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Liuhui Kuang\Desktop\"/>
    </mc:Choice>
  </mc:AlternateContent>
  <bookViews>
    <workbookView xWindow="0" yWindow="0" windowWidth="20487" windowHeight="6794"/>
  </bookViews>
  <sheets>
    <sheet name="Table S1" sheetId="3" r:id="rId1"/>
    <sheet name="Table S2" sheetId="2" r:id="rId2"/>
    <sheet name="Table S3" sheetId="4" r:id="rId3"/>
    <sheet name="Table S4" sheetId="5" r:id="rId4"/>
    <sheet name="Table S5" sheetId="6" r:id="rId5"/>
    <sheet name="Table S6" sheetId="9" r:id="rId6"/>
  </sheets>
  <definedNames>
    <definedName name="_xlnm._FilterDatabase" localSheetId="1" hidden="1">'Table S2'!$A$2:$R$302</definedName>
    <definedName name="_xlnm._FilterDatabase" localSheetId="2" hidden="1">'Table S3'!$A$2:$I$2</definedName>
    <definedName name="_xlnm._FilterDatabase" localSheetId="3" hidden="1">'Table S4'!$A$2:$K$2</definedName>
    <definedName name="_xlnm._FilterDatabase" localSheetId="4" hidden="1">'Table S5'!$A$2:$J$2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<sst xmlns="http://schemas.openxmlformats.org/spreadsheetml/2006/main" count="8150" uniqueCount="367">
  <si>
    <t>Accession NO. in ZJU</t>
  </si>
  <si>
    <t>Resequencing ID</t>
  </si>
  <si>
    <t>Q_group</t>
  </si>
  <si>
    <t>Consistency (Vernalization vs. genetic group)</t>
  </si>
  <si>
    <t>R4157</t>
  </si>
  <si>
    <t>winter</t>
  </si>
  <si>
    <t>Q3</t>
  </si>
  <si>
    <t>R4158</t>
  </si>
  <si>
    <t>R4163</t>
  </si>
  <si>
    <t>R4168</t>
  </si>
  <si>
    <t>spring</t>
  </si>
  <si>
    <t>Q2</t>
  </si>
  <si>
    <t>R4171</t>
  </si>
  <si>
    <t>R4176</t>
  </si>
  <si>
    <t>R4177</t>
  </si>
  <si>
    <t>R4179</t>
  </si>
  <si>
    <t>R4180</t>
  </si>
  <si>
    <t>R4181</t>
  </si>
  <si>
    <t>R4182</t>
  </si>
  <si>
    <t>R4187</t>
  </si>
  <si>
    <t>R4191</t>
  </si>
  <si>
    <t>R4194</t>
  </si>
  <si>
    <t>R4199</t>
  </si>
  <si>
    <t>no</t>
  </si>
  <si>
    <t>R4202</t>
  </si>
  <si>
    <t>R4210</t>
  </si>
  <si>
    <t>R4213</t>
  </si>
  <si>
    <t>R4215</t>
  </si>
  <si>
    <t>R4218</t>
  </si>
  <si>
    <t>R4219</t>
  </si>
  <si>
    <t>R4220</t>
  </si>
  <si>
    <t>R4222</t>
  </si>
  <si>
    <t>R4227</t>
  </si>
  <si>
    <t>R4229</t>
  </si>
  <si>
    <t>R4234</t>
  </si>
  <si>
    <t>R4236</t>
  </si>
  <si>
    <t>R4239</t>
  </si>
  <si>
    <t>R4245</t>
  </si>
  <si>
    <t>R4247</t>
  </si>
  <si>
    <t>R4252</t>
  </si>
  <si>
    <t>R4258</t>
  </si>
  <si>
    <t>R4260</t>
  </si>
  <si>
    <t>R4268</t>
  </si>
  <si>
    <t>Q1</t>
  </si>
  <si>
    <t>R4272</t>
  </si>
  <si>
    <t>R4275</t>
  </si>
  <si>
    <t>R4281</t>
  </si>
  <si>
    <t>R4283</t>
  </si>
  <si>
    <t>R4284</t>
  </si>
  <si>
    <t>R4295</t>
  </si>
  <si>
    <t>R4298</t>
  </si>
  <si>
    <t>R4302</t>
  </si>
  <si>
    <t>R4310</t>
  </si>
  <si>
    <t>R4311</t>
  </si>
  <si>
    <t>R4314</t>
  </si>
  <si>
    <t>R4316</t>
  </si>
  <si>
    <t>R4324</t>
  </si>
  <si>
    <t>R4325</t>
  </si>
  <si>
    <t>R4330</t>
  </si>
  <si>
    <t>R4341</t>
  </si>
  <si>
    <t>R4342</t>
  </si>
  <si>
    <t>R4345</t>
  </si>
  <si>
    <t>R4349</t>
  </si>
  <si>
    <t>R4350</t>
  </si>
  <si>
    <t>R4353</t>
  </si>
  <si>
    <t>R4360</t>
  </si>
  <si>
    <t>R4365</t>
  </si>
  <si>
    <t>R4368</t>
  </si>
  <si>
    <t>R4373</t>
  </si>
  <si>
    <t>R4374</t>
  </si>
  <si>
    <t>R4376</t>
  </si>
  <si>
    <t>R4385</t>
  </si>
  <si>
    <t>R4386</t>
  </si>
  <si>
    <t>R4398</t>
  </si>
  <si>
    <t>R4405</t>
  </si>
  <si>
    <t>R4406</t>
  </si>
  <si>
    <t>R4413</t>
  </si>
  <si>
    <t>R4415</t>
  </si>
  <si>
    <t>R4420</t>
  </si>
  <si>
    <t>R4422</t>
  </si>
  <si>
    <t>R4431</t>
  </si>
  <si>
    <t>R4434</t>
  </si>
  <si>
    <t>R4437</t>
  </si>
  <si>
    <t>R4439</t>
  </si>
  <si>
    <t>R4440</t>
  </si>
  <si>
    <t>R4441</t>
  </si>
  <si>
    <t>R4450</t>
  </si>
  <si>
    <t>R4451</t>
  </si>
  <si>
    <t>R4452</t>
  </si>
  <si>
    <t>R4453</t>
  </si>
  <si>
    <t>R4455</t>
  </si>
  <si>
    <t>R4463</t>
  </si>
  <si>
    <t>R4464</t>
  </si>
  <si>
    <t>R4465</t>
  </si>
  <si>
    <t>R4469</t>
  </si>
  <si>
    <t>R4472</t>
  </si>
  <si>
    <t>R4473</t>
  </si>
  <si>
    <t>R4474</t>
  </si>
  <si>
    <t>R4480</t>
  </si>
  <si>
    <t>R4482</t>
  </si>
  <si>
    <t>R4484</t>
  </si>
  <si>
    <t>R4487</t>
  </si>
  <si>
    <t>R4489</t>
  </si>
  <si>
    <t>R4500</t>
  </si>
  <si>
    <t>R4502</t>
  </si>
  <si>
    <t>R4507</t>
  </si>
  <si>
    <t>R4508</t>
  </si>
  <si>
    <t>R4510</t>
  </si>
  <si>
    <t>R4514</t>
  </si>
  <si>
    <t>R4518</t>
  </si>
  <si>
    <t>R4523</t>
  </si>
  <si>
    <t>R4525</t>
  </si>
  <si>
    <t>R4531</t>
  </si>
  <si>
    <t>R4533</t>
  </si>
  <si>
    <t>R4543</t>
  </si>
  <si>
    <t>R4547</t>
  </si>
  <si>
    <t>R4558</t>
  </si>
  <si>
    <t>R4572</t>
  </si>
  <si>
    <t>R4576</t>
  </si>
  <si>
    <t>R4580</t>
  </si>
  <si>
    <t>R4583</t>
  </si>
  <si>
    <t>R4586</t>
  </si>
  <si>
    <t>R4592</t>
  </si>
  <si>
    <t>R4593</t>
  </si>
  <si>
    <t>R4596</t>
  </si>
  <si>
    <t>R4601</t>
  </si>
  <si>
    <t>R4618</t>
  </si>
  <si>
    <t>R4627</t>
  </si>
  <si>
    <t>R4628</t>
  </si>
  <si>
    <t>R4634</t>
  </si>
  <si>
    <t>R4635</t>
  </si>
  <si>
    <t>R4637</t>
  </si>
  <si>
    <t>R4638</t>
  </si>
  <si>
    <t>R4640</t>
  </si>
  <si>
    <t>R4641</t>
  </si>
  <si>
    <t>R4646</t>
  </si>
  <si>
    <t>R4647</t>
  </si>
  <si>
    <t>R4654</t>
  </si>
  <si>
    <t>R4655</t>
  </si>
  <si>
    <t>R4664</t>
  </si>
  <si>
    <t>R4665</t>
  </si>
  <si>
    <t>R4667</t>
  </si>
  <si>
    <t>R4678</t>
  </si>
  <si>
    <t>R4680</t>
  </si>
  <si>
    <t>R4684</t>
  </si>
  <si>
    <t>R4689</t>
  </si>
  <si>
    <t>R4690</t>
  </si>
  <si>
    <t>R4695</t>
  </si>
  <si>
    <t>R4696</t>
  </si>
  <si>
    <t>R4697</t>
  </si>
  <si>
    <t>R4698</t>
  </si>
  <si>
    <t>R4707</t>
  </si>
  <si>
    <t>R4713</t>
  </si>
  <si>
    <t>R4716</t>
  </si>
  <si>
    <t>R4718</t>
  </si>
  <si>
    <t>semi-winter</t>
  </si>
  <si>
    <t>R4720</t>
  </si>
  <si>
    <t>R4722</t>
  </si>
  <si>
    <t>R4723</t>
  </si>
  <si>
    <t>R4725</t>
  </si>
  <si>
    <t>R4728</t>
  </si>
  <si>
    <t>R4731</t>
  </si>
  <si>
    <t>R4734</t>
  </si>
  <si>
    <t>R4737</t>
  </si>
  <si>
    <t>R4743</t>
  </si>
  <si>
    <t>R4747</t>
  </si>
  <si>
    <t>R4748</t>
  </si>
  <si>
    <t>R4749</t>
  </si>
  <si>
    <t>R4755</t>
  </si>
  <si>
    <t>R4756</t>
  </si>
  <si>
    <t>R4757</t>
  </si>
  <si>
    <t>R4758</t>
  </si>
  <si>
    <t>R4762</t>
  </si>
  <si>
    <t>R4763</t>
  </si>
  <si>
    <t>R4766</t>
  </si>
  <si>
    <t>R4767</t>
  </si>
  <si>
    <t>R4773</t>
  </si>
  <si>
    <t>R4775</t>
  </si>
  <si>
    <t>R4776</t>
  </si>
  <si>
    <t>R4779</t>
  </si>
  <si>
    <t>R4783</t>
  </si>
  <si>
    <t>R4784</t>
  </si>
  <si>
    <t>R4786</t>
  </si>
  <si>
    <t>R4792</t>
  </si>
  <si>
    <t>R4794</t>
  </si>
  <si>
    <t>R4795</t>
  </si>
  <si>
    <t>R4796</t>
  </si>
  <si>
    <t>R4797</t>
  </si>
  <si>
    <t>R4798</t>
  </si>
  <si>
    <t>R4801</t>
  </si>
  <si>
    <t>R4804</t>
  </si>
  <si>
    <t>R4810</t>
  </si>
  <si>
    <t>R4812</t>
  </si>
  <si>
    <t>R4815</t>
  </si>
  <si>
    <t>R4817</t>
  </si>
  <si>
    <t>R4822</t>
  </si>
  <si>
    <t>R4825</t>
  </si>
  <si>
    <t>R4835</t>
  </si>
  <si>
    <t>R4839</t>
  </si>
  <si>
    <t>R4843</t>
  </si>
  <si>
    <t>R4845</t>
  </si>
  <si>
    <t>R4849</t>
  </si>
  <si>
    <t>R4855</t>
  </si>
  <si>
    <t>R4859</t>
  </si>
  <si>
    <t>R4861</t>
  </si>
  <si>
    <t>R4862</t>
  </si>
  <si>
    <t>R4868</t>
  </si>
  <si>
    <t>R4870</t>
  </si>
  <si>
    <t>R4873</t>
  </si>
  <si>
    <t>R4875</t>
  </si>
  <si>
    <t>R4877</t>
  </si>
  <si>
    <t>R4878</t>
  </si>
  <si>
    <t>R4879</t>
  </si>
  <si>
    <t>R4880</t>
  </si>
  <si>
    <t>R4887</t>
  </si>
  <si>
    <t>R4888</t>
  </si>
  <si>
    <t>R4894</t>
  </si>
  <si>
    <t>R4897</t>
  </si>
  <si>
    <t>R4900</t>
  </si>
  <si>
    <t>R4904</t>
  </si>
  <si>
    <t>R4905</t>
  </si>
  <si>
    <t>R4906</t>
  </si>
  <si>
    <t>R4907</t>
  </si>
  <si>
    <t>R4910</t>
  </si>
  <si>
    <t>R4914</t>
  </si>
  <si>
    <t>R4917</t>
  </si>
  <si>
    <t>R4920</t>
  </si>
  <si>
    <t>R4921</t>
  </si>
  <si>
    <t>R4924</t>
  </si>
  <si>
    <t>R4938</t>
  </si>
  <si>
    <t>R4942</t>
  </si>
  <si>
    <t>R4944</t>
  </si>
  <si>
    <t>R4945</t>
  </si>
  <si>
    <t>R4950</t>
  </si>
  <si>
    <t>R4955</t>
  </si>
  <si>
    <t>R4959</t>
  </si>
  <si>
    <t>R4971</t>
  </si>
  <si>
    <t>R4973</t>
  </si>
  <si>
    <t>R4977</t>
  </si>
  <si>
    <t>R4978</t>
  </si>
  <si>
    <t>R4983</t>
  </si>
  <si>
    <t>R4987</t>
  </si>
  <si>
    <t>R4996</t>
  </si>
  <si>
    <t>R4999</t>
  </si>
  <si>
    <t>R5000</t>
  </si>
  <si>
    <t>R5002</t>
  </si>
  <si>
    <t>R5003</t>
  </si>
  <si>
    <t>R5005</t>
  </si>
  <si>
    <t>R5006</t>
  </si>
  <si>
    <t>R5008</t>
  </si>
  <si>
    <t>R5009</t>
  </si>
  <si>
    <t>R5012</t>
  </si>
  <si>
    <t>R5014</t>
  </si>
  <si>
    <t>R5015</t>
  </si>
  <si>
    <t>R5017</t>
  </si>
  <si>
    <t>R5018</t>
  </si>
  <si>
    <t>R5019</t>
  </si>
  <si>
    <t>R5022</t>
  </si>
  <si>
    <t>R5025</t>
  </si>
  <si>
    <t>R5027</t>
  </si>
  <si>
    <t>R5029</t>
  </si>
  <si>
    <t>R5030</t>
  </si>
  <si>
    <t>R5032</t>
  </si>
  <si>
    <t>R5033</t>
  </si>
  <si>
    <t>R5036</t>
  </si>
  <si>
    <t>R5038</t>
  </si>
  <si>
    <t>R5039</t>
  </si>
  <si>
    <t>R5040</t>
  </si>
  <si>
    <t>R5041</t>
  </si>
  <si>
    <t>R5042</t>
  </si>
  <si>
    <t>R5043</t>
  </si>
  <si>
    <t>R5044</t>
  </si>
  <si>
    <t>R5045</t>
  </si>
  <si>
    <t>R5047</t>
  </si>
  <si>
    <t>R5048</t>
  </si>
  <si>
    <t>R5049</t>
  </si>
  <si>
    <t>R5051</t>
  </si>
  <si>
    <t>R5057</t>
  </si>
  <si>
    <t>R5058</t>
  </si>
  <si>
    <t>R5059</t>
  </si>
  <si>
    <t>R5064</t>
  </si>
  <si>
    <t>R5067</t>
  </si>
  <si>
    <t>R5073</t>
  </si>
  <si>
    <t>R5087</t>
  </si>
  <si>
    <t>R5088</t>
  </si>
  <si>
    <t>R5128</t>
  </si>
  <si>
    <t>R5129</t>
  </si>
  <si>
    <t>R5130</t>
  </si>
  <si>
    <t>R5131</t>
  </si>
  <si>
    <t>R5132</t>
  </si>
  <si>
    <t>R5091</t>
  </si>
  <si>
    <t>R5094</t>
  </si>
  <si>
    <t>R5103</t>
  </si>
  <si>
    <t>R5110</t>
  </si>
  <si>
    <t>R5111</t>
  </si>
  <si>
    <t>R5112</t>
  </si>
  <si>
    <t>R5120</t>
  </si>
  <si>
    <t>R5137</t>
  </si>
  <si>
    <t>R5138</t>
  </si>
  <si>
    <t>R5142</t>
  </si>
  <si>
    <t>R5145</t>
  </si>
  <si>
    <t>R5148</t>
  </si>
  <si>
    <t>R5149</t>
  </si>
  <si>
    <t>R5152</t>
  </si>
  <si>
    <t>R5153</t>
  </si>
  <si>
    <t>R5155</t>
  </si>
  <si>
    <t>R5156</t>
  </si>
  <si>
    <t>R5158</t>
  </si>
  <si>
    <t>R5159</t>
  </si>
  <si>
    <t>R5161</t>
  </si>
  <si>
    <t>Chr</t>
  </si>
  <si>
    <t>NO</t>
    <phoneticPr fontId="2" type="noConversion"/>
  </si>
  <si>
    <t>NA</t>
  </si>
  <si>
    <t>Q1</t>
    <phoneticPr fontId="2" type="noConversion"/>
  </si>
  <si>
    <t>R5124</t>
    <phoneticPr fontId="2" type="noConversion"/>
  </si>
  <si>
    <t>Flowing time (2017/2018 season)</t>
    <phoneticPr fontId="2" type="noConversion"/>
  </si>
  <si>
    <t>Vernalization type</t>
    <phoneticPr fontId="2" type="noConversion"/>
  </si>
  <si>
    <t>Start</t>
    <phoneticPr fontId="2" type="noConversion"/>
  </si>
  <si>
    <t>End</t>
    <phoneticPr fontId="2" type="noConversion"/>
  </si>
  <si>
    <t>Chr</t>
    <phoneticPr fontId="2" type="noConversion"/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</si>
  <si>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</si>
  <si>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</si>
  <si>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</si>
  <si>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</si>
  <si>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</si>
  <si>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</si>
  <si>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</si>
  <si>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</si>
  <si>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</si>
  <si>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</si>
  <si>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</si>
  <si>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</si>
  <si>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</si>
  <si>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</si>
  <si>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</si>
  <si>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</si>
  <si>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</si>
  <si>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</si>
  <si>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</si>
  <si>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Cnn</t>
  </si>
  <si>
    <t>Ann</t>
  </si>
  <si>
    <t>A01</t>
    <phoneticPr fontId="2" type="noConversion"/>
  </si>
  <si>
    <t>A02</t>
    <phoneticPr fontId="2" type="noConversion"/>
  </si>
  <si>
    <t>A03</t>
    <phoneticPr fontId="2" type="noConversion"/>
  </si>
  <si>
    <t>A04</t>
    <phoneticPr fontId="2" type="noConversion"/>
  </si>
  <si>
    <t>A05</t>
    <phoneticPr fontId="2" type="noConversion"/>
  </si>
  <si>
    <t>A06</t>
    <phoneticPr fontId="2" type="noConversion"/>
  </si>
  <si>
    <t>A07</t>
    <phoneticPr fontId="2" type="noConversion"/>
  </si>
  <si>
    <t>A08</t>
    <phoneticPr fontId="2" type="noConversion"/>
  </si>
  <si>
    <t>A09</t>
    <phoneticPr fontId="2" type="noConversion"/>
  </si>
  <si>
    <t>A10</t>
    <phoneticPr fontId="2" type="noConversion"/>
  </si>
  <si>
    <t xml:space="preserve"> Pos </t>
  </si>
  <si>
    <t>A02</t>
    <phoneticPr fontId="2" type="noConversion"/>
  </si>
  <si>
    <t>-log10(P)</t>
    <phoneticPr fontId="2" type="noConversion"/>
  </si>
  <si>
    <t>P-value</t>
    <phoneticPr fontId="2" type="noConversion"/>
  </si>
  <si>
    <t>length (bp)</t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</si>
  <si>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The nucleotide diversity in the core collection and 991 worldwide accessions of rapeseed.</t>
    </r>
    <phoneticPr fontId="2" type="noConversion"/>
  </si>
  <si>
    <r>
      <t xml:space="preserve">Table S2. </t>
    </r>
    <r>
      <rPr>
        <sz val="11"/>
        <color theme="1"/>
        <rFont val="Times New Roman"/>
        <family val="1"/>
      </rPr>
      <t>The information of flowering time, vernalization type and population structure (Q_group) in the core collection of rapeseed.</t>
    </r>
    <phoneticPr fontId="2" type="noConversion"/>
  </si>
  <si>
    <r>
      <t xml:space="preserve">Table S6. </t>
    </r>
    <r>
      <rPr>
        <sz val="11"/>
        <color theme="1"/>
        <rFont val="Times New Roman"/>
        <family val="1"/>
      </rPr>
      <t>The information of the SNPs in chromosomes A02 and A10 identified by GWAS for flowering time.</t>
    </r>
    <phoneticPr fontId="2" type="noConversion"/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</si>
  <si>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(SW vs S)</t>
    </r>
    <phoneticPr fontId="2" type="noConversion"/>
  </si>
  <si>
    <r>
      <rPr>
        <b/>
        <sz val="11"/>
        <color theme="1"/>
        <rFont val="Times New Roman"/>
        <family val="1"/>
      </rPr>
      <t>Table S4.</t>
    </r>
    <r>
      <rPr>
        <sz val="11"/>
        <color theme="1"/>
        <rFont val="Times New Roman"/>
        <family val="1"/>
      </rPr>
      <t xml:space="preserve"> The selected sweep regions with the top 3% of</t>
    </r>
    <r>
      <rPr>
        <i/>
        <sz val="11"/>
        <color theme="1"/>
        <rFont val="Times New Roman"/>
        <family val="1"/>
      </rPr>
      <t xml:space="preserve"> F</t>
    </r>
    <r>
      <rPr>
        <i/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values between the semi-winter and the spring types in the core collection of rapeseed.</t>
    </r>
    <phoneticPr fontId="2" type="noConversion"/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</si>
  <si>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(SW vs W)</t>
    </r>
    <phoneticPr fontId="2" type="noConversion"/>
  </si>
  <si>
    <r>
      <rPr>
        <b/>
        <sz val="11"/>
        <color theme="1"/>
        <rFont val="Times New Roman"/>
        <family val="1"/>
      </rPr>
      <t>Table S5.</t>
    </r>
    <r>
      <rPr>
        <sz val="11"/>
        <color theme="1"/>
        <rFont val="Times New Roman"/>
        <family val="1"/>
      </rPr>
      <t xml:space="preserve"> The selected sweep regions with the top 3% of </t>
    </r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st</t>
    </r>
    <r>
      <rPr>
        <vertAlign val="subscript"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values between the semi-winter and the winter types in the core collection of rapeseed.</t>
    </r>
    <phoneticPr fontId="2" type="noConversion"/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</si>
  <si>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The selected sweep regions with the top 3% of </t>
    </r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values between the spring and the winter types in the core collection of rapeseed.</t>
    </r>
    <phoneticPr fontId="2" type="noConversion"/>
  </si>
  <si>
    <r>
      <rPr>
        <i/>
        <sz val="11"/>
        <color theme="1"/>
        <rFont val="Times New Roman"/>
        <family val="1"/>
      </rPr>
      <t>F</t>
    </r>
    <r>
      <rPr>
        <i/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(S vs W)</t>
    </r>
    <phoneticPr fontId="2" type="noConversion"/>
  </si>
  <si>
    <r>
      <rPr>
        <i/>
        <sz val="11"/>
        <color theme="1"/>
        <rFont val="Times New Roman"/>
        <family val="1"/>
      </rPr>
      <t>pi</t>
    </r>
    <r>
      <rPr>
        <sz val="11"/>
        <color theme="1"/>
        <rFont val="Times New Roman"/>
        <family val="1"/>
      </rPr>
      <t>_core collection</t>
    </r>
    <phoneticPr fontId="2" type="noConversion"/>
  </si>
  <si>
    <r>
      <rPr>
        <i/>
        <sz val="11"/>
        <color theme="1"/>
        <rFont val="Times New Roman"/>
        <family val="1"/>
      </rPr>
      <t>pi</t>
    </r>
    <r>
      <rPr>
        <sz val="11"/>
        <color theme="1"/>
        <rFont val="Times New Roman"/>
        <family val="1"/>
      </rPr>
      <t>_worldwide collection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</si>
</sst>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6" formatCode="0.00_);[Red]\(0.00\)"/>
    <numFmt numFmtId="177" formatCode="0.0"/>
    <numFmt numFmtId="178" formatCode="_ * #,##0_ ;_ * \-#,##0_ ;_ * &quot;-&quot;??_ ;_ @_ "/>
  </numFmts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0" fontId="4" fillId="0" borderId="0" xfId="0" applyFont="1">
      <alignment vertical="center"/>
    </xf>
    <xf numFmtId="0" fontId="4" fillId="0" borderId="0" xfId="1" applyNumberFormat="1" applyFont="1">
      <alignment vertical="center"/>
    </xf>
    <xf numFmtId="0" fontId="4" fillId="0" borderId="0" xfId="0" applyFont="1" applyFill="1" applyAlignment="1"/>
    <xf numFmtId="0" fontId="4" fillId="0" borderId="0" xfId="0" applyFont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Border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Fill="1">
      <alignment vertical="center"/>
    </xf>
    <xf numFmtId="0" fontId="4" fillId="0" borderId="0" xfId="1" applyNumberFormat="1" applyFont="1" applyFill="1">
      <alignment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8" fontId="4" fillId="0" borderId="0" xfId="1" applyNumberFormat="1" applyFont="1" applyAlignment="1">
      <alignment horizontal="left" vertical="center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>
      <alignment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defaultColWidth="9" defaultRowHeight="14.4" x14ac:dyDescent="0.25"/>
  <cols>
    <col min="1" max="2" width="9" style="17"/>
    <col min="3" max="3" width="14" style="18" bestFit="1" customWidth="1"/>
    <col min="4" max="4" width="17.44140625" style="17" customWidth="1"/>
    <col min="5" max="5" width="12.21875" style="32" customWidth="1"/>
    <col min="6" max="8" width="9" style="17"/>
    <col min="9" max="10" width="8.88671875" customWidth="1"/>
    <col min="11" max="16384" width="9" style="17"/>
  </cols>
  <sheetData>
    <row r="1" spans="1:10" s="11" customFormat="1" ht="24.9" customHeight="1" x14ac:dyDescent="0.25">
      <c r="A1" s="11" t="s">
        <v>356</v>
      </c>
      <c r="B1" s="10"/>
      <c r="C1" s="10"/>
      <c r="E1" s="31"/>
      <c r="F1" s="10"/>
    </row>
    <row r="2" spans="1:10" x14ac:dyDescent="0.25">
      <c r="A2" s="17" t="s">
        <v>319</v>
      </c>
      <c r="B2" s="18" t="s">
        <v>355</v>
      </c>
      <c r="C2" s="17" t="s">
        <v>365</v>
      </c>
      <c r="D2" s="17" t="s">
        <v>366</v>
      </c>
      <c r="F2"/>
      <c r="G2"/>
      <c r="I2" s="17"/>
      <c r="J2" s="17"/>
    </row>
    <row r="3" spans="1:10" x14ac:dyDescent="0.25">
      <c r="A3" s="17" t="s">
        <v>320</v>
      </c>
      <c r="B3" s="1">
        <v>23267513</v>
      </c>
      <c r="C3" s="25">
        <v>1.13908587475286E-3</v>
      </c>
      <c r="D3" s="25">
        <v>1.09629923070166E-3</v>
      </c>
      <c r="F3" s="27"/>
      <c r="G3"/>
      <c r="H3" s="1"/>
      <c r="I3" s="17"/>
      <c r="J3" s="17"/>
    </row>
    <row r="4" spans="1:10" x14ac:dyDescent="0.25">
      <c r="A4" s="17" t="s">
        <v>321</v>
      </c>
      <c r="B4" s="1">
        <v>24793542</v>
      </c>
      <c r="C4" s="25">
        <v>1.0998290698020501E-3</v>
      </c>
      <c r="D4" s="25">
        <v>1.0298242951126801E-3</v>
      </c>
      <c r="F4" s="27"/>
      <c r="G4"/>
      <c r="H4" s="1"/>
      <c r="I4" s="17"/>
      <c r="J4" s="17"/>
    </row>
    <row r="5" spans="1:10" x14ac:dyDescent="0.25">
      <c r="A5" s="17" t="s">
        <v>322</v>
      </c>
      <c r="B5" s="29">
        <v>29767301</v>
      </c>
      <c r="C5" s="25">
        <v>1.2560880329846101E-3</v>
      </c>
      <c r="D5" s="25">
        <v>1.1978597401169199E-3</v>
      </c>
      <c r="F5" s="27"/>
      <c r="G5"/>
      <c r="H5" s="1"/>
      <c r="I5" s="17"/>
      <c r="J5" s="17"/>
    </row>
    <row r="6" spans="1:10" x14ac:dyDescent="0.25">
      <c r="A6" s="17" t="s">
        <v>323</v>
      </c>
      <c r="B6" s="29">
        <v>19150462</v>
      </c>
      <c r="C6" s="25">
        <v>1.34169804245412E-3</v>
      </c>
      <c r="D6" s="25">
        <v>1.2788851319738099E-3</v>
      </c>
      <c r="F6" s="27"/>
      <c r="G6"/>
      <c r="H6" s="1"/>
      <c r="I6" s="17"/>
      <c r="J6" s="17"/>
    </row>
    <row r="7" spans="1:10" x14ac:dyDescent="0.25">
      <c r="A7" s="17" t="s">
        <v>324</v>
      </c>
      <c r="B7" s="29">
        <v>23067335</v>
      </c>
      <c r="C7" s="25">
        <v>1.2632738718159999E-3</v>
      </c>
      <c r="D7" s="25">
        <v>1.22515420500558E-3</v>
      </c>
      <c r="F7" s="27"/>
      <c r="G7"/>
      <c r="H7" s="1"/>
      <c r="I7" s="17"/>
      <c r="J7" s="17"/>
    </row>
    <row r="8" spans="1:10" x14ac:dyDescent="0.25">
      <c r="A8" s="17" t="s">
        <v>325</v>
      </c>
      <c r="B8" s="29">
        <v>24394496</v>
      </c>
      <c r="C8" s="25">
        <v>1.0054091395604299E-3</v>
      </c>
      <c r="D8" s="25">
        <v>9.8161247142463802E-4</v>
      </c>
      <c r="F8" s="27"/>
      <c r="G8"/>
      <c r="H8" s="1"/>
      <c r="I8" s="17"/>
      <c r="J8" s="17"/>
    </row>
    <row r="9" spans="1:10" x14ac:dyDescent="0.25">
      <c r="A9" s="17" t="s">
        <v>326</v>
      </c>
      <c r="B9" s="29">
        <v>24006333</v>
      </c>
      <c r="C9" s="25">
        <v>1.1802371840366E-3</v>
      </c>
      <c r="D9" s="25">
        <v>1.1348464918847501E-3</v>
      </c>
      <c r="F9" s="27"/>
      <c r="G9"/>
      <c r="H9" s="1"/>
      <c r="I9" s="17"/>
      <c r="J9" s="17"/>
    </row>
    <row r="10" spans="1:10" x14ac:dyDescent="0.25">
      <c r="A10" s="17" t="s">
        <v>327</v>
      </c>
      <c r="B10" s="29">
        <v>18961290</v>
      </c>
      <c r="C10" s="25">
        <v>1.0172611987791301E-3</v>
      </c>
      <c r="D10" s="25">
        <v>9.9063616689029697E-4</v>
      </c>
      <c r="F10" s="27"/>
      <c r="G10"/>
      <c r="H10" s="1"/>
      <c r="I10" s="17"/>
      <c r="J10" s="17"/>
    </row>
    <row r="11" spans="1:10" x14ac:dyDescent="0.25">
      <c r="A11" s="17" t="s">
        <v>328</v>
      </c>
      <c r="B11" s="29">
        <v>33864945</v>
      </c>
      <c r="C11" s="25">
        <v>9.0009882951752303E-4</v>
      </c>
      <c r="D11" s="25">
        <v>8.5949585293017402E-4</v>
      </c>
      <c r="F11" s="27"/>
      <c r="G11"/>
      <c r="H11" s="1"/>
      <c r="I11" s="17"/>
      <c r="J11" s="17"/>
    </row>
    <row r="12" spans="1:10" x14ac:dyDescent="0.25">
      <c r="A12" s="17" t="s">
        <v>329</v>
      </c>
      <c r="B12" s="29">
        <v>17397690</v>
      </c>
      <c r="C12" s="25">
        <v>1.20029571181869E-3</v>
      </c>
      <c r="D12" s="25">
        <v>1.1444350703930001E-3</v>
      </c>
      <c r="F12" s="27"/>
      <c r="G12"/>
      <c r="H12" s="1"/>
      <c r="I12" s="17"/>
      <c r="J12" s="17"/>
    </row>
    <row r="13" spans="1:10" x14ac:dyDescent="0.25">
      <c r="A13" s="17" t="s">
        <v>330</v>
      </c>
      <c r="B13" s="29">
        <v>38829192</v>
      </c>
      <c r="C13" s="25">
        <v>1.42307874558806E-3</v>
      </c>
      <c r="D13" s="25">
        <v>1.3786246056818E-3</v>
      </c>
      <c r="F13" s="27"/>
      <c r="G13"/>
      <c r="H13" s="1"/>
      <c r="I13" s="17"/>
      <c r="J13" s="17"/>
    </row>
    <row r="14" spans="1:10" x14ac:dyDescent="0.25">
      <c r="A14" s="17" t="s">
        <v>331</v>
      </c>
      <c r="B14" s="29">
        <v>46221586</v>
      </c>
      <c r="C14" s="25">
        <v>1.0446048422881899E-3</v>
      </c>
      <c r="D14" s="25">
        <v>9.8645517187938205E-4</v>
      </c>
      <c r="F14" s="27"/>
      <c r="G14"/>
      <c r="H14" s="1"/>
      <c r="I14" s="17"/>
      <c r="J14" s="17"/>
    </row>
    <row r="15" spans="1:10" x14ac:dyDescent="0.25">
      <c r="A15" s="17" t="s">
        <v>332</v>
      </c>
      <c r="B15" s="29">
        <v>60569721</v>
      </c>
      <c r="C15" s="25">
        <v>1.03070454369507E-3</v>
      </c>
      <c r="D15" s="25">
        <v>9.9043921635465107E-4</v>
      </c>
      <c r="F15" s="27"/>
      <c r="G15"/>
      <c r="H15" s="1"/>
      <c r="I15" s="17"/>
      <c r="J15" s="17"/>
    </row>
    <row r="16" spans="1:10" x14ac:dyDescent="0.25">
      <c r="A16" s="17" t="s">
        <v>333</v>
      </c>
      <c r="B16" s="29">
        <v>48930022</v>
      </c>
      <c r="C16" s="25">
        <v>1.05247641489396E-3</v>
      </c>
      <c r="D16" s="25">
        <v>1.00446353868754E-3</v>
      </c>
      <c r="F16" s="27"/>
      <c r="G16"/>
      <c r="H16" s="1"/>
      <c r="I16" s="17"/>
      <c r="J16" s="17"/>
    </row>
    <row r="17" spans="1:10" x14ac:dyDescent="0.25">
      <c r="A17" s="17" t="s">
        <v>334</v>
      </c>
      <c r="B17" s="29">
        <v>43184567</v>
      </c>
      <c r="C17" s="25">
        <v>6.6169184549356595E-4</v>
      </c>
      <c r="D17" s="25">
        <v>6.5124595104071596E-4</v>
      </c>
      <c r="F17" s="27"/>
      <c r="G17"/>
      <c r="H17" s="1"/>
      <c r="I17" s="17"/>
      <c r="J17" s="17"/>
    </row>
    <row r="18" spans="1:10" x14ac:dyDescent="0.25">
      <c r="A18" s="17" t="s">
        <v>335</v>
      </c>
      <c r="B18" s="29">
        <v>37225522</v>
      </c>
      <c r="C18" s="25">
        <v>9.6349561620682404E-4</v>
      </c>
      <c r="D18" s="25">
        <v>9.4137220875858702E-4</v>
      </c>
      <c r="F18" s="27"/>
      <c r="G18"/>
      <c r="H18" s="1"/>
      <c r="I18" s="17"/>
      <c r="J18" s="17"/>
    </row>
    <row r="19" spans="1:10" x14ac:dyDescent="0.25">
      <c r="A19" s="17" t="s">
        <v>336</v>
      </c>
      <c r="B19" s="29">
        <v>44768697</v>
      </c>
      <c r="C19" s="25">
        <v>8.1697049323469298E-4</v>
      </c>
      <c r="D19" s="25">
        <v>7.9471761818105703E-4</v>
      </c>
      <c r="F19" s="27"/>
      <c r="G19"/>
      <c r="H19" s="1"/>
      <c r="I19" s="17"/>
      <c r="J19" s="17"/>
    </row>
    <row r="20" spans="1:10" x14ac:dyDescent="0.25">
      <c r="A20" s="17" t="s">
        <v>337</v>
      </c>
      <c r="B20" s="29">
        <v>38476708</v>
      </c>
      <c r="C20" s="25">
        <v>9.5062117312680501E-4</v>
      </c>
      <c r="D20" s="25">
        <v>9.0199735971464997E-4</v>
      </c>
      <c r="F20" s="27"/>
      <c r="G20"/>
      <c r="H20" s="1"/>
      <c r="I20" s="17"/>
      <c r="J20" s="17"/>
    </row>
    <row r="21" spans="1:10" x14ac:dyDescent="0.25">
      <c r="A21" s="17" t="s">
        <v>338</v>
      </c>
      <c r="B21" s="1">
        <v>48508109</v>
      </c>
      <c r="C21" s="25">
        <v>7.3948711841698904E-4</v>
      </c>
      <c r="D21" s="25">
        <v>7.2517507706058295E-4</v>
      </c>
      <c r="F21" s="27"/>
      <c r="G21"/>
      <c r="H21" s="1"/>
      <c r="I21" s="17"/>
      <c r="J21" s="17"/>
    </row>
    <row r="22" spans="1:10" x14ac:dyDescent="0.25">
      <c r="B22" s="21"/>
      <c r="C22" s="26"/>
    </row>
  </sheetData>
  <phoneticPr fontId="2" type="noConversion"/>
  <conditionalFormatting sqref="D3:D21">
    <cfRule type="top10" priority="1" rank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3"/>
  <sheetViews>
    <sheetView workbookViewId="0">
      <selection activeCell="H8" sqref="H8"/>
    </sheetView>
  </sheetViews>
  <sheetFormatPr defaultColWidth="9" defaultRowHeight="14.4" x14ac:dyDescent="0.25"/>
  <cols>
    <col min="1" max="1" width="8.109375" style="17" customWidth="1"/>
    <col min="2" max="2" width="19.6640625" style="17" customWidth="1"/>
    <col min="3" max="3" width="15.6640625" style="17" bestFit="1" customWidth="1"/>
    <col min="4" max="4" width="17.88671875" style="11" customWidth="1"/>
    <col min="5" max="5" width="16.77734375" style="17" bestFit="1" customWidth="1"/>
    <col min="6" max="6" width="9" style="17"/>
    <col min="7" max="7" width="22.88671875" style="17" customWidth="1"/>
    <col min="8" max="8" width="11" style="2" customWidth="1"/>
    <col min="9" max="9" width="14.77734375" style="2" customWidth="1"/>
    <col min="10" max="10" width="12.77734375" style="3" customWidth="1"/>
    <col min="11" max="11" width="19" style="3" customWidth="1"/>
    <col min="12" max="12" width="11.109375" style="19" customWidth="1"/>
    <col min="13" max="16384" width="9" style="17"/>
  </cols>
  <sheetData>
    <row r="1" spans="1:12" ht="24.9" customHeight="1" x14ac:dyDescent="0.25">
      <c r="A1" s="33" t="s">
        <v>357</v>
      </c>
      <c r="B1" s="33"/>
      <c r="C1" s="33"/>
      <c r="D1" s="33"/>
      <c r="E1" s="33"/>
      <c r="F1" s="33"/>
      <c r="G1" s="33"/>
    </row>
    <row r="2" spans="1:12" s="10" customFormat="1" ht="52.55" customHeight="1" x14ac:dyDescent="0.25">
      <c r="A2" s="7" t="s">
        <v>311</v>
      </c>
      <c r="B2" s="7" t="s">
        <v>0</v>
      </c>
      <c r="C2" s="7" t="s">
        <v>1</v>
      </c>
      <c r="D2" s="8" t="s">
        <v>315</v>
      </c>
      <c r="E2" s="7" t="s">
        <v>316</v>
      </c>
      <c r="F2" s="7" t="s">
        <v>2</v>
      </c>
      <c r="G2" s="9" t="s">
        <v>3</v>
      </c>
      <c r="H2" s="6"/>
      <c r="I2" s="6"/>
      <c r="J2" s="3"/>
      <c r="K2" s="4"/>
      <c r="L2" s="4"/>
    </row>
    <row r="3" spans="1:12" x14ac:dyDescent="0.25">
      <c r="A3" s="17">
        <v>1</v>
      </c>
      <c r="B3" s="17">
        <v>3</v>
      </c>
      <c r="C3" s="17" t="s">
        <v>4</v>
      </c>
      <c r="D3" s="11">
        <v>181</v>
      </c>
      <c r="E3" s="17" t="s">
        <v>5</v>
      </c>
      <c r="F3" s="17" t="s">
        <v>6</v>
      </c>
      <c r="G3" s="20"/>
      <c r="H3" s="1"/>
      <c r="I3" s="1"/>
      <c r="L3" s="5"/>
    </row>
    <row r="4" spans="1:12" x14ac:dyDescent="0.25">
      <c r="A4" s="17">
        <v>2</v>
      </c>
      <c r="B4" s="17">
        <v>4</v>
      </c>
      <c r="C4" s="17" t="s">
        <v>7</v>
      </c>
      <c r="D4" s="11">
        <v>182</v>
      </c>
      <c r="E4" s="17" t="s">
        <v>5</v>
      </c>
      <c r="F4" s="17" t="s">
        <v>6</v>
      </c>
      <c r="H4" s="1"/>
      <c r="I4" s="1"/>
      <c r="L4" s="5"/>
    </row>
    <row r="5" spans="1:12" x14ac:dyDescent="0.25">
      <c r="A5" s="17">
        <v>3</v>
      </c>
      <c r="B5" s="17">
        <v>9</v>
      </c>
      <c r="C5" s="17" t="s">
        <v>8</v>
      </c>
      <c r="D5" s="11">
        <v>182</v>
      </c>
      <c r="E5" s="17" t="s">
        <v>5</v>
      </c>
      <c r="F5" s="17" t="s">
        <v>6</v>
      </c>
      <c r="H5" s="1"/>
      <c r="I5" s="1"/>
      <c r="L5" s="5"/>
    </row>
    <row r="6" spans="1:12" x14ac:dyDescent="0.25">
      <c r="A6" s="17">
        <v>4</v>
      </c>
      <c r="B6" s="17">
        <v>14</v>
      </c>
      <c r="C6" s="17" t="s">
        <v>9</v>
      </c>
      <c r="D6" s="11">
        <v>153</v>
      </c>
      <c r="E6" s="17" t="s">
        <v>10</v>
      </c>
      <c r="F6" s="17" t="s">
        <v>11</v>
      </c>
      <c r="H6" s="1"/>
      <c r="I6" s="1"/>
      <c r="L6" s="5"/>
    </row>
    <row r="7" spans="1:12" x14ac:dyDescent="0.25">
      <c r="A7" s="17">
        <v>5</v>
      </c>
      <c r="B7" s="17">
        <v>17</v>
      </c>
      <c r="C7" s="17" t="s">
        <v>12</v>
      </c>
      <c r="D7" s="11">
        <v>182</v>
      </c>
      <c r="E7" s="17" t="s">
        <v>5</v>
      </c>
      <c r="F7" s="17" t="s">
        <v>6</v>
      </c>
      <c r="H7" s="1"/>
      <c r="I7" s="1"/>
      <c r="L7" s="5"/>
    </row>
    <row r="8" spans="1:12" x14ac:dyDescent="0.25">
      <c r="A8" s="17">
        <v>6</v>
      </c>
      <c r="B8" s="17">
        <v>22</v>
      </c>
      <c r="C8" s="17" t="s">
        <v>13</v>
      </c>
      <c r="D8" s="11">
        <v>183</v>
      </c>
      <c r="E8" s="17" t="s">
        <v>5</v>
      </c>
      <c r="F8" s="17" t="s">
        <v>6</v>
      </c>
      <c r="H8" s="1"/>
      <c r="I8" s="1"/>
      <c r="L8" s="5"/>
    </row>
    <row r="9" spans="1:12" x14ac:dyDescent="0.25">
      <c r="A9" s="17">
        <v>7</v>
      </c>
      <c r="B9" s="17">
        <v>23</v>
      </c>
      <c r="C9" s="17" t="s">
        <v>14</v>
      </c>
      <c r="D9" s="11">
        <v>184</v>
      </c>
      <c r="E9" s="17" t="s">
        <v>5</v>
      </c>
      <c r="F9" s="17" t="s">
        <v>6</v>
      </c>
      <c r="H9" s="1"/>
      <c r="I9" s="1"/>
      <c r="L9" s="5"/>
    </row>
    <row r="10" spans="1:12" x14ac:dyDescent="0.25">
      <c r="A10" s="17">
        <v>8</v>
      </c>
      <c r="B10" s="17">
        <v>25</v>
      </c>
      <c r="C10" s="17" t="s">
        <v>15</v>
      </c>
      <c r="D10" s="11">
        <v>185</v>
      </c>
      <c r="E10" s="17" t="s">
        <v>5</v>
      </c>
      <c r="F10" s="17" t="s">
        <v>6</v>
      </c>
      <c r="H10" s="1"/>
      <c r="I10" s="1"/>
      <c r="L10" s="5"/>
    </row>
    <row r="11" spans="1:12" x14ac:dyDescent="0.25">
      <c r="A11" s="17">
        <v>9</v>
      </c>
      <c r="B11" s="17">
        <v>26</v>
      </c>
      <c r="C11" s="17" t="s">
        <v>16</v>
      </c>
      <c r="D11" s="11">
        <v>155</v>
      </c>
      <c r="E11" s="17" t="s">
        <v>5</v>
      </c>
      <c r="F11" s="17" t="s">
        <v>6</v>
      </c>
      <c r="H11" s="1"/>
      <c r="I11" s="1"/>
      <c r="L11" s="5"/>
    </row>
    <row r="12" spans="1:12" x14ac:dyDescent="0.25">
      <c r="A12" s="17">
        <v>10</v>
      </c>
      <c r="B12" s="17">
        <v>27</v>
      </c>
      <c r="C12" s="17" t="s">
        <v>17</v>
      </c>
      <c r="D12" s="11">
        <v>182</v>
      </c>
      <c r="E12" s="17" t="s">
        <v>5</v>
      </c>
      <c r="F12" s="17" t="s">
        <v>6</v>
      </c>
      <c r="H12" s="1"/>
      <c r="I12" s="1"/>
      <c r="L12" s="5"/>
    </row>
    <row r="13" spans="1:12" x14ac:dyDescent="0.25">
      <c r="A13" s="17">
        <v>11</v>
      </c>
      <c r="B13" s="17">
        <v>28</v>
      </c>
      <c r="C13" s="17" t="s">
        <v>18</v>
      </c>
      <c r="D13" s="11">
        <v>182</v>
      </c>
      <c r="E13" s="17" t="s">
        <v>5</v>
      </c>
      <c r="F13" s="17" t="s">
        <v>6</v>
      </c>
      <c r="H13" s="1"/>
      <c r="I13" s="1"/>
      <c r="L13" s="5"/>
    </row>
    <row r="14" spans="1:12" x14ac:dyDescent="0.25">
      <c r="A14" s="17">
        <v>12</v>
      </c>
      <c r="B14" s="17">
        <v>33</v>
      </c>
      <c r="C14" s="17" t="s">
        <v>19</v>
      </c>
      <c r="D14" s="11">
        <v>180</v>
      </c>
      <c r="E14" s="17" t="s">
        <v>5</v>
      </c>
      <c r="F14" s="17" t="s">
        <v>6</v>
      </c>
      <c r="H14" s="1"/>
      <c r="I14" s="1"/>
      <c r="L14" s="5"/>
    </row>
    <row r="15" spans="1:12" x14ac:dyDescent="0.25">
      <c r="A15" s="17">
        <v>13</v>
      </c>
      <c r="B15" s="17">
        <v>38</v>
      </c>
      <c r="C15" s="17" t="s">
        <v>20</v>
      </c>
      <c r="D15" s="11">
        <v>182</v>
      </c>
      <c r="E15" s="17" t="s">
        <v>5</v>
      </c>
      <c r="F15" s="17" t="s">
        <v>6</v>
      </c>
      <c r="H15" s="1"/>
      <c r="I15" s="1"/>
      <c r="L15" s="5"/>
    </row>
    <row r="16" spans="1:12" x14ac:dyDescent="0.25">
      <c r="A16" s="17">
        <v>14</v>
      </c>
      <c r="B16" s="17">
        <v>41</v>
      </c>
      <c r="C16" s="17" t="s">
        <v>21</v>
      </c>
      <c r="D16" s="11">
        <v>182</v>
      </c>
      <c r="E16" s="17" t="s">
        <v>5</v>
      </c>
      <c r="F16" s="17" t="s">
        <v>6</v>
      </c>
      <c r="H16" s="1"/>
      <c r="I16" s="1"/>
      <c r="L16" s="5"/>
    </row>
    <row r="17" spans="1:12" x14ac:dyDescent="0.25">
      <c r="A17" s="17">
        <v>15</v>
      </c>
      <c r="B17" s="17">
        <v>46</v>
      </c>
      <c r="C17" s="17" t="s">
        <v>22</v>
      </c>
      <c r="D17" s="11">
        <v>183</v>
      </c>
      <c r="E17" s="17" t="s">
        <v>5</v>
      </c>
      <c r="F17" s="17" t="s">
        <v>11</v>
      </c>
      <c r="G17" s="17" t="s">
        <v>23</v>
      </c>
      <c r="H17" s="1"/>
      <c r="I17" s="1"/>
      <c r="L17" s="5"/>
    </row>
    <row r="18" spans="1:12" x14ac:dyDescent="0.25">
      <c r="A18" s="17">
        <v>16</v>
      </c>
      <c r="B18" s="17">
        <v>49</v>
      </c>
      <c r="C18" s="17" t="s">
        <v>24</v>
      </c>
      <c r="D18" s="11">
        <v>180</v>
      </c>
      <c r="E18" s="17" t="s">
        <v>5</v>
      </c>
      <c r="F18" s="17" t="s">
        <v>6</v>
      </c>
      <c r="H18" s="1"/>
      <c r="I18" s="1"/>
      <c r="L18" s="5"/>
    </row>
    <row r="19" spans="1:12" x14ac:dyDescent="0.25">
      <c r="A19" s="17">
        <v>17</v>
      </c>
      <c r="B19" s="17">
        <v>57</v>
      </c>
      <c r="C19" s="17" t="s">
        <v>25</v>
      </c>
      <c r="D19" s="11">
        <v>176</v>
      </c>
      <c r="E19" s="17" t="s">
        <v>10</v>
      </c>
      <c r="F19" s="17" t="s">
        <v>11</v>
      </c>
      <c r="H19" s="1"/>
      <c r="I19" s="1"/>
      <c r="L19" s="5"/>
    </row>
    <row r="20" spans="1:12" x14ac:dyDescent="0.25">
      <c r="A20" s="17">
        <v>18</v>
      </c>
      <c r="B20" s="17">
        <v>60</v>
      </c>
      <c r="C20" s="17" t="s">
        <v>26</v>
      </c>
      <c r="D20" s="11">
        <v>179</v>
      </c>
      <c r="E20" s="17" t="s">
        <v>5</v>
      </c>
      <c r="F20" s="17" t="s">
        <v>6</v>
      </c>
      <c r="H20" s="1"/>
      <c r="I20" s="1"/>
      <c r="L20" s="5"/>
    </row>
    <row r="21" spans="1:12" x14ac:dyDescent="0.25">
      <c r="A21" s="17">
        <v>19</v>
      </c>
      <c r="B21" s="17">
        <v>62</v>
      </c>
      <c r="C21" s="17" t="s">
        <v>27</v>
      </c>
      <c r="D21" s="11">
        <v>179</v>
      </c>
      <c r="E21" s="17" t="s">
        <v>5</v>
      </c>
      <c r="F21" s="17" t="s">
        <v>6</v>
      </c>
      <c r="H21" s="1"/>
      <c r="I21" s="1"/>
      <c r="L21" s="5"/>
    </row>
    <row r="22" spans="1:12" x14ac:dyDescent="0.25">
      <c r="A22" s="17">
        <v>20</v>
      </c>
      <c r="B22" s="17">
        <v>65</v>
      </c>
      <c r="C22" s="17" t="s">
        <v>28</v>
      </c>
      <c r="D22" s="11">
        <v>183</v>
      </c>
      <c r="E22" s="17" t="s">
        <v>5</v>
      </c>
      <c r="F22" s="17" t="s">
        <v>6</v>
      </c>
      <c r="H22" s="1"/>
      <c r="I22" s="1"/>
      <c r="L22" s="5"/>
    </row>
    <row r="23" spans="1:12" x14ac:dyDescent="0.25">
      <c r="A23" s="17">
        <v>21</v>
      </c>
      <c r="B23" s="17">
        <v>66</v>
      </c>
      <c r="C23" s="17" t="s">
        <v>29</v>
      </c>
      <c r="D23" s="11">
        <v>154</v>
      </c>
      <c r="E23" s="17" t="s">
        <v>10</v>
      </c>
      <c r="F23" s="17" t="s">
        <v>11</v>
      </c>
      <c r="H23" s="1"/>
      <c r="I23" s="1"/>
      <c r="L23" s="5"/>
    </row>
    <row r="24" spans="1:12" x14ac:dyDescent="0.25">
      <c r="A24" s="17">
        <v>22</v>
      </c>
      <c r="B24" s="17">
        <v>67</v>
      </c>
      <c r="C24" s="17" t="s">
        <v>30</v>
      </c>
      <c r="D24" s="11">
        <v>184</v>
      </c>
      <c r="E24" s="17" t="s">
        <v>5</v>
      </c>
      <c r="F24" s="17" t="s">
        <v>6</v>
      </c>
      <c r="H24" s="1"/>
      <c r="I24" s="1"/>
      <c r="L24" s="5"/>
    </row>
    <row r="25" spans="1:12" x14ac:dyDescent="0.25">
      <c r="A25" s="17">
        <v>23</v>
      </c>
      <c r="B25" s="17">
        <v>69</v>
      </c>
      <c r="C25" s="17" t="s">
        <v>31</v>
      </c>
      <c r="D25" s="11">
        <v>182</v>
      </c>
      <c r="E25" s="17" t="s">
        <v>5</v>
      </c>
      <c r="F25" s="17" t="s">
        <v>6</v>
      </c>
      <c r="H25" s="1"/>
      <c r="I25" s="1"/>
      <c r="L25" s="5"/>
    </row>
    <row r="26" spans="1:12" x14ac:dyDescent="0.25">
      <c r="A26" s="17">
        <v>24</v>
      </c>
      <c r="B26" s="17">
        <v>75</v>
      </c>
      <c r="C26" s="17" t="s">
        <v>32</v>
      </c>
      <c r="D26" s="11">
        <v>164</v>
      </c>
      <c r="E26" s="17" t="s">
        <v>10</v>
      </c>
      <c r="F26" s="17" t="s">
        <v>11</v>
      </c>
      <c r="H26" s="1"/>
      <c r="I26" s="1"/>
      <c r="L26" s="5"/>
    </row>
    <row r="27" spans="1:12" x14ac:dyDescent="0.25">
      <c r="A27" s="17">
        <v>25</v>
      </c>
      <c r="B27" s="17">
        <v>78</v>
      </c>
      <c r="C27" s="17" t="s">
        <v>33</v>
      </c>
      <c r="D27" s="11" t="s">
        <v>312</v>
      </c>
      <c r="E27" s="17" t="s">
        <v>10</v>
      </c>
      <c r="F27" s="17" t="s">
        <v>11</v>
      </c>
      <c r="H27" s="1"/>
      <c r="I27" s="1"/>
      <c r="L27" s="5"/>
    </row>
    <row r="28" spans="1:12" x14ac:dyDescent="0.25">
      <c r="A28" s="17">
        <v>26</v>
      </c>
      <c r="B28" s="17">
        <v>85</v>
      </c>
      <c r="C28" s="17" t="s">
        <v>34</v>
      </c>
      <c r="D28" s="11">
        <v>183</v>
      </c>
      <c r="E28" s="17" t="s">
        <v>5</v>
      </c>
      <c r="F28" s="17" t="s">
        <v>6</v>
      </c>
      <c r="H28" s="1"/>
      <c r="I28" s="1"/>
      <c r="L28" s="5"/>
    </row>
    <row r="29" spans="1:12" x14ac:dyDescent="0.25">
      <c r="A29" s="17">
        <v>27</v>
      </c>
      <c r="B29" s="17">
        <v>88</v>
      </c>
      <c r="C29" s="17" t="s">
        <v>35</v>
      </c>
      <c r="D29" s="11">
        <v>159</v>
      </c>
      <c r="E29" s="17" t="s">
        <v>10</v>
      </c>
      <c r="F29" s="17" t="s">
        <v>11</v>
      </c>
      <c r="H29" s="1"/>
      <c r="I29" s="1"/>
      <c r="L29" s="5"/>
    </row>
    <row r="30" spans="1:12" x14ac:dyDescent="0.25">
      <c r="A30" s="17">
        <v>28</v>
      </c>
      <c r="B30" s="17">
        <v>92</v>
      </c>
      <c r="C30" s="17" t="s">
        <v>36</v>
      </c>
      <c r="D30" s="11">
        <v>156</v>
      </c>
      <c r="E30" s="17" t="s">
        <v>10</v>
      </c>
      <c r="F30" s="17" t="s">
        <v>11</v>
      </c>
      <c r="H30" s="1"/>
      <c r="I30" s="1"/>
      <c r="L30" s="5"/>
    </row>
    <row r="31" spans="1:12" x14ac:dyDescent="0.25">
      <c r="A31" s="17">
        <v>29</v>
      </c>
      <c r="B31" s="17">
        <v>98</v>
      </c>
      <c r="C31" s="17" t="s">
        <v>37</v>
      </c>
      <c r="D31" s="11">
        <v>184</v>
      </c>
      <c r="E31" s="17" t="s">
        <v>5</v>
      </c>
      <c r="F31" s="17" t="s">
        <v>6</v>
      </c>
      <c r="H31" s="1"/>
      <c r="I31" s="1"/>
      <c r="L31" s="5"/>
    </row>
    <row r="32" spans="1:12" x14ac:dyDescent="0.25">
      <c r="A32" s="17">
        <v>30</v>
      </c>
      <c r="B32" s="17">
        <v>101</v>
      </c>
      <c r="C32" s="17" t="s">
        <v>38</v>
      </c>
      <c r="D32" s="11" t="s">
        <v>312</v>
      </c>
      <c r="E32" s="17" t="s">
        <v>10</v>
      </c>
      <c r="F32" s="17" t="s">
        <v>11</v>
      </c>
      <c r="H32" s="1"/>
      <c r="I32" s="1"/>
      <c r="L32" s="5"/>
    </row>
    <row r="33" spans="1:12" x14ac:dyDescent="0.25">
      <c r="A33" s="17">
        <v>31</v>
      </c>
      <c r="B33" s="17">
        <v>108</v>
      </c>
      <c r="C33" s="17" t="s">
        <v>39</v>
      </c>
      <c r="D33" s="11">
        <v>152</v>
      </c>
      <c r="E33" s="17" t="s">
        <v>10</v>
      </c>
      <c r="F33" s="17" t="s">
        <v>11</v>
      </c>
      <c r="H33" s="1"/>
      <c r="I33" s="1"/>
      <c r="L33" s="5"/>
    </row>
    <row r="34" spans="1:12" x14ac:dyDescent="0.25">
      <c r="A34" s="17">
        <v>32</v>
      </c>
      <c r="B34" s="17">
        <v>116</v>
      </c>
      <c r="C34" s="17" t="s">
        <v>40</v>
      </c>
      <c r="D34" s="11" t="s">
        <v>312</v>
      </c>
      <c r="E34" s="17" t="s">
        <v>10</v>
      </c>
      <c r="F34" s="17" t="s">
        <v>11</v>
      </c>
      <c r="H34" s="1"/>
      <c r="I34" s="1"/>
      <c r="L34" s="5"/>
    </row>
    <row r="35" spans="1:12" x14ac:dyDescent="0.25">
      <c r="A35" s="17">
        <v>33</v>
      </c>
      <c r="B35" s="17">
        <v>118</v>
      </c>
      <c r="C35" s="17" t="s">
        <v>41</v>
      </c>
      <c r="D35" s="11" t="s">
        <v>312</v>
      </c>
      <c r="E35" s="17" t="s">
        <v>10</v>
      </c>
      <c r="F35" s="17" t="s">
        <v>11</v>
      </c>
      <c r="H35" s="1"/>
      <c r="I35" s="1"/>
      <c r="L35" s="5"/>
    </row>
    <row r="36" spans="1:12" x14ac:dyDescent="0.25">
      <c r="A36" s="17">
        <v>34</v>
      </c>
      <c r="B36" s="17">
        <v>126</v>
      </c>
      <c r="C36" s="17" t="s">
        <v>42</v>
      </c>
      <c r="D36" s="11">
        <v>197</v>
      </c>
      <c r="E36" s="17" t="s">
        <v>5</v>
      </c>
      <c r="F36" s="17" t="s">
        <v>43</v>
      </c>
      <c r="G36" s="17" t="s">
        <v>23</v>
      </c>
      <c r="H36" s="1"/>
      <c r="I36" s="1"/>
      <c r="L36" s="5"/>
    </row>
    <row r="37" spans="1:12" x14ac:dyDescent="0.25">
      <c r="A37" s="17">
        <v>35</v>
      </c>
      <c r="B37" s="17">
        <v>130</v>
      </c>
      <c r="C37" s="17" t="s">
        <v>44</v>
      </c>
      <c r="D37" s="11">
        <v>186</v>
      </c>
      <c r="E37" s="17" t="s">
        <v>5</v>
      </c>
      <c r="F37" s="17" t="s">
        <v>6</v>
      </c>
      <c r="H37" s="1"/>
      <c r="I37" s="1"/>
      <c r="L37" s="5"/>
    </row>
    <row r="38" spans="1:12" x14ac:dyDescent="0.25">
      <c r="A38" s="17">
        <v>36</v>
      </c>
      <c r="B38" s="17">
        <v>133</v>
      </c>
      <c r="C38" s="17" t="s">
        <v>45</v>
      </c>
      <c r="D38" s="11">
        <v>195</v>
      </c>
      <c r="E38" s="17" t="s">
        <v>5</v>
      </c>
      <c r="F38" s="17" t="s">
        <v>43</v>
      </c>
      <c r="G38" s="17" t="s">
        <v>23</v>
      </c>
      <c r="H38" s="1"/>
      <c r="I38" s="1"/>
      <c r="L38" s="5"/>
    </row>
    <row r="39" spans="1:12" x14ac:dyDescent="0.25">
      <c r="A39" s="17">
        <v>37</v>
      </c>
      <c r="B39" s="17">
        <v>139</v>
      </c>
      <c r="C39" s="17" t="s">
        <v>46</v>
      </c>
      <c r="D39" s="11">
        <v>165</v>
      </c>
      <c r="E39" s="17" t="s">
        <v>10</v>
      </c>
      <c r="F39" s="17" t="s">
        <v>11</v>
      </c>
      <c r="H39" s="1"/>
      <c r="I39" s="1"/>
      <c r="L39" s="5"/>
    </row>
    <row r="40" spans="1:12" x14ac:dyDescent="0.25">
      <c r="A40" s="17">
        <v>38</v>
      </c>
      <c r="B40" s="17">
        <v>141</v>
      </c>
      <c r="C40" s="17" t="s">
        <v>47</v>
      </c>
      <c r="D40" s="11">
        <v>184</v>
      </c>
      <c r="E40" s="17" t="s">
        <v>5</v>
      </c>
      <c r="F40" s="17" t="s">
        <v>6</v>
      </c>
      <c r="H40" s="1"/>
      <c r="I40" s="1"/>
      <c r="L40" s="5"/>
    </row>
    <row r="41" spans="1:12" x14ac:dyDescent="0.25">
      <c r="A41" s="17">
        <v>39</v>
      </c>
      <c r="B41" s="17">
        <v>142</v>
      </c>
      <c r="C41" s="17" t="s">
        <v>48</v>
      </c>
      <c r="D41" s="11" t="s">
        <v>312</v>
      </c>
      <c r="E41" s="17" t="s">
        <v>5</v>
      </c>
      <c r="F41" s="17" t="s">
        <v>6</v>
      </c>
      <c r="H41" s="1"/>
      <c r="I41" s="1"/>
      <c r="L41" s="5"/>
    </row>
    <row r="42" spans="1:12" x14ac:dyDescent="0.25">
      <c r="A42" s="17">
        <v>40</v>
      </c>
      <c r="B42" s="17">
        <v>153</v>
      </c>
      <c r="C42" s="17" t="s">
        <v>49</v>
      </c>
      <c r="D42" s="11">
        <v>184</v>
      </c>
      <c r="E42" s="17" t="s">
        <v>5</v>
      </c>
      <c r="F42" s="17" t="s">
        <v>6</v>
      </c>
      <c r="H42" s="1"/>
      <c r="I42" s="1"/>
      <c r="L42" s="5"/>
    </row>
    <row r="43" spans="1:12" x14ac:dyDescent="0.25">
      <c r="A43" s="17">
        <v>41</v>
      </c>
      <c r="B43" s="17">
        <v>156</v>
      </c>
      <c r="C43" s="17" t="s">
        <v>50</v>
      </c>
      <c r="D43" s="11" t="s">
        <v>312</v>
      </c>
      <c r="E43" s="17" t="s">
        <v>5</v>
      </c>
      <c r="F43" s="17" t="s">
        <v>6</v>
      </c>
      <c r="H43" s="1"/>
      <c r="I43" s="1"/>
      <c r="L43" s="5"/>
    </row>
    <row r="44" spans="1:12" x14ac:dyDescent="0.25">
      <c r="A44" s="17">
        <v>42</v>
      </c>
      <c r="B44" s="17">
        <v>160</v>
      </c>
      <c r="C44" s="17" t="s">
        <v>51</v>
      </c>
      <c r="D44" s="11" t="s">
        <v>312</v>
      </c>
      <c r="E44" s="17" t="s">
        <v>10</v>
      </c>
      <c r="F44" s="17" t="s">
        <v>6</v>
      </c>
      <c r="G44" s="17" t="s">
        <v>23</v>
      </c>
      <c r="H44" s="1"/>
      <c r="I44" s="1"/>
      <c r="L44" s="5"/>
    </row>
    <row r="45" spans="1:12" x14ac:dyDescent="0.25">
      <c r="A45" s="17">
        <v>43</v>
      </c>
      <c r="B45" s="17">
        <v>169</v>
      </c>
      <c r="C45" s="17" t="s">
        <v>52</v>
      </c>
      <c r="D45" s="11">
        <v>182</v>
      </c>
      <c r="E45" s="17" t="s">
        <v>5</v>
      </c>
      <c r="F45" s="17" t="s">
        <v>6</v>
      </c>
      <c r="H45" s="1"/>
      <c r="I45" s="1"/>
      <c r="L45" s="5"/>
    </row>
    <row r="46" spans="1:12" x14ac:dyDescent="0.25">
      <c r="A46" s="17">
        <v>44</v>
      </c>
      <c r="B46" s="17">
        <v>170</v>
      </c>
      <c r="C46" s="17" t="s">
        <v>53</v>
      </c>
      <c r="D46" s="11">
        <v>167</v>
      </c>
      <c r="E46" s="17" t="s">
        <v>10</v>
      </c>
      <c r="F46" s="17" t="s">
        <v>11</v>
      </c>
      <c r="H46" s="1"/>
      <c r="I46" s="1"/>
      <c r="L46" s="5"/>
    </row>
    <row r="47" spans="1:12" x14ac:dyDescent="0.25">
      <c r="A47" s="17">
        <v>45</v>
      </c>
      <c r="B47" s="17">
        <v>173</v>
      </c>
      <c r="C47" s="17" t="s">
        <v>54</v>
      </c>
      <c r="D47" s="11">
        <v>177</v>
      </c>
      <c r="E47" s="17" t="s">
        <v>5</v>
      </c>
      <c r="F47" s="17" t="s">
        <v>6</v>
      </c>
      <c r="H47" s="1"/>
      <c r="I47" s="1"/>
      <c r="L47" s="5"/>
    </row>
    <row r="48" spans="1:12" x14ac:dyDescent="0.25">
      <c r="A48" s="17">
        <v>46</v>
      </c>
      <c r="B48" s="17">
        <v>175</v>
      </c>
      <c r="C48" s="17" t="s">
        <v>55</v>
      </c>
      <c r="D48" s="11">
        <v>169</v>
      </c>
      <c r="E48" s="17" t="s">
        <v>10</v>
      </c>
      <c r="F48" s="17" t="s">
        <v>11</v>
      </c>
      <c r="H48" s="1"/>
      <c r="I48" s="1"/>
      <c r="L48" s="5"/>
    </row>
    <row r="49" spans="1:12" x14ac:dyDescent="0.25">
      <c r="A49" s="17">
        <v>47</v>
      </c>
      <c r="B49" s="17">
        <v>184</v>
      </c>
      <c r="C49" s="17" t="s">
        <v>56</v>
      </c>
      <c r="D49" s="11">
        <v>184</v>
      </c>
      <c r="E49" s="17" t="s">
        <v>5</v>
      </c>
      <c r="F49" s="17" t="s">
        <v>11</v>
      </c>
      <c r="G49" s="17" t="s">
        <v>23</v>
      </c>
      <c r="H49" s="1"/>
      <c r="I49" s="1"/>
      <c r="L49" s="5"/>
    </row>
    <row r="50" spans="1:12" x14ac:dyDescent="0.25">
      <c r="A50" s="17">
        <v>48</v>
      </c>
      <c r="B50" s="17">
        <v>187</v>
      </c>
      <c r="C50" s="17" t="s">
        <v>57</v>
      </c>
      <c r="D50" s="11">
        <v>180</v>
      </c>
      <c r="E50" s="17" t="s">
        <v>5</v>
      </c>
      <c r="F50" s="17" t="s">
        <v>6</v>
      </c>
      <c r="H50" s="1"/>
      <c r="I50" s="1"/>
      <c r="L50" s="5"/>
    </row>
    <row r="51" spans="1:12" x14ac:dyDescent="0.25">
      <c r="A51" s="17">
        <v>49</v>
      </c>
      <c r="B51" s="17">
        <v>193</v>
      </c>
      <c r="C51" s="17" t="s">
        <v>58</v>
      </c>
      <c r="D51" s="11">
        <v>185</v>
      </c>
      <c r="E51" s="17" t="s">
        <v>5</v>
      </c>
      <c r="F51" s="17" t="s">
        <v>6</v>
      </c>
      <c r="H51" s="1"/>
      <c r="I51" s="1"/>
      <c r="L51" s="5"/>
    </row>
    <row r="52" spans="1:12" x14ac:dyDescent="0.25">
      <c r="A52" s="17">
        <v>50</v>
      </c>
      <c r="B52" s="17">
        <v>212</v>
      </c>
      <c r="C52" s="17" t="s">
        <v>59</v>
      </c>
      <c r="D52" s="11">
        <v>179</v>
      </c>
      <c r="E52" s="17" t="s">
        <v>5</v>
      </c>
      <c r="F52" s="17" t="s">
        <v>6</v>
      </c>
      <c r="H52" s="1"/>
      <c r="I52" s="1"/>
      <c r="L52" s="5"/>
    </row>
    <row r="53" spans="1:12" x14ac:dyDescent="0.25">
      <c r="A53" s="17">
        <v>51</v>
      </c>
      <c r="B53" s="17">
        <v>213</v>
      </c>
      <c r="C53" s="17" t="s">
        <v>60</v>
      </c>
      <c r="D53" s="11">
        <v>184</v>
      </c>
      <c r="E53" s="17" t="s">
        <v>5</v>
      </c>
      <c r="F53" s="17" t="s">
        <v>6</v>
      </c>
      <c r="H53" s="1"/>
      <c r="I53" s="1"/>
      <c r="L53" s="5"/>
    </row>
    <row r="54" spans="1:12" x14ac:dyDescent="0.25">
      <c r="A54" s="17">
        <v>52</v>
      </c>
      <c r="B54" s="17">
        <v>220</v>
      </c>
      <c r="C54" s="17" t="s">
        <v>61</v>
      </c>
      <c r="D54" s="11">
        <v>186</v>
      </c>
      <c r="E54" s="17" t="s">
        <v>5</v>
      </c>
      <c r="F54" s="17" t="s">
        <v>6</v>
      </c>
      <c r="H54" s="1"/>
      <c r="I54" s="1"/>
      <c r="L54" s="5"/>
    </row>
    <row r="55" spans="1:12" x14ac:dyDescent="0.25">
      <c r="A55" s="17">
        <v>53</v>
      </c>
      <c r="B55" s="17">
        <v>224</v>
      </c>
      <c r="C55" s="17" t="s">
        <v>62</v>
      </c>
      <c r="D55" s="11">
        <v>182</v>
      </c>
      <c r="E55" s="17" t="s">
        <v>5</v>
      </c>
      <c r="F55" s="17" t="s">
        <v>6</v>
      </c>
      <c r="H55" s="1"/>
      <c r="I55" s="1"/>
      <c r="L55" s="5"/>
    </row>
    <row r="56" spans="1:12" x14ac:dyDescent="0.25">
      <c r="A56" s="17">
        <v>54</v>
      </c>
      <c r="B56" s="17">
        <v>225</v>
      </c>
      <c r="C56" s="17" t="s">
        <v>63</v>
      </c>
      <c r="D56" s="11">
        <v>183</v>
      </c>
      <c r="E56" s="17" t="s">
        <v>5</v>
      </c>
      <c r="F56" s="17" t="s">
        <v>6</v>
      </c>
      <c r="H56" s="1"/>
      <c r="I56" s="1"/>
      <c r="L56" s="5"/>
    </row>
    <row r="57" spans="1:12" x14ac:dyDescent="0.25">
      <c r="A57" s="17">
        <v>55</v>
      </c>
      <c r="B57" s="17">
        <v>228</v>
      </c>
      <c r="C57" s="17" t="s">
        <v>64</v>
      </c>
      <c r="D57" s="11">
        <v>180</v>
      </c>
      <c r="E57" s="17" t="s">
        <v>10</v>
      </c>
      <c r="F57" s="17" t="s">
        <v>11</v>
      </c>
      <c r="H57" s="1"/>
      <c r="I57" s="1"/>
      <c r="L57" s="5"/>
    </row>
    <row r="58" spans="1:12" x14ac:dyDescent="0.25">
      <c r="A58" s="17">
        <v>56</v>
      </c>
      <c r="B58" s="17">
        <v>245</v>
      </c>
      <c r="C58" s="17" t="s">
        <v>65</v>
      </c>
      <c r="D58" s="11">
        <v>184</v>
      </c>
      <c r="E58" s="17" t="s">
        <v>5</v>
      </c>
      <c r="F58" s="17" t="s">
        <v>6</v>
      </c>
      <c r="H58" s="1"/>
      <c r="I58" s="1"/>
      <c r="L58" s="5"/>
    </row>
    <row r="59" spans="1:12" x14ac:dyDescent="0.25">
      <c r="A59" s="17">
        <v>57</v>
      </c>
      <c r="B59" s="17">
        <v>252</v>
      </c>
      <c r="C59" s="17" t="s">
        <v>66</v>
      </c>
      <c r="D59" s="11">
        <v>183</v>
      </c>
      <c r="E59" s="17" t="s">
        <v>10</v>
      </c>
      <c r="F59" s="17" t="s">
        <v>11</v>
      </c>
      <c r="H59" s="1"/>
      <c r="I59" s="1"/>
      <c r="L59" s="5"/>
    </row>
    <row r="60" spans="1:12" x14ac:dyDescent="0.25">
      <c r="A60" s="17">
        <v>58</v>
      </c>
      <c r="B60" s="17">
        <v>255</v>
      </c>
      <c r="C60" s="17" t="s">
        <v>67</v>
      </c>
      <c r="D60" s="11">
        <v>184</v>
      </c>
      <c r="E60" s="17" t="s">
        <v>5</v>
      </c>
      <c r="F60" s="17" t="s">
        <v>6</v>
      </c>
      <c r="H60" s="1"/>
      <c r="I60" s="1"/>
      <c r="L60" s="5"/>
    </row>
    <row r="61" spans="1:12" x14ac:dyDescent="0.25">
      <c r="A61" s="17">
        <v>59</v>
      </c>
      <c r="B61" s="17">
        <v>261</v>
      </c>
      <c r="C61" s="17" t="s">
        <v>68</v>
      </c>
      <c r="D61" s="11">
        <v>183</v>
      </c>
      <c r="E61" s="17" t="s">
        <v>5</v>
      </c>
      <c r="F61" s="17" t="s">
        <v>6</v>
      </c>
      <c r="H61" s="1"/>
      <c r="I61" s="1"/>
      <c r="L61" s="5"/>
    </row>
    <row r="62" spans="1:12" x14ac:dyDescent="0.25">
      <c r="A62" s="17">
        <v>60</v>
      </c>
      <c r="B62" s="17">
        <v>263</v>
      </c>
      <c r="C62" s="17" t="s">
        <v>69</v>
      </c>
      <c r="D62" s="11">
        <v>186</v>
      </c>
      <c r="E62" s="17" t="s">
        <v>5</v>
      </c>
      <c r="F62" s="17" t="s">
        <v>6</v>
      </c>
      <c r="H62" s="1"/>
      <c r="I62" s="1"/>
      <c r="L62" s="5"/>
    </row>
    <row r="63" spans="1:12" x14ac:dyDescent="0.25">
      <c r="A63" s="17">
        <v>61</v>
      </c>
      <c r="B63" s="17">
        <v>265</v>
      </c>
      <c r="C63" s="17" t="s">
        <v>70</v>
      </c>
      <c r="D63" s="11">
        <v>181</v>
      </c>
      <c r="E63" s="17" t="s">
        <v>5</v>
      </c>
      <c r="F63" s="17" t="s">
        <v>6</v>
      </c>
      <c r="H63" s="1"/>
      <c r="I63" s="1"/>
      <c r="L63" s="5"/>
    </row>
    <row r="64" spans="1:12" x14ac:dyDescent="0.25">
      <c r="A64" s="17">
        <v>62</v>
      </c>
      <c r="B64" s="17">
        <v>278</v>
      </c>
      <c r="C64" s="17" t="s">
        <v>71</v>
      </c>
      <c r="D64" s="11">
        <v>180</v>
      </c>
      <c r="E64" s="17" t="s">
        <v>5</v>
      </c>
      <c r="F64" s="17" t="s">
        <v>6</v>
      </c>
      <c r="H64" s="1"/>
      <c r="I64" s="1"/>
      <c r="L64" s="5"/>
    </row>
    <row r="65" spans="1:12" x14ac:dyDescent="0.25">
      <c r="A65" s="17">
        <v>63</v>
      </c>
      <c r="B65" s="17">
        <v>280</v>
      </c>
      <c r="C65" s="17" t="s">
        <v>72</v>
      </c>
      <c r="D65" s="11">
        <v>180</v>
      </c>
      <c r="E65" s="17" t="s">
        <v>5</v>
      </c>
      <c r="F65" s="17" t="s">
        <v>6</v>
      </c>
      <c r="H65" s="1"/>
      <c r="I65" s="1"/>
      <c r="L65" s="5"/>
    </row>
    <row r="66" spans="1:12" x14ac:dyDescent="0.25">
      <c r="A66" s="17">
        <v>64</v>
      </c>
      <c r="B66" s="17">
        <v>292</v>
      </c>
      <c r="C66" s="17" t="s">
        <v>73</v>
      </c>
      <c r="D66" s="11">
        <v>183</v>
      </c>
      <c r="E66" s="17" t="s">
        <v>5</v>
      </c>
      <c r="F66" s="17" t="s">
        <v>6</v>
      </c>
      <c r="H66" s="1"/>
      <c r="I66" s="1"/>
      <c r="L66" s="5"/>
    </row>
    <row r="67" spans="1:12" x14ac:dyDescent="0.25">
      <c r="A67" s="17">
        <v>65</v>
      </c>
      <c r="B67" s="17">
        <v>300</v>
      </c>
      <c r="C67" s="17" t="s">
        <v>74</v>
      </c>
      <c r="D67" s="11">
        <v>181</v>
      </c>
      <c r="E67" s="17" t="s">
        <v>10</v>
      </c>
      <c r="F67" s="17" t="s">
        <v>11</v>
      </c>
      <c r="H67" s="1"/>
      <c r="I67" s="1"/>
      <c r="L67" s="5"/>
    </row>
    <row r="68" spans="1:12" x14ac:dyDescent="0.25">
      <c r="A68" s="17">
        <v>66</v>
      </c>
      <c r="B68" s="17">
        <v>301</v>
      </c>
      <c r="C68" s="17" t="s">
        <v>75</v>
      </c>
      <c r="D68" s="11">
        <v>184</v>
      </c>
      <c r="E68" s="17" t="s">
        <v>5</v>
      </c>
      <c r="F68" s="17" t="s">
        <v>6</v>
      </c>
      <c r="H68" s="1"/>
      <c r="I68" s="1"/>
      <c r="L68" s="5"/>
    </row>
    <row r="69" spans="1:12" x14ac:dyDescent="0.25">
      <c r="A69" s="17">
        <v>67</v>
      </c>
      <c r="B69" s="17">
        <v>314</v>
      </c>
      <c r="C69" s="17" t="s">
        <v>76</v>
      </c>
      <c r="D69" s="11">
        <v>180</v>
      </c>
      <c r="E69" s="17" t="s">
        <v>10</v>
      </c>
      <c r="F69" s="17" t="s">
        <v>11</v>
      </c>
      <c r="H69" s="1"/>
      <c r="I69" s="1"/>
      <c r="L69" s="5"/>
    </row>
    <row r="70" spans="1:12" x14ac:dyDescent="0.25">
      <c r="A70" s="17">
        <v>68</v>
      </c>
      <c r="B70" s="17">
        <v>319</v>
      </c>
      <c r="C70" s="17" t="s">
        <v>77</v>
      </c>
      <c r="D70" s="11">
        <v>176</v>
      </c>
      <c r="E70" s="17" t="s">
        <v>5</v>
      </c>
      <c r="F70" s="17" t="s">
        <v>6</v>
      </c>
      <c r="H70" s="1"/>
      <c r="I70" s="1"/>
      <c r="L70" s="5"/>
    </row>
    <row r="71" spans="1:12" x14ac:dyDescent="0.25">
      <c r="A71" s="17">
        <v>69</v>
      </c>
      <c r="B71" s="17">
        <v>325</v>
      </c>
      <c r="C71" s="17" t="s">
        <v>78</v>
      </c>
      <c r="D71" s="11">
        <v>182</v>
      </c>
      <c r="E71" s="17" t="s">
        <v>5</v>
      </c>
      <c r="F71" s="17" t="s">
        <v>6</v>
      </c>
      <c r="H71" s="1"/>
      <c r="I71" s="1"/>
      <c r="L71" s="5"/>
    </row>
    <row r="72" spans="1:12" x14ac:dyDescent="0.25">
      <c r="A72" s="17">
        <v>70</v>
      </c>
      <c r="B72" s="17">
        <v>329</v>
      </c>
      <c r="C72" s="17" t="s">
        <v>79</v>
      </c>
      <c r="D72" s="11">
        <v>167</v>
      </c>
      <c r="E72" s="17" t="s">
        <v>10</v>
      </c>
      <c r="F72" s="17" t="s">
        <v>11</v>
      </c>
      <c r="H72" s="1"/>
      <c r="I72" s="1"/>
      <c r="L72" s="5"/>
    </row>
    <row r="73" spans="1:12" x14ac:dyDescent="0.25">
      <c r="A73" s="17">
        <v>71</v>
      </c>
      <c r="B73" s="17">
        <v>344</v>
      </c>
      <c r="C73" s="17" t="s">
        <v>80</v>
      </c>
      <c r="D73" s="11">
        <v>183</v>
      </c>
      <c r="E73" s="17" t="s">
        <v>5</v>
      </c>
      <c r="F73" s="17" t="s">
        <v>6</v>
      </c>
      <c r="H73" s="1"/>
      <c r="I73" s="1"/>
      <c r="L73" s="5"/>
    </row>
    <row r="74" spans="1:12" x14ac:dyDescent="0.25">
      <c r="A74" s="17">
        <v>72</v>
      </c>
      <c r="B74" s="17">
        <v>347</v>
      </c>
      <c r="C74" s="17" t="s">
        <v>81</v>
      </c>
      <c r="D74" s="11">
        <v>181</v>
      </c>
      <c r="E74" s="17" t="s">
        <v>10</v>
      </c>
      <c r="F74" s="17" t="s">
        <v>11</v>
      </c>
      <c r="H74" s="1"/>
      <c r="I74" s="1"/>
      <c r="L74" s="5"/>
    </row>
    <row r="75" spans="1:12" x14ac:dyDescent="0.25">
      <c r="A75" s="17">
        <v>73</v>
      </c>
      <c r="B75" s="17">
        <v>352</v>
      </c>
      <c r="C75" s="17" t="s">
        <v>82</v>
      </c>
      <c r="D75" s="11">
        <v>179</v>
      </c>
      <c r="E75" s="17" t="s">
        <v>5</v>
      </c>
      <c r="F75" s="17" t="s">
        <v>6</v>
      </c>
      <c r="H75" s="1"/>
      <c r="I75" s="1"/>
      <c r="L75" s="5"/>
    </row>
    <row r="76" spans="1:12" x14ac:dyDescent="0.25">
      <c r="A76" s="17">
        <v>74</v>
      </c>
      <c r="B76" s="17">
        <v>354</v>
      </c>
      <c r="C76" s="17" t="s">
        <v>83</v>
      </c>
      <c r="D76" s="11">
        <v>184</v>
      </c>
      <c r="E76" s="17" t="s">
        <v>5</v>
      </c>
      <c r="F76" s="17" t="s">
        <v>6</v>
      </c>
      <c r="H76" s="1"/>
      <c r="I76" s="1"/>
      <c r="L76" s="5"/>
    </row>
    <row r="77" spans="1:12" x14ac:dyDescent="0.25">
      <c r="A77" s="17">
        <v>75</v>
      </c>
      <c r="B77" s="17">
        <v>356</v>
      </c>
      <c r="C77" s="17" t="s">
        <v>84</v>
      </c>
      <c r="D77" s="11">
        <v>168</v>
      </c>
      <c r="E77" s="17" t="s">
        <v>10</v>
      </c>
      <c r="F77" s="17" t="s">
        <v>11</v>
      </c>
      <c r="H77" s="1"/>
      <c r="I77" s="1"/>
      <c r="L77" s="5"/>
    </row>
    <row r="78" spans="1:12" x14ac:dyDescent="0.25">
      <c r="A78" s="17">
        <v>76</v>
      </c>
      <c r="B78" s="17">
        <v>357</v>
      </c>
      <c r="C78" s="17" t="s">
        <v>85</v>
      </c>
      <c r="D78" s="11" t="s">
        <v>312</v>
      </c>
      <c r="E78" s="17" t="s">
        <v>5</v>
      </c>
      <c r="F78" s="17" t="s">
        <v>6</v>
      </c>
      <c r="H78" s="1"/>
      <c r="I78" s="1"/>
      <c r="L78" s="5"/>
    </row>
    <row r="79" spans="1:12" x14ac:dyDescent="0.25">
      <c r="A79" s="17">
        <v>77</v>
      </c>
      <c r="B79" s="17">
        <v>369</v>
      </c>
      <c r="C79" s="17" t="s">
        <v>86</v>
      </c>
      <c r="D79" s="11" t="s">
        <v>312</v>
      </c>
      <c r="E79" s="17" t="s">
        <v>5</v>
      </c>
      <c r="F79" s="17" t="s">
        <v>6</v>
      </c>
      <c r="H79" s="1"/>
      <c r="I79" s="1"/>
      <c r="L79" s="5"/>
    </row>
    <row r="80" spans="1:12" x14ac:dyDescent="0.25">
      <c r="A80" s="17">
        <v>78</v>
      </c>
      <c r="B80" s="17">
        <v>371</v>
      </c>
      <c r="C80" s="17" t="s">
        <v>87</v>
      </c>
      <c r="D80" s="11">
        <v>183</v>
      </c>
      <c r="E80" s="17" t="s">
        <v>5</v>
      </c>
      <c r="F80" s="17" t="s">
        <v>6</v>
      </c>
      <c r="H80" s="1"/>
      <c r="I80" s="1"/>
      <c r="L80" s="5"/>
    </row>
    <row r="81" spans="1:12" x14ac:dyDescent="0.25">
      <c r="A81" s="17">
        <v>79</v>
      </c>
      <c r="B81" s="17">
        <v>372</v>
      </c>
      <c r="C81" s="17" t="s">
        <v>88</v>
      </c>
      <c r="D81" s="11">
        <v>185</v>
      </c>
      <c r="E81" s="17" t="s">
        <v>5</v>
      </c>
      <c r="F81" s="17" t="s">
        <v>6</v>
      </c>
      <c r="H81" s="1"/>
      <c r="I81" s="1"/>
      <c r="L81" s="5"/>
    </row>
    <row r="82" spans="1:12" x14ac:dyDescent="0.25">
      <c r="A82" s="17">
        <v>80</v>
      </c>
      <c r="B82" s="17">
        <v>373</v>
      </c>
      <c r="C82" s="17" t="s">
        <v>89</v>
      </c>
      <c r="D82" s="11">
        <v>184</v>
      </c>
      <c r="E82" s="17" t="s">
        <v>5</v>
      </c>
      <c r="F82" s="17" t="s">
        <v>6</v>
      </c>
      <c r="H82" s="1"/>
      <c r="I82" s="1"/>
      <c r="L82" s="5"/>
    </row>
    <row r="83" spans="1:12" x14ac:dyDescent="0.25">
      <c r="A83" s="17">
        <v>81</v>
      </c>
      <c r="B83" s="17">
        <v>376</v>
      </c>
      <c r="C83" s="17" t="s">
        <v>90</v>
      </c>
      <c r="D83" s="11">
        <v>161</v>
      </c>
      <c r="E83" s="17" t="s">
        <v>10</v>
      </c>
      <c r="F83" s="17" t="s">
        <v>11</v>
      </c>
      <c r="H83" s="1"/>
      <c r="I83" s="1"/>
      <c r="L83" s="5"/>
    </row>
    <row r="84" spans="1:12" x14ac:dyDescent="0.25">
      <c r="A84" s="17">
        <v>82</v>
      </c>
      <c r="B84" s="17">
        <v>388</v>
      </c>
      <c r="C84" s="17" t="s">
        <v>91</v>
      </c>
      <c r="D84" s="11">
        <v>181</v>
      </c>
      <c r="E84" s="17" t="s">
        <v>5</v>
      </c>
      <c r="F84" s="17" t="s">
        <v>6</v>
      </c>
      <c r="H84" s="1"/>
      <c r="I84" s="1"/>
      <c r="L84" s="5"/>
    </row>
    <row r="85" spans="1:12" x14ac:dyDescent="0.25">
      <c r="A85" s="17">
        <v>83</v>
      </c>
      <c r="B85" s="17">
        <v>390</v>
      </c>
      <c r="C85" s="17" t="s">
        <v>92</v>
      </c>
      <c r="D85" s="11">
        <v>182</v>
      </c>
      <c r="E85" s="17" t="s">
        <v>5</v>
      </c>
      <c r="F85" s="17" t="s">
        <v>6</v>
      </c>
      <c r="H85" s="1"/>
      <c r="I85" s="1"/>
      <c r="L85" s="5"/>
    </row>
    <row r="86" spans="1:12" x14ac:dyDescent="0.25">
      <c r="A86" s="17">
        <v>84</v>
      </c>
      <c r="B86" s="17">
        <v>391</v>
      </c>
      <c r="C86" s="17" t="s">
        <v>93</v>
      </c>
      <c r="D86" s="11">
        <v>183</v>
      </c>
      <c r="E86" s="17" t="s">
        <v>5</v>
      </c>
      <c r="F86" s="17" t="s">
        <v>6</v>
      </c>
      <c r="H86" s="1"/>
      <c r="I86" s="1"/>
      <c r="L86" s="5"/>
    </row>
    <row r="87" spans="1:12" x14ac:dyDescent="0.25">
      <c r="A87" s="17">
        <v>85</v>
      </c>
      <c r="B87" s="17">
        <v>396</v>
      </c>
      <c r="C87" s="17" t="s">
        <v>94</v>
      </c>
      <c r="D87" s="11">
        <v>181</v>
      </c>
      <c r="E87" s="17" t="s">
        <v>5</v>
      </c>
      <c r="F87" s="17" t="s">
        <v>6</v>
      </c>
      <c r="H87" s="1"/>
      <c r="I87" s="1"/>
      <c r="L87" s="5"/>
    </row>
    <row r="88" spans="1:12" x14ac:dyDescent="0.25">
      <c r="A88" s="17">
        <v>86</v>
      </c>
      <c r="B88" s="17">
        <v>399</v>
      </c>
      <c r="C88" s="17" t="s">
        <v>95</v>
      </c>
      <c r="D88" s="11">
        <v>178</v>
      </c>
      <c r="E88" s="17" t="s">
        <v>5</v>
      </c>
      <c r="F88" s="17" t="s">
        <v>6</v>
      </c>
      <c r="H88" s="1"/>
      <c r="I88" s="1"/>
      <c r="L88" s="5"/>
    </row>
    <row r="89" spans="1:12" x14ac:dyDescent="0.25">
      <c r="A89" s="17">
        <v>87</v>
      </c>
      <c r="B89" s="17">
        <v>400</v>
      </c>
      <c r="C89" s="17" t="s">
        <v>96</v>
      </c>
      <c r="D89" s="11">
        <v>179</v>
      </c>
      <c r="E89" s="17" t="s">
        <v>5</v>
      </c>
      <c r="F89" s="17" t="s">
        <v>6</v>
      </c>
      <c r="H89" s="1"/>
      <c r="I89" s="1"/>
      <c r="L89" s="5"/>
    </row>
    <row r="90" spans="1:12" x14ac:dyDescent="0.25">
      <c r="A90" s="17">
        <v>88</v>
      </c>
      <c r="B90" s="17">
        <v>401</v>
      </c>
      <c r="C90" s="17" t="s">
        <v>97</v>
      </c>
      <c r="D90" s="11">
        <v>179</v>
      </c>
      <c r="E90" s="17" t="s">
        <v>5</v>
      </c>
      <c r="F90" s="17" t="s">
        <v>6</v>
      </c>
      <c r="H90" s="1"/>
      <c r="I90" s="1"/>
      <c r="L90" s="5"/>
    </row>
    <row r="91" spans="1:12" x14ac:dyDescent="0.25">
      <c r="A91" s="17">
        <v>89</v>
      </c>
      <c r="B91" s="17">
        <v>408</v>
      </c>
      <c r="C91" s="17" t="s">
        <v>98</v>
      </c>
      <c r="D91" s="11">
        <v>182</v>
      </c>
      <c r="E91" s="17" t="s">
        <v>5</v>
      </c>
      <c r="F91" s="17" t="s">
        <v>6</v>
      </c>
      <c r="H91" s="1"/>
      <c r="I91" s="1"/>
      <c r="L91" s="5"/>
    </row>
    <row r="92" spans="1:12" x14ac:dyDescent="0.25">
      <c r="A92" s="17">
        <v>90</v>
      </c>
      <c r="B92" s="17">
        <v>410</v>
      </c>
      <c r="C92" s="17" t="s">
        <v>99</v>
      </c>
      <c r="D92" s="11">
        <v>182</v>
      </c>
      <c r="E92" s="17" t="s">
        <v>5</v>
      </c>
      <c r="F92" s="17" t="s">
        <v>6</v>
      </c>
      <c r="H92" s="1"/>
      <c r="I92" s="1"/>
      <c r="L92" s="5"/>
    </row>
    <row r="93" spans="1:12" x14ac:dyDescent="0.25">
      <c r="A93" s="17">
        <v>91</v>
      </c>
      <c r="B93" s="17">
        <v>412</v>
      </c>
      <c r="C93" s="17" t="s">
        <v>100</v>
      </c>
      <c r="D93" s="11">
        <v>181</v>
      </c>
      <c r="E93" s="17" t="s">
        <v>5</v>
      </c>
      <c r="F93" s="17" t="s">
        <v>6</v>
      </c>
      <c r="H93" s="1"/>
      <c r="I93" s="1"/>
      <c r="L93" s="5"/>
    </row>
    <row r="94" spans="1:12" x14ac:dyDescent="0.25">
      <c r="A94" s="17">
        <v>92</v>
      </c>
      <c r="B94" s="17">
        <v>415</v>
      </c>
      <c r="C94" s="17" t="s">
        <v>101</v>
      </c>
      <c r="D94" s="11">
        <v>162</v>
      </c>
      <c r="E94" s="17" t="s">
        <v>5</v>
      </c>
      <c r="F94" s="17" t="s">
        <v>6</v>
      </c>
      <c r="H94" s="1"/>
      <c r="I94" s="1"/>
      <c r="L94" s="5"/>
    </row>
    <row r="95" spans="1:12" x14ac:dyDescent="0.25">
      <c r="A95" s="17">
        <v>93</v>
      </c>
      <c r="B95" s="17">
        <v>418</v>
      </c>
      <c r="C95" s="17" t="s">
        <v>102</v>
      </c>
      <c r="D95" s="11">
        <v>182</v>
      </c>
      <c r="E95" s="17" t="s">
        <v>5</v>
      </c>
      <c r="F95" s="17" t="s">
        <v>6</v>
      </c>
      <c r="H95" s="1"/>
      <c r="I95" s="1"/>
      <c r="L95" s="5"/>
    </row>
    <row r="96" spans="1:12" x14ac:dyDescent="0.25">
      <c r="A96" s="17">
        <v>94</v>
      </c>
      <c r="B96" s="17">
        <v>436</v>
      </c>
      <c r="C96" s="17" t="s">
        <v>103</v>
      </c>
      <c r="D96" s="11">
        <v>183</v>
      </c>
      <c r="E96" s="17" t="s">
        <v>5</v>
      </c>
      <c r="F96" s="17" t="s">
        <v>6</v>
      </c>
      <c r="H96" s="1"/>
      <c r="I96" s="1"/>
      <c r="L96" s="5"/>
    </row>
    <row r="97" spans="1:12" x14ac:dyDescent="0.25">
      <c r="A97" s="17">
        <v>95</v>
      </c>
      <c r="B97" s="17">
        <v>439</v>
      </c>
      <c r="C97" s="17" t="s">
        <v>104</v>
      </c>
      <c r="D97" s="11">
        <v>183</v>
      </c>
      <c r="E97" s="17" t="s">
        <v>5</v>
      </c>
      <c r="F97" s="17" t="s">
        <v>6</v>
      </c>
      <c r="H97" s="1"/>
      <c r="I97" s="1"/>
      <c r="L97" s="5"/>
    </row>
    <row r="98" spans="1:12" x14ac:dyDescent="0.25">
      <c r="A98" s="17">
        <v>96</v>
      </c>
      <c r="B98" s="17">
        <v>445</v>
      </c>
      <c r="C98" s="17" t="s">
        <v>105</v>
      </c>
      <c r="D98" s="11">
        <v>181</v>
      </c>
      <c r="E98" s="17" t="s">
        <v>5</v>
      </c>
      <c r="F98" s="17" t="s">
        <v>6</v>
      </c>
      <c r="H98" s="1"/>
      <c r="I98" s="1"/>
      <c r="L98" s="5"/>
    </row>
    <row r="99" spans="1:12" x14ac:dyDescent="0.25">
      <c r="A99" s="17">
        <v>97</v>
      </c>
      <c r="B99" s="17">
        <v>447</v>
      </c>
      <c r="C99" s="17" t="s">
        <v>106</v>
      </c>
      <c r="D99" s="11">
        <v>163</v>
      </c>
      <c r="E99" s="17" t="s">
        <v>10</v>
      </c>
      <c r="F99" s="17" t="s">
        <v>11</v>
      </c>
      <c r="H99" s="1"/>
      <c r="I99" s="1"/>
      <c r="L99" s="5"/>
    </row>
    <row r="100" spans="1:12" x14ac:dyDescent="0.25">
      <c r="A100" s="17">
        <v>98</v>
      </c>
      <c r="B100" s="17">
        <v>449</v>
      </c>
      <c r="C100" s="17" t="s">
        <v>107</v>
      </c>
      <c r="D100" s="11">
        <v>185</v>
      </c>
      <c r="E100" s="17" t="s">
        <v>5</v>
      </c>
      <c r="F100" s="17" t="s">
        <v>6</v>
      </c>
      <c r="H100" s="1"/>
      <c r="I100" s="1"/>
      <c r="L100" s="5"/>
    </row>
    <row r="101" spans="1:12" x14ac:dyDescent="0.25">
      <c r="A101" s="17">
        <v>99</v>
      </c>
      <c r="B101" s="17">
        <v>453</v>
      </c>
      <c r="C101" s="17" t="s">
        <v>108</v>
      </c>
      <c r="D101" s="11">
        <v>182</v>
      </c>
      <c r="E101" s="17" t="s">
        <v>5</v>
      </c>
      <c r="F101" s="17" t="s">
        <v>6</v>
      </c>
      <c r="H101" s="1"/>
      <c r="I101" s="1"/>
      <c r="L101" s="5"/>
    </row>
    <row r="102" spans="1:12" x14ac:dyDescent="0.25">
      <c r="A102" s="17">
        <v>100</v>
      </c>
      <c r="B102" s="17">
        <v>457</v>
      </c>
      <c r="C102" s="17" t="s">
        <v>109</v>
      </c>
      <c r="D102" s="11">
        <v>183</v>
      </c>
      <c r="E102" s="17" t="s">
        <v>5</v>
      </c>
      <c r="F102" s="17" t="s">
        <v>6</v>
      </c>
      <c r="H102" s="1"/>
      <c r="I102" s="1"/>
      <c r="L102" s="5"/>
    </row>
    <row r="103" spans="1:12" x14ac:dyDescent="0.25">
      <c r="A103" s="17">
        <v>101</v>
      </c>
      <c r="B103" s="17">
        <v>464</v>
      </c>
      <c r="C103" s="17" t="s">
        <v>110</v>
      </c>
      <c r="D103" s="11">
        <v>182</v>
      </c>
      <c r="E103" s="17" t="s">
        <v>5</v>
      </c>
      <c r="F103" s="17" t="s">
        <v>6</v>
      </c>
      <c r="H103" s="1"/>
      <c r="I103" s="1"/>
      <c r="L103" s="5"/>
    </row>
    <row r="104" spans="1:12" x14ac:dyDescent="0.25">
      <c r="A104" s="17">
        <v>102</v>
      </c>
      <c r="B104" s="17">
        <v>466</v>
      </c>
      <c r="C104" s="17" t="s">
        <v>111</v>
      </c>
      <c r="D104" s="11">
        <v>180</v>
      </c>
      <c r="E104" s="17" t="s">
        <v>5</v>
      </c>
      <c r="F104" s="17" t="s">
        <v>6</v>
      </c>
      <c r="H104" s="1"/>
      <c r="I104" s="1"/>
      <c r="L104" s="5"/>
    </row>
    <row r="105" spans="1:12" x14ac:dyDescent="0.25">
      <c r="A105" s="17">
        <v>103</v>
      </c>
      <c r="B105" s="17">
        <v>472</v>
      </c>
      <c r="C105" s="17" t="s">
        <v>112</v>
      </c>
      <c r="D105" s="11">
        <v>183</v>
      </c>
      <c r="E105" s="17" t="s">
        <v>5</v>
      </c>
      <c r="F105" s="17" t="s">
        <v>6</v>
      </c>
      <c r="H105" s="1"/>
      <c r="I105" s="1"/>
      <c r="L105" s="5"/>
    </row>
    <row r="106" spans="1:12" x14ac:dyDescent="0.25">
      <c r="A106" s="17">
        <v>104</v>
      </c>
      <c r="B106" s="17">
        <v>475</v>
      </c>
      <c r="C106" s="17" t="s">
        <v>113</v>
      </c>
      <c r="D106" s="11">
        <v>185</v>
      </c>
      <c r="E106" s="17" t="s">
        <v>5</v>
      </c>
      <c r="F106" s="17" t="s">
        <v>6</v>
      </c>
      <c r="H106" s="1"/>
      <c r="I106" s="1"/>
      <c r="L106" s="5"/>
    </row>
    <row r="107" spans="1:12" x14ac:dyDescent="0.25">
      <c r="A107" s="17">
        <v>105</v>
      </c>
      <c r="B107" s="17">
        <v>487</v>
      </c>
      <c r="C107" s="17" t="s">
        <v>114</v>
      </c>
      <c r="D107" s="11">
        <v>182</v>
      </c>
      <c r="E107" s="17" t="s">
        <v>5</v>
      </c>
      <c r="F107" s="17" t="s">
        <v>6</v>
      </c>
      <c r="H107" s="1"/>
      <c r="I107" s="1"/>
      <c r="L107" s="5"/>
    </row>
    <row r="108" spans="1:12" x14ac:dyDescent="0.25">
      <c r="A108" s="17">
        <v>106</v>
      </c>
      <c r="B108" s="17">
        <v>491</v>
      </c>
      <c r="C108" s="17" t="s">
        <v>115</v>
      </c>
      <c r="D108" s="11">
        <v>183</v>
      </c>
      <c r="E108" s="17" t="s">
        <v>5</v>
      </c>
      <c r="F108" s="17" t="s">
        <v>6</v>
      </c>
      <c r="H108" s="1"/>
      <c r="I108" s="1"/>
      <c r="L108" s="5"/>
    </row>
    <row r="109" spans="1:12" x14ac:dyDescent="0.25">
      <c r="A109" s="17">
        <v>107</v>
      </c>
      <c r="B109" s="17">
        <v>502</v>
      </c>
      <c r="C109" s="17" t="s">
        <v>116</v>
      </c>
      <c r="D109" s="11">
        <v>180</v>
      </c>
      <c r="E109" s="17" t="s">
        <v>5</v>
      </c>
      <c r="F109" s="17" t="s">
        <v>6</v>
      </c>
      <c r="H109" s="1"/>
      <c r="I109" s="1"/>
      <c r="L109" s="5"/>
    </row>
    <row r="110" spans="1:12" x14ac:dyDescent="0.25">
      <c r="A110" s="17">
        <v>108</v>
      </c>
      <c r="B110" s="17">
        <v>517</v>
      </c>
      <c r="C110" s="17" t="s">
        <v>117</v>
      </c>
      <c r="D110" s="11">
        <v>182</v>
      </c>
      <c r="E110" s="17" t="s">
        <v>5</v>
      </c>
      <c r="F110" s="17" t="s">
        <v>6</v>
      </c>
      <c r="H110" s="1"/>
      <c r="I110" s="1"/>
      <c r="L110" s="5"/>
    </row>
    <row r="111" spans="1:12" x14ac:dyDescent="0.25">
      <c r="A111" s="17">
        <v>109</v>
      </c>
      <c r="B111" s="17">
        <v>521</v>
      </c>
      <c r="C111" s="17" t="s">
        <v>118</v>
      </c>
      <c r="D111" s="11">
        <v>187</v>
      </c>
      <c r="E111" s="17" t="s">
        <v>5</v>
      </c>
      <c r="F111" s="17" t="s">
        <v>6</v>
      </c>
      <c r="H111" s="1"/>
      <c r="I111" s="1"/>
      <c r="L111" s="5"/>
    </row>
    <row r="112" spans="1:12" x14ac:dyDescent="0.25">
      <c r="A112" s="17">
        <v>110</v>
      </c>
      <c r="B112" s="17">
        <v>525</v>
      </c>
      <c r="C112" s="17" t="s">
        <v>119</v>
      </c>
      <c r="D112" s="11">
        <v>181</v>
      </c>
      <c r="E112" s="17" t="s">
        <v>10</v>
      </c>
      <c r="F112" s="17" t="s">
        <v>11</v>
      </c>
      <c r="H112" s="1"/>
      <c r="I112" s="1"/>
      <c r="L112" s="5"/>
    </row>
    <row r="113" spans="1:12" x14ac:dyDescent="0.25">
      <c r="A113" s="17">
        <v>111</v>
      </c>
      <c r="B113" s="17">
        <v>528</v>
      </c>
      <c r="C113" s="17" t="s">
        <v>120</v>
      </c>
      <c r="D113" s="11">
        <v>181</v>
      </c>
      <c r="E113" s="17" t="s">
        <v>5</v>
      </c>
      <c r="F113" s="17" t="s">
        <v>6</v>
      </c>
      <c r="H113" s="1"/>
      <c r="I113" s="1"/>
      <c r="L113" s="5"/>
    </row>
    <row r="114" spans="1:12" x14ac:dyDescent="0.25">
      <c r="A114" s="17">
        <v>112</v>
      </c>
      <c r="B114" s="17">
        <v>532</v>
      </c>
      <c r="C114" s="17" t="s">
        <v>121</v>
      </c>
      <c r="D114" s="11">
        <v>181</v>
      </c>
      <c r="E114" s="17" t="s">
        <v>5</v>
      </c>
      <c r="F114" s="17" t="s">
        <v>6</v>
      </c>
      <c r="H114" s="1"/>
      <c r="I114" s="1"/>
      <c r="L114" s="5"/>
    </row>
    <row r="115" spans="1:12" x14ac:dyDescent="0.25">
      <c r="A115" s="17">
        <v>113</v>
      </c>
      <c r="B115" s="17">
        <v>539</v>
      </c>
      <c r="C115" s="17" t="s">
        <v>122</v>
      </c>
      <c r="D115" s="11">
        <v>184</v>
      </c>
      <c r="E115" s="17" t="s">
        <v>5</v>
      </c>
      <c r="F115" s="17" t="s">
        <v>43</v>
      </c>
      <c r="G115" s="17" t="s">
        <v>23</v>
      </c>
      <c r="H115" s="1"/>
      <c r="I115" s="1"/>
      <c r="L115" s="5"/>
    </row>
    <row r="116" spans="1:12" x14ac:dyDescent="0.25">
      <c r="A116" s="17">
        <v>114</v>
      </c>
      <c r="B116" s="17">
        <v>540</v>
      </c>
      <c r="C116" s="17" t="s">
        <v>123</v>
      </c>
      <c r="D116" s="11">
        <v>201</v>
      </c>
      <c r="E116" s="17" t="s">
        <v>5</v>
      </c>
      <c r="F116" s="17" t="s">
        <v>43</v>
      </c>
      <c r="G116" s="17" t="s">
        <v>23</v>
      </c>
      <c r="H116" s="1"/>
      <c r="I116" s="1"/>
      <c r="L116" s="5"/>
    </row>
    <row r="117" spans="1:12" x14ac:dyDescent="0.25">
      <c r="A117" s="17">
        <v>115</v>
      </c>
      <c r="B117" s="17">
        <v>544</v>
      </c>
      <c r="C117" s="17" t="s">
        <v>124</v>
      </c>
      <c r="D117" s="11">
        <v>182</v>
      </c>
      <c r="E117" s="17" t="s">
        <v>5</v>
      </c>
      <c r="F117" s="17" t="s">
        <v>6</v>
      </c>
      <c r="H117" s="1"/>
      <c r="I117" s="1"/>
      <c r="L117" s="5"/>
    </row>
    <row r="118" spans="1:12" x14ac:dyDescent="0.25">
      <c r="A118" s="17">
        <v>116</v>
      </c>
      <c r="B118" s="17">
        <v>549</v>
      </c>
      <c r="C118" s="17" t="s">
        <v>125</v>
      </c>
      <c r="D118" s="11">
        <v>180</v>
      </c>
      <c r="E118" s="17" t="s">
        <v>5</v>
      </c>
      <c r="F118" s="17" t="s">
        <v>6</v>
      </c>
      <c r="H118" s="1"/>
      <c r="I118" s="1"/>
      <c r="L118" s="5"/>
    </row>
    <row r="119" spans="1:12" x14ac:dyDescent="0.25">
      <c r="A119" s="17">
        <v>117</v>
      </c>
      <c r="B119" s="17">
        <v>567</v>
      </c>
      <c r="C119" s="17" t="s">
        <v>126</v>
      </c>
      <c r="D119" s="11">
        <v>189</v>
      </c>
      <c r="E119" s="17" t="s">
        <v>5</v>
      </c>
      <c r="F119" s="17" t="s">
        <v>6</v>
      </c>
      <c r="H119" s="1"/>
      <c r="I119" s="1"/>
      <c r="L119" s="5"/>
    </row>
    <row r="120" spans="1:12" x14ac:dyDescent="0.25">
      <c r="A120" s="17">
        <v>118</v>
      </c>
      <c r="B120" s="17">
        <v>577</v>
      </c>
      <c r="C120" s="17" t="s">
        <v>127</v>
      </c>
      <c r="D120" s="11">
        <v>183</v>
      </c>
      <c r="E120" s="17" t="s">
        <v>5</v>
      </c>
      <c r="F120" s="17" t="s">
        <v>6</v>
      </c>
      <c r="H120" s="1"/>
      <c r="I120" s="1"/>
      <c r="L120" s="5"/>
    </row>
    <row r="121" spans="1:12" x14ac:dyDescent="0.25">
      <c r="A121" s="17">
        <v>119</v>
      </c>
      <c r="B121" s="17">
        <v>578</v>
      </c>
      <c r="C121" s="17" t="s">
        <v>128</v>
      </c>
      <c r="D121" s="11">
        <v>181</v>
      </c>
      <c r="E121" s="17" t="s">
        <v>5</v>
      </c>
      <c r="F121" s="17" t="s">
        <v>6</v>
      </c>
      <c r="H121" s="1"/>
      <c r="I121" s="1"/>
      <c r="L121" s="5"/>
    </row>
    <row r="122" spans="1:12" x14ac:dyDescent="0.25">
      <c r="A122" s="17">
        <v>120</v>
      </c>
      <c r="B122" s="17">
        <v>584</v>
      </c>
      <c r="C122" s="17" t="s">
        <v>129</v>
      </c>
      <c r="D122" s="11">
        <v>176</v>
      </c>
      <c r="E122" s="17" t="s">
        <v>10</v>
      </c>
      <c r="F122" s="17" t="s">
        <v>6</v>
      </c>
      <c r="G122" s="17" t="s">
        <v>23</v>
      </c>
      <c r="H122" s="1"/>
      <c r="I122" s="1"/>
      <c r="L122" s="5"/>
    </row>
    <row r="123" spans="1:12" x14ac:dyDescent="0.25">
      <c r="A123" s="17">
        <v>121</v>
      </c>
      <c r="B123" s="17">
        <v>585</v>
      </c>
      <c r="C123" s="17" t="s">
        <v>130</v>
      </c>
      <c r="D123" s="11">
        <v>179</v>
      </c>
      <c r="E123" s="17" t="s">
        <v>5</v>
      </c>
      <c r="F123" s="17" t="s">
        <v>6</v>
      </c>
      <c r="H123" s="1"/>
      <c r="I123" s="1"/>
      <c r="L123" s="5"/>
    </row>
    <row r="124" spans="1:12" x14ac:dyDescent="0.25">
      <c r="A124" s="17">
        <v>122</v>
      </c>
      <c r="B124" s="17">
        <v>587</v>
      </c>
      <c r="C124" s="17" t="s">
        <v>131</v>
      </c>
      <c r="D124" s="11">
        <v>183</v>
      </c>
      <c r="E124" s="17" t="s">
        <v>5</v>
      </c>
      <c r="F124" s="17" t="s">
        <v>6</v>
      </c>
      <c r="H124" s="1"/>
      <c r="I124" s="1"/>
      <c r="L124" s="5"/>
    </row>
    <row r="125" spans="1:12" x14ac:dyDescent="0.25">
      <c r="A125" s="17">
        <v>123</v>
      </c>
      <c r="B125" s="17">
        <v>588</v>
      </c>
      <c r="C125" s="17" t="s">
        <v>132</v>
      </c>
      <c r="D125" s="11">
        <v>182</v>
      </c>
      <c r="E125" s="17" t="s">
        <v>5</v>
      </c>
      <c r="F125" s="17" t="s">
        <v>6</v>
      </c>
      <c r="H125" s="1"/>
      <c r="I125" s="1"/>
      <c r="L125" s="5"/>
    </row>
    <row r="126" spans="1:12" x14ac:dyDescent="0.25">
      <c r="A126" s="17">
        <v>124</v>
      </c>
      <c r="B126" s="17">
        <v>590</v>
      </c>
      <c r="C126" s="17" t="s">
        <v>133</v>
      </c>
      <c r="D126" s="11">
        <v>185</v>
      </c>
      <c r="E126" s="17" t="s">
        <v>5</v>
      </c>
      <c r="F126" s="17" t="s">
        <v>6</v>
      </c>
      <c r="H126" s="1"/>
      <c r="I126" s="1"/>
      <c r="L126" s="5"/>
    </row>
    <row r="127" spans="1:12" x14ac:dyDescent="0.25">
      <c r="A127" s="17">
        <v>125</v>
      </c>
      <c r="B127" s="17">
        <v>591</v>
      </c>
      <c r="C127" s="17" t="s">
        <v>134</v>
      </c>
      <c r="D127" s="11">
        <v>181</v>
      </c>
      <c r="E127" s="17" t="s">
        <v>5</v>
      </c>
      <c r="F127" s="17" t="s">
        <v>6</v>
      </c>
      <c r="H127" s="1"/>
      <c r="I127" s="1"/>
      <c r="L127" s="5"/>
    </row>
    <row r="128" spans="1:12" x14ac:dyDescent="0.25">
      <c r="A128" s="17">
        <v>126</v>
      </c>
      <c r="B128" s="17">
        <v>596</v>
      </c>
      <c r="C128" s="17" t="s">
        <v>135</v>
      </c>
      <c r="D128" s="11">
        <v>181</v>
      </c>
      <c r="E128" s="17" t="s">
        <v>5</v>
      </c>
      <c r="F128" s="17" t="s">
        <v>6</v>
      </c>
      <c r="H128" s="1"/>
      <c r="I128" s="1"/>
      <c r="L128" s="5"/>
    </row>
    <row r="129" spans="1:12" x14ac:dyDescent="0.25">
      <c r="A129" s="17">
        <v>127</v>
      </c>
      <c r="B129" s="17">
        <v>597</v>
      </c>
      <c r="C129" s="17" t="s">
        <v>136</v>
      </c>
      <c r="D129" s="11">
        <v>182</v>
      </c>
      <c r="E129" s="17" t="s">
        <v>5</v>
      </c>
      <c r="F129" s="17" t="s">
        <v>6</v>
      </c>
      <c r="H129" s="1"/>
      <c r="I129" s="1"/>
      <c r="L129" s="5"/>
    </row>
    <row r="130" spans="1:12" x14ac:dyDescent="0.25">
      <c r="A130" s="17">
        <v>128</v>
      </c>
      <c r="B130" s="17">
        <v>604</v>
      </c>
      <c r="C130" s="17" t="s">
        <v>137</v>
      </c>
      <c r="D130" s="11">
        <v>180</v>
      </c>
      <c r="E130" s="17" t="s">
        <v>5</v>
      </c>
      <c r="F130" s="17" t="s">
        <v>6</v>
      </c>
      <c r="H130" s="1"/>
      <c r="I130" s="1"/>
      <c r="L130" s="5"/>
    </row>
    <row r="131" spans="1:12" x14ac:dyDescent="0.25">
      <c r="A131" s="17">
        <v>129</v>
      </c>
      <c r="B131" s="17">
        <v>605</v>
      </c>
      <c r="C131" s="17" t="s">
        <v>138</v>
      </c>
      <c r="D131" s="11">
        <v>180</v>
      </c>
      <c r="E131" s="17" t="s">
        <v>5</v>
      </c>
      <c r="F131" s="17" t="s">
        <v>6</v>
      </c>
      <c r="H131" s="1"/>
      <c r="I131" s="1"/>
      <c r="L131" s="5"/>
    </row>
    <row r="132" spans="1:12" x14ac:dyDescent="0.25">
      <c r="A132" s="17">
        <v>130</v>
      </c>
      <c r="B132" s="17">
        <v>614</v>
      </c>
      <c r="C132" s="17" t="s">
        <v>139</v>
      </c>
      <c r="D132" s="11">
        <v>185</v>
      </c>
      <c r="E132" s="17" t="s">
        <v>5</v>
      </c>
      <c r="F132" s="17" t="s">
        <v>11</v>
      </c>
      <c r="G132" s="17" t="s">
        <v>23</v>
      </c>
      <c r="H132" s="1"/>
      <c r="I132" s="1"/>
      <c r="L132" s="5"/>
    </row>
    <row r="133" spans="1:12" x14ac:dyDescent="0.25">
      <c r="A133" s="17">
        <v>131</v>
      </c>
      <c r="B133" s="17">
        <v>615</v>
      </c>
      <c r="C133" s="17" t="s">
        <v>140</v>
      </c>
      <c r="D133" s="11">
        <v>183</v>
      </c>
      <c r="E133" s="17" t="s">
        <v>5</v>
      </c>
      <c r="F133" s="17" t="s">
        <v>6</v>
      </c>
      <c r="H133" s="1"/>
      <c r="I133" s="1"/>
      <c r="L133" s="5"/>
    </row>
    <row r="134" spans="1:12" x14ac:dyDescent="0.25">
      <c r="A134" s="17">
        <v>132</v>
      </c>
      <c r="B134" s="17">
        <v>617</v>
      </c>
      <c r="C134" s="17" t="s">
        <v>141</v>
      </c>
      <c r="D134" s="11">
        <v>180</v>
      </c>
      <c r="E134" s="17" t="s">
        <v>5</v>
      </c>
      <c r="F134" s="17" t="s">
        <v>6</v>
      </c>
      <c r="H134" s="1"/>
      <c r="I134" s="1"/>
      <c r="L134" s="5"/>
    </row>
    <row r="135" spans="1:12" x14ac:dyDescent="0.25">
      <c r="A135" s="17">
        <v>133</v>
      </c>
      <c r="B135" s="17">
        <v>628</v>
      </c>
      <c r="C135" s="17" t="s">
        <v>142</v>
      </c>
      <c r="D135" s="11">
        <v>184</v>
      </c>
      <c r="E135" s="17" t="s">
        <v>5</v>
      </c>
      <c r="F135" s="17" t="s">
        <v>11</v>
      </c>
      <c r="G135" s="17" t="s">
        <v>23</v>
      </c>
      <c r="H135" s="1"/>
      <c r="I135" s="1"/>
      <c r="L135" s="5"/>
    </row>
    <row r="136" spans="1:12" x14ac:dyDescent="0.25">
      <c r="A136" s="17">
        <v>134</v>
      </c>
      <c r="B136" s="17">
        <v>630</v>
      </c>
      <c r="C136" s="17" t="s">
        <v>143</v>
      </c>
      <c r="D136" s="11">
        <v>184</v>
      </c>
      <c r="E136" s="17" t="s">
        <v>5</v>
      </c>
      <c r="F136" s="17" t="s">
        <v>6</v>
      </c>
      <c r="H136" s="1"/>
      <c r="I136" s="1"/>
      <c r="L136" s="5"/>
    </row>
    <row r="137" spans="1:12" x14ac:dyDescent="0.25">
      <c r="A137" s="17">
        <v>135</v>
      </c>
      <c r="B137" s="17">
        <v>635</v>
      </c>
      <c r="C137" s="17" t="s">
        <v>144</v>
      </c>
      <c r="D137" s="11">
        <v>179</v>
      </c>
      <c r="E137" s="17" t="s">
        <v>5</v>
      </c>
      <c r="F137" s="17" t="s">
        <v>6</v>
      </c>
      <c r="H137" s="1"/>
      <c r="I137" s="1"/>
      <c r="L137" s="5"/>
    </row>
    <row r="138" spans="1:12" x14ac:dyDescent="0.25">
      <c r="A138" s="17">
        <v>136</v>
      </c>
      <c r="B138" s="17">
        <v>640</v>
      </c>
      <c r="C138" s="17" t="s">
        <v>145</v>
      </c>
      <c r="D138" s="11">
        <v>181</v>
      </c>
      <c r="E138" s="17" t="s">
        <v>5</v>
      </c>
      <c r="F138" s="17" t="s">
        <v>6</v>
      </c>
      <c r="H138" s="1"/>
      <c r="I138" s="1"/>
      <c r="L138" s="5"/>
    </row>
    <row r="139" spans="1:12" x14ac:dyDescent="0.25">
      <c r="A139" s="17">
        <v>137</v>
      </c>
      <c r="B139" s="17">
        <v>641</v>
      </c>
      <c r="C139" s="17" t="s">
        <v>146</v>
      </c>
      <c r="D139" s="11">
        <v>179</v>
      </c>
      <c r="E139" s="17" t="s">
        <v>5</v>
      </c>
      <c r="F139" s="17" t="s">
        <v>6</v>
      </c>
      <c r="H139" s="1"/>
      <c r="I139" s="1"/>
      <c r="L139" s="5"/>
    </row>
    <row r="140" spans="1:12" x14ac:dyDescent="0.25">
      <c r="A140" s="17">
        <v>138</v>
      </c>
      <c r="B140" s="17">
        <v>646</v>
      </c>
      <c r="C140" s="17" t="s">
        <v>147</v>
      </c>
      <c r="D140" s="11">
        <v>176</v>
      </c>
      <c r="E140" s="17" t="s">
        <v>10</v>
      </c>
      <c r="F140" s="17" t="s">
        <v>11</v>
      </c>
      <c r="H140" s="1"/>
      <c r="I140" s="1"/>
      <c r="L140" s="5"/>
    </row>
    <row r="141" spans="1:12" x14ac:dyDescent="0.25">
      <c r="A141" s="17">
        <v>139</v>
      </c>
      <c r="B141" s="17">
        <v>647</v>
      </c>
      <c r="C141" s="17" t="s">
        <v>148</v>
      </c>
      <c r="D141" s="11">
        <v>172</v>
      </c>
      <c r="E141" s="17" t="s">
        <v>10</v>
      </c>
      <c r="F141" s="17" t="s">
        <v>6</v>
      </c>
      <c r="G141" s="17" t="s">
        <v>23</v>
      </c>
      <c r="H141" s="1"/>
      <c r="I141" s="1"/>
      <c r="L141" s="5"/>
    </row>
    <row r="142" spans="1:12" x14ac:dyDescent="0.25">
      <c r="A142" s="17">
        <v>140</v>
      </c>
      <c r="B142" s="17">
        <v>648</v>
      </c>
      <c r="C142" s="17" t="s">
        <v>149</v>
      </c>
      <c r="D142" s="11">
        <v>179</v>
      </c>
      <c r="E142" s="17" t="s">
        <v>5</v>
      </c>
      <c r="F142" s="17" t="s">
        <v>6</v>
      </c>
      <c r="H142" s="1"/>
      <c r="I142" s="1"/>
      <c r="L142" s="5"/>
    </row>
    <row r="143" spans="1:12" x14ac:dyDescent="0.25">
      <c r="A143" s="17">
        <v>141</v>
      </c>
      <c r="B143" s="17">
        <v>649</v>
      </c>
      <c r="C143" s="17" t="s">
        <v>150</v>
      </c>
      <c r="D143" s="11">
        <v>177</v>
      </c>
      <c r="E143" s="17" t="s">
        <v>10</v>
      </c>
      <c r="F143" s="17" t="s">
        <v>11</v>
      </c>
      <c r="H143" s="1"/>
      <c r="I143" s="1"/>
      <c r="L143" s="5"/>
    </row>
    <row r="144" spans="1:12" x14ac:dyDescent="0.25">
      <c r="A144" s="17">
        <v>142</v>
      </c>
      <c r="B144" s="17">
        <v>660</v>
      </c>
      <c r="C144" s="17" t="s">
        <v>151</v>
      </c>
      <c r="D144" s="11">
        <v>180</v>
      </c>
      <c r="E144" s="17" t="s">
        <v>5</v>
      </c>
      <c r="F144" s="17" t="s">
        <v>6</v>
      </c>
      <c r="H144" s="1"/>
      <c r="I144" s="1"/>
      <c r="L144" s="5"/>
    </row>
    <row r="145" spans="1:12" x14ac:dyDescent="0.25">
      <c r="A145" s="17">
        <v>143</v>
      </c>
      <c r="B145" s="17">
        <v>666</v>
      </c>
      <c r="C145" s="17" t="s">
        <v>152</v>
      </c>
      <c r="D145" s="11">
        <v>180</v>
      </c>
      <c r="E145" s="17" t="s">
        <v>5</v>
      </c>
      <c r="F145" s="17" t="s">
        <v>6</v>
      </c>
      <c r="H145" s="1"/>
      <c r="I145" s="1"/>
      <c r="L145" s="5"/>
    </row>
    <row r="146" spans="1:12" x14ac:dyDescent="0.25">
      <c r="A146" s="17">
        <v>144</v>
      </c>
      <c r="B146" s="17">
        <v>669</v>
      </c>
      <c r="C146" s="17" t="s">
        <v>153</v>
      </c>
      <c r="D146" s="11">
        <v>180</v>
      </c>
      <c r="E146" s="17" t="s">
        <v>5</v>
      </c>
      <c r="F146" s="17" t="s">
        <v>43</v>
      </c>
      <c r="G146" s="17" t="s">
        <v>23</v>
      </c>
      <c r="H146" s="1"/>
      <c r="I146" s="1"/>
      <c r="L146" s="5"/>
    </row>
    <row r="147" spans="1:12" x14ac:dyDescent="0.25">
      <c r="A147" s="17">
        <v>145</v>
      </c>
      <c r="B147" s="17">
        <v>671</v>
      </c>
      <c r="C147" s="17" t="s">
        <v>154</v>
      </c>
      <c r="D147" s="11">
        <v>170</v>
      </c>
      <c r="E147" s="17" t="s">
        <v>155</v>
      </c>
      <c r="F147" s="17" t="s">
        <v>43</v>
      </c>
      <c r="H147" s="1"/>
      <c r="I147" s="1"/>
      <c r="L147" s="5"/>
    </row>
    <row r="148" spans="1:12" x14ac:dyDescent="0.25">
      <c r="A148" s="17">
        <v>146</v>
      </c>
      <c r="B148" s="17">
        <v>673</v>
      </c>
      <c r="C148" s="17" t="s">
        <v>156</v>
      </c>
      <c r="D148" s="11">
        <v>178</v>
      </c>
      <c r="E148" s="17" t="s">
        <v>155</v>
      </c>
      <c r="F148" s="17" t="s">
        <v>43</v>
      </c>
      <c r="H148" s="1"/>
      <c r="I148" s="1"/>
      <c r="L148" s="5"/>
    </row>
    <row r="149" spans="1:12" x14ac:dyDescent="0.25">
      <c r="A149" s="17">
        <v>147</v>
      </c>
      <c r="B149" s="17">
        <v>675</v>
      </c>
      <c r="C149" s="17" t="s">
        <v>157</v>
      </c>
      <c r="D149" s="11">
        <v>195</v>
      </c>
      <c r="E149" s="17" t="s">
        <v>5</v>
      </c>
      <c r="F149" s="17" t="s">
        <v>6</v>
      </c>
      <c r="H149" s="1"/>
      <c r="I149" s="1"/>
      <c r="L149" s="5"/>
    </row>
    <row r="150" spans="1:12" x14ac:dyDescent="0.25">
      <c r="A150" s="17">
        <v>148</v>
      </c>
      <c r="B150" s="17">
        <v>676</v>
      </c>
      <c r="C150" s="17" t="s">
        <v>158</v>
      </c>
      <c r="D150" s="11">
        <v>181</v>
      </c>
      <c r="E150" s="17" t="s">
        <v>5</v>
      </c>
      <c r="F150" s="17" t="s">
        <v>6</v>
      </c>
      <c r="H150" s="1"/>
      <c r="I150" s="1"/>
      <c r="L150" s="5"/>
    </row>
    <row r="151" spans="1:12" x14ac:dyDescent="0.25">
      <c r="A151" s="17">
        <v>149</v>
      </c>
      <c r="B151" s="17">
        <v>678</v>
      </c>
      <c r="C151" s="17" t="s">
        <v>159</v>
      </c>
      <c r="D151" s="11">
        <v>176</v>
      </c>
      <c r="E151" s="17" t="s">
        <v>155</v>
      </c>
      <c r="F151" s="17" t="s">
        <v>43</v>
      </c>
      <c r="H151" s="1"/>
      <c r="I151" s="1"/>
      <c r="L151" s="5"/>
    </row>
    <row r="152" spans="1:12" x14ac:dyDescent="0.25">
      <c r="A152" s="17">
        <v>150</v>
      </c>
      <c r="B152" s="17">
        <v>681</v>
      </c>
      <c r="C152" s="17" t="s">
        <v>160</v>
      </c>
      <c r="D152" s="11">
        <v>179</v>
      </c>
      <c r="E152" s="17" t="s">
        <v>155</v>
      </c>
      <c r="F152" s="17" t="s">
        <v>43</v>
      </c>
      <c r="H152" s="1"/>
      <c r="I152" s="1"/>
      <c r="L152" s="5"/>
    </row>
    <row r="153" spans="1:12" x14ac:dyDescent="0.25">
      <c r="A153" s="17">
        <v>151</v>
      </c>
      <c r="B153" s="17">
        <v>684</v>
      </c>
      <c r="C153" s="17" t="s">
        <v>161</v>
      </c>
      <c r="D153" s="11">
        <v>175</v>
      </c>
      <c r="E153" s="17" t="s">
        <v>155</v>
      </c>
      <c r="F153" s="17" t="s">
        <v>43</v>
      </c>
      <c r="H153" s="1"/>
      <c r="I153" s="1"/>
      <c r="L153" s="5"/>
    </row>
    <row r="154" spans="1:12" x14ac:dyDescent="0.25">
      <c r="A154" s="17">
        <v>152</v>
      </c>
      <c r="B154" s="17">
        <v>687</v>
      </c>
      <c r="C154" s="17" t="s">
        <v>162</v>
      </c>
      <c r="D154" s="11">
        <v>184</v>
      </c>
      <c r="E154" s="17" t="s">
        <v>5</v>
      </c>
      <c r="F154" s="17" t="s">
        <v>6</v>
      </c>
      <c r="H154" s="1"/>
      <c r="I154" s="1"/>
      <c r="L154" s="5"/>
    </row>
    <row r="155" spans="1:12" x14ac:dyDescent="0.25">
      <c r="A155" s="17">
        <v>153</v>
      </c>
      <c r="B155" s="17">
        <v>690</v>
      </c>
      <c r="C155" s="17" t="s">
        <v>163</v>
      </c>
      <c r="D155" s="11">
        <v>179</v>
      </c>
      <c r="E155" s="17" t="s">
        <v>5</v>
      </c>
      <c r="F155" s="17" t="s">
        <v>6</v>
      </c>
      <c r="H155" s="1"/>
      <c r="I155" s="1"/>
      <c r="L155" s="5"/>
    </row>
    <row r="156" spans="1:12" x14ac:dyDescent="0.25">
      <c r="A156" s="17">
        <v>154</v>
      </c>
      <c r="B156" s="17">
        <v>696</v>
      </c>
      <c r="C156" s="17" t="s">
        <v>164</v>
      </c>
      <c r="D156" s="11">
        <v>182</v>
      </c>
      <c r="E156" s="17" t="s">
        <v>5</v>
      </c>
      <c r="F156" s="17" t="s">
        <v>6</v>
      </c>
      <c r="H156" s="1"/>
      <c r="I156" s="1"/>
      <c r="L156" s="5"/>
    </row>
    <row r="157" spans="1:12" x14ac:dyDescent="0.25">
      <c r="A157" s="17">
        <v>155</v>
      </c>
      <c r="B157" s="17">
        <v>704</v>
      </c>
      <c r="C157" s="17" t="s">
        <v>165</v>
      </c>
      <c r="D157" s="11">
        <v>179</v>
      </c>
      <c r="E157" s="17" t="s">
        <v>5</v>
      </c>
      <c r="F157" s="17" t="s">
        <v>6</v>
      </c>
      <c r="H157" s="1"/>
      <c r="I157" s="1"/>
      <c r="L157" s="5"/>
    </row>
    <row r="158" spans="1:12" x14ac:dyDescent="0.25">
      <c r="A158" s="17">
        <v>156</v>
      </c>
      <c r="B158" s="17">
        <v>705</v>
      </c>
      <c r="C158" s="17" t="s">
        <v>166</v>
      </c>
      <c r="D158" s="11">
        <v>185</v>
      </c>
      <c r="E158" s="17" t="s">
        <v>5</v>
      </c>
      <c r="F158" s="17" t="s">
        <v>6</v>
      </c>
      <c r="H158" s="1"/>
      <c r="I158" s="1"/>
      <c r="L158" s="5"/>
    </row>
    <row r="159" spans="1:12" x14ac:dyDescent="0.25">
      <c r="A159" s="17">
        <v>157</v>
      </c>
      <c r="B159" s="17">
        <v>706</v>
      </c>
      <c r="C159" s="17" t="s">
        <v>167</v>
      </c>
      <c r="D159" s="11">
        <v>181</v>
      </c>
      <c r="E159" s="17" t="s">
        <v>5</v>
      </c>
      <c r="F159" s="17" t="s">
        <v>6</v>
      </c>
      <c r="H159" s="1"/>
      <c r="I159" s="1"/>
      <c r="L159" s="5"/>
    </row>
    <row r="160" spans="1:12" x14ac:dyDescent="0.25">
      <c r="A160" s="17">
        <v>158</v>
      </c>
      <c r="B160" s="17">
        <v>712</v>
      </c>
      <c r="C160" s="17" t="s">
        <v>168</v>
      </c>
      <c r="D160" s="11">
        <v>185</v>
      </c>
      <c r="E160" s="17" t="s">
        <v>5</v>
      </c>
      <c r="F160" s="17" t="s">
        <v>6</v>
      </c>
      <c r="H160" s="1"/>
      <c r="I160" s="1"/>
      <c r="L160" s="5"/>
    </row>
    <row r="161" spans="1:12" x14ac:dyDescent="0.25">
      <c r="A161" s="17">
        <v>159</v>
      </c>
      <c r="B161" s="17">
        <v>713</v>
      </c>
      <c r="C161" s="17" t="s">
        <v>169</v>
      </c>
      <c r="D161" s="11">
        <v>187</v>
      </c>
      <c r="E161" s="17" t="s">
        <v>5</v>
      </c>
      <c r="F161" s="17" t="s">
        <v>43</v>
      </c>
      <c r="G161" s="17" t="s">
        <v>23</v>
      </c>
      <c r="H161" s="1"/>
      <c r="I161" s="1"/>
      <c r="L161" s="5"/>
    </row>
    <row r="162" spans="1:12" x14ac:dyDescent="0.25">
      <c r="A162" s="17">
        <v>160</v>
      </c>
      <c r="B162" s="17">
        <v>714</v>
      </c>
      <c r="C162" s="17" t="s">
        <v>170</v>
      </c>
      <c r="D162" s="11">
        <v>184</v>
      </c>
      <c r="E162" s="17" t="s">
        <v>5</v>
      </c>
      <c r="F162" s="17" t="s">
        <v>6</v>
      </c>
      <c r="H162" s="1"/>
      <c r="I162" s="1"/>
      <c r="L162" s="5"/>
    </row>
    <row r="163" spans="1:12" x14ac:dyDescent="0.25">
      <c r="A163" s="17">
        <v>161</v>
      </c>
      <c r="B163" s="17">
        <v>715</v>
      </c>
      <c r="C163" s="17" t="s">
        <v>171</v>
      </c>
      <c r="D163" s="11">
        <v>185</v>
      </c>
      <c r="E163" s="17" t="s">
        <v>5</v>
      </c>
      <c r="F163" s="17" t="s">
        <v>6</v>
      </c>
      <c r="H163" s="1"/>
      <c r="I163" s="1"/>
      <c r="L163" s="5"/>
    </row>
    <row r="164" spans="1:12" x14ac:dyDescent="0.25">
      <c r="A164" s="17">
        <v>162</v>
      </c>
      <c r="B164" s="17">
        <v>719</v>
      </c>
      <c r="C164" s="17" t="s">
        <v>172</v>
      </c>
      <c r="D164" s="11">
        <v>187</v>
      </c>
      <c r="E164" s="17" t="s">
        <v>5</v>
      </c>
      <c r="F164" s="17" t="s">
        <v>6</v>
      </c>
      <c r="H164" s="1"/>
      <c r="I164" s="1"/>
      <c r="L164" s="5"/>
    </row>
    <row r="165" spans="1:12" x14ac:dyDescent="0.25">
      <c r="A165" s="17">
        <v>163</v>
      </c>
      <c r="B165" s="17">
        <v>720</v>
      </c>
      <c r="C165" s="17" t="s">
        <v>173</v>
      </c>
      <c r="D165" s="11">
        <v>185</v>
      </c>
      <c r="E165" s="17" t="s">
        <v>5</v>
      </c>
      <c r="F165" s="17" t="s">
        <v>6</v>
      </c>
      <c r="H165" s="1"/>
      <c r="I165" s="1"/>
      <c r="L165" s="5"/>
    </row>
    <row r="166" spans="1:12" x14ac:dyDescent="0.25">
      <c r="A166" s="17">
        <v>164</v>
      </c>
      <c r="B166" s="17">
        <v>723</v>
      </c>
      <c r="C166" s="17" t="s">
        <v>174</v>
      </c>
      <c r="D166" s="11">
        <v>185</v>
      </c>
      <c r="E166" s="17" t="s">
        <v>5</v>
      </c>
      <c r="F166" s="17" t="s">
        <v>43</v>
      </c>
      <c r="G166" s="17" t="s">
        <v>23</v>
      </c>
      <c r="H166" s="1"/>
      <c r="I166" s="1"/>
      <c r="L166" s="5"/>
    </row>
    <row r="167" spans="1:12" x14ac:dyDescent="0.25">
      <c r="A167" s="17">
        <v>165</v>
      </c>
      <c r="B167" s="17">
        <v>724</v>
      </c>
      <c r="C167" s="17" t="s">
        <v>175</v>
      </c>
      <c r="D167" s="11">
        <v>181</v>
      </c>
      <c r="E167" s="17" t="s">
        <v>5</v>
      </c>
      <c r="F167" s="17" t="s">
        <v>6</v>
      </c>
      <c r="H167" s="1"/>
      <c r="I167" s="1"/>
      <c r="L167" s="5"/>
    </row>
    <row r="168" spans="1:12" x14ac:dyDescent="0.25">
      <c r="A168" s="17">
        <v>166</v>
      </c>
      <c r="B168" s="17">
        <v>730</v>
      </c>
      <c r="C168" s="17" t="s">
        <v>176</v>
      </c>
      <c r="D168" s="11">
        <v>182</v>
      </c>
      <c r="E168" s="17" t="s">
        <v>5</v>
      </c>
      <c r="F168" s="17" t="s">
        <v>11</v>
      </c>
      <c r="G168" s="17" t="s">
        <v>23</v>
      </c>
      <c r="H168" s="1"/>
      <c r="I168" s="1"/>
      <c r="L168" s="5"/>
    </row>
    <row r="169" spans="1:12" x14ac:dyDescent="0.25">
      <c r="A169" s="17">
        <v>167</v>
      </c>
      <c r="B169" s="17">
        <v>732</v>
      </c>
      <c r="C169" s="17" t="s">
        <v>177</v>
      </c>
      <c r="D169" s="11">
        <v>177</v>
      </c>
      <c r="E169" s="17" t="s">
        <v>10</v>
      </c>
      <c r="F169" s="17" t="s">
        <v>11</v>
      </c>
      <c r="H169" s="1"/>
      <c r="I169" s="1"/>
      <c r="L169" s="5"/>
    </row>
    <row r="170" spans="1:12" x14ac:dyDescent="0.25">
      <c r="A170" s="17">
        <v>168</v>
      </c>
      <c r="B170" s="17">
        <v>733</v>
      </c>
      <c r="C170" s="17" t="s">
        <v>178</v>
      </c>
      <c r="D170" s="11">
        <v>184</v>
      </c>
      <c r="E170" s="17" t="s">
        <v>5</v>
      </c>
      <c r="F170" s="17" t="s">
        <v>6</v>
      </c>
      <c r="H170" s="1"/>
      <c r="I170" s="1"/>
      <c r="L170" s="5"/>
    </row>
    <row r="171" spans="1:12" x14ac:dyDescent="0.25">
      <c r="A171" s="17">
        <v>169</v>
      </c>
      <c r="B171" s="17">
        <v>736</v>
      </c>
      <c r="C171" s="17" t="s">
        <v>179</v>
      </c>
      <c r="D171" s="11">
        <v>184</v>
      </c>
      <c r="E171" s="17" t="s">
        <v>5</v>
      </c>
      <c r="F171" s="17" t="s">
        <v>6</v>
      </c>
      <c r="H171" s="1"/>
      <c r="I171" s="1"/>
      <c r="L171" s="5"/>
    </row>
    <row r="172" spans="1:12" x14ac:dyDescent="0.25">
      <c r="A172" s="17">
        <v>170</v>
      </c>
      <c r="B172" s="17">
        <v>740</v>
      </c>
      <c r="C172" s="17" t="s">
        <v>180</v>
      </c>
      <c r="D172" s="11">
        <v>181</v>
      </c>
      <c r="E172" s="17" t="s">
        <v>5</v>
      </c>
      <c r="F172" s="17" t="s">
        <v>6</v>
      </c>
      <c r="H172" s="1"/>
      <c r="I172" s="1"/>
      <c r="L172" s="5"/>
    </row>
    <row r="173" spans="1:12" x14ac:dyDescent="0.25">
      <c r="A173" s="17">
        <v>171</v>
      </c>
      <c r="B173" s="17">
        <v>741</v>
      </c>
      <c r="C173" s="17" t="s">
        <v>181</v>
      </c>
      <c r="D173" s="11">
        <v>183</v>
      </c>
      <c r="E173" s="17" t="s">
        <v>5</v>
      </c>
      <c r="F173" s="17" t="s">
        <v>6</v>
      </c>
      <c r="H173" s="1"/>
      <c r="I173" s="1"/>
      <c r="L173" s="5"/>
    </row>
    <row r="174" spans="1:12" x14ac:dyDescent="0.25">
      <c r="A174" s="17">
        <v>172</v>
      </c>
      <c r="B174" s="17">
        <v>743</v>
      </c>
      <c r="C174" s="17" t="s">
        <v>182</v>
      </c>
      <c r="D174" s="11">
        <v>183</v>
      </c>
      <c r="E174" s="17" t="s">
        <v>5</v>
      </c>
      <c r="F174" s="17" t="s">
        <v>11</v>
      </c>
      <c r="G174" s="17" t="s">
        <v>23</v>
      </c>
      <c r="H174" s="1"/>
      <c r="I174" s="1"/>
      <c r="L174" s="5"/>
    </row>
    <row r="175" spans="1:12" x14ac:dyDescent="0.25">
      <c r="A175" s="17">
        <v>173</v>
      </c>
      <c r="B175" s="17">
        <v>749</v>
      </c>
      <c r="C175" s="17" t="s">
        <v>183</v>
      </c>
      <c r="D175" s="11">
        <v>183</v>
      </c>
      <c r="E175" s="17" t="s">
        <v>5</v>
      </c>
      <c r="F175" s="17" t="s">
        <v>6</v>
      </c>
      <c r="H175" s="1"/>
      <c r="I175" s="1"/>
      <c r="L175" s="5"/>
    </row>
    <row r="176" spans="1:12" x14ac:dyDescent="0.25">
      <c r="A176" s="17">
        <v>174</v>
      </c>
      <c r="B176" s="17">
        <v>751</v>
      </c>
      <c r="C176" s="17" t="s">
        <v>184</v>
      </c>
      <c r="D176" s="11">
        <v>182</v>
      </c>
      <c r="E176" s="17" t="s">
        <v>5</v>
      </c>
      <c r="F176" s="17" t="s">
        <v>6</v>
      </c>
      <c r="H176" s="1"/>
      <c r="I176" s="1"/>
      <c r="L176" s="5"/>
    </row>
    <row r="177" spans="1:12" x14ac:dyDescent="0.25">
      <c r="A177" s="17">
        <v>175</v>
      </c>
      <c r="B177" s="17">
        <v>752</v>
      </c>
      <c r="C177" s="17" t="s">
        <v>185</v>
      </c>
      <c r="D177" s="11">
        <v>182</v>
      </c>
      <c r="E177" s="17" t="s">
        <v>5</v>
      </c>
      <c r="F177" s="17" t="s">
        <v>6</v>
      </c>
      <c r="H177" s="1"/>
      <c r="I177" s="1"/>
      <c r="L177" s="5"/>
    </row>
    <row r="178" spans="1:12" x14ac:dyDescent="0.25">
      <c r="A178" s="17">
        <v>176</v>
      </c>
      <c r="B178" s="17">
        <v>753</v>
      </c>
      <c r="C178" s="17" t="s">
        <v>186</v>
      </c>
      <c r="D178" s="11">
        <v>183</v>
      </c>
      <c r="E178" s="17" t="s">
        <v>5</v>
      </c>
      <c r="F178" s="17" t="s">
        <v>6</v>
      </c>
      <c r="H178" s="1"/>
      <c r="I178" s="1"/>
      <c r="L178" s="5"/>
    </row>
    <row r="179" spans="1:12" x14ac:dyDescent="0.25">
      <c r="A179" s="17">
        <v>177</v>
      </c>
      <c r="B179" s="17">
        <v>754</v>
      </c>
      <c r="C179" s="17" t="s">
        <v>187</v>
      </c>
      <c r="D179" s="11">
        <v>181</v>
      </c>
      <c r="E179" s="17" t="s">
        <v>5</v>
      </c>
      <c r="F179" s="17" t="s">
        <v>6</v>
      </c>
      <c r="H179" s="1"/>
      <c r="I179" s="1"/>
      <c r="L179" s="5"/>
    </row>
    <row r="180" spans="1:12" x14ac:dyDescent="0.25">
      <c r="A180" s="17">
        <v>178</v>
      </c>
      <c r="B180" s="17">
        <v>755</v>
      </c>
      <c r="C180" s="17" t="s">
        <v>188</v>
      </c>
      <c r="D180" s="11">
        <v>179</v>
      </c>
      <c r="E180" s="17" t="s">
        <v>10</v>
      </c>
      <c r="F180" s="17" t="s">
        <v>11</v>
      </c>
      <c r="H180" s="1"/>
      <c r="I180" s="1"/>
      <c r="L180" s="5"/>
    </row>
    <row r="181" spans="1:12" x14ac:dyDescent="0.25">
      <c r="A181" s="17">
        <v>179</v>
      </c>
      <c r="B181" s="17">
        <v>758</v>
      </c>
      <c r="C181" s="17" t="s">
        <v>189</v>
      </c>
      <c r="D181" s="11">
        <v>182</v>
      </c>
      <c r="E181" s="17" t="s">
        <v>5</v>
      </c>
      <c r="F181" s="17" t="s">
        <v>6</v>
      </c>
      <c r="H181" s="1"/>
      <c r="I181" s="1"/>
      <c r="L181" s="5"/>
    </row>
    <row r="182" spans="1:12" x14ac:dyDescent="0.25">
      <c r="A182" s="17">
        <v>180</v>
      </c>
      <c r="B182" s="17">
        <v>761</v>
      </c>
      <c r="C182" s="17" t="s">
        <v>190</v>
      </c>
      <c r="D182" s="11">
        <v>182</v>
      </c>
      <c r="E182" s="17" t="s">
        <v>5</v>
      </c>
      <c r="F182" s="17" t="s">
        <v>6</v>
      </c>
      <c r="H182" s="1"/>
      <c r="I182" s="1"/>
      <c r="L182" s="5"/>
    </row>
    <row r="183" spans="1:12" x14ac:dyDescent="0.25">
      <c r="A183" s="17">
        <v>181</v>
      </c>
      <c r="B183" s="17">
        <v>767</v>
      </c>
      <c r="C183" s="17" t="s">
        <v>191</v>
      </c>
      <c r="D183" s="11">
        <v>184</v>
      </c>
      <c r="E183" s="17" t="s">
        <v>5</v>
      </c>
      <c r="F183" s="17" t="s">
        <v>11</v>
      </c>
      <c r="G183" s="17" t="s">
        <v>23</v>
      </c>
      <c r="H183" s="1"/>
      <c r="I183" s="1"/>
      <c r="L183" s="5"/>
    </row>
    <row r="184" spans="1:12" x14ac:dyDescent="0.25">
      <c r="A184" s="17">
        <v>182</v>
      </c>
      <c r="B184" s="17">
        <v>769</v>
      </c>
      <c r="C184" s="17" t="s">
        <v>192</v>
      </c>
      <c r="D184" s="11">
        <v>187</v>
      </c>
      <c r="E184" s="17" t="s">
        <v>5</v>
      </c>
      <c r="F184" s="17" t="s">
        <v>6</v>
      </c>
      <c r="H184" s="1"/>
      <c r="I184" s="1"/>
      <c r="L184" s="5"/>
    </row>
    <row r="185" spans="1:12" x14ac:dyDescent="0.25">
      <c r="A185" s="17">
        <v>183</v>
      </c>
      <c r="B185" s="17">
        <v>772</v>
      </c>
      <c r="C185" s="17" t="s">
        <v>193</v>
      </c>
      <c r="D185" s="11">
        <v>181</v>
      </c>
      <c r="E185" s="17" t="s">
        <v>5</v>
      </c>
      <c r="F185" s="17" t="s">
        <v>6</v>
      </c>
      <c r="H185" s="1"/>
      <c r="I185" s="1"/>
      <c r="L185" s="5"/>
    </row>
    <row r="186" spans="1:12" x14ac:dyDescent="0.25">
      <c r="A186" s="17">
        <v>184</v>
      </c>
      <c r="B186" s="17">
        <v>774</v>
      </c>
      <c r="C186" s="17" t="s">
        <v>194</v>
      </c>
      <c r="D186" s="11">
        <v>180</v>
      </c>
      <c r="E186" s="17" t="s">
        <v>5</v>
      </c>
      <c r="F186" s="17" t="s">
        <v>6</v>
      </c>
      <c r="H186" s="1"/>
      <c r="I186" s="1"/>
      <c r="L186" s="5"/>
    </row>
    <row r="187" spans="1:12" x14ac:dyDescent="0.25">
      <c r="A187" s="17">
        <v>185</v>
      </c>
      <c r="B187" s="17">
        <v>779</v>
      </c>
      <c r="C187" s="17" t="s">
        <v>195</v>
      </c>
      <c r="D187" s="11">
        <v>184</v>
      </c>
      <c r="E187" s="17" t="s">
        <v>5</v>
      </c>
      <c r="F187" s="17" t="s">
        <v>6</v>
      </c>
      <c r="H187" s="1"/>
      <c r="I187" s="1"/>
      <c r="L187" s="5"/>
    </row>
    <row r="188" spans="1:12" x14ac:dyDescent="0.25">
      <c r="A188" s="17">
        <v>186</v>
      </c>
      <c r="B188" s="17">
        <v>782</v>
      </c>
      <c r="C188" s="17" t="s">
        <v>196</v>
      </c>
      <c r="D188" s="11">
        <v>184</v>
      </c>
      <c r="E188" s="17" t="s">
        <v>5</v>
      </c>
      <c r="F188" s="17" t="s">
        <v>6</v>
      </c>
      <c r="H188" s="1"/>
      <c r="I188" s="1"/>
      <c r="L188" s="5"/>
    </row>
    <row r="189" spans="1:12" x14ac:dyDescent="0.25">
      <c r="A189" s="17">
        <v>187</v>
      </c>
      <c r="B189" s="17">
        <v>792</v>
      </c>
      <c r="C189" s="17" t="s">
        <v>197</v>
      </c>
      <c r="D189" s="11">
        <v>182</v>
      </c>
      <c r="E189" s="17" t="s">
        <v>5</v>
      </c>
      <c r="F189" s="17" t="s">
        <v>6</v>
      </c>
      <c r="H189" s="1"/>
      <c r="I189" s="1"/>
      <c r="L189" s="5"/>
    </row>
    <row r="190" spans="1:12" x14ac:dyDescent="0.25">
      <c r="A190" s="17">
        <v>188</v>
      </c>
      <c r="B190" s="17">
        <v>796</v>
      </c>
      <c r="C190" s="17" t="s">
        <v>198</v>
      </c>
      <c r="D190" s="11">
        <v>183</v>
      </c>
      <c r="E190" s="17" t="s">
        <v>5</v>
      </c>
      <c r="F190" s="17" t="s">
        <v>6</v>
      </c>
      <c r="H190" s="1"/>
      <c r="I190" s="1"/>
      <c r="L190" s="5"/>
    </row>
    <row r="191" spans="1:12" x14ac:dyDescent="0.25">
      <c r="A191" s="17">
        <v>189</v>
      </c>
      <c r="B191" s="17">
        <v>800</v>
      </c>
      <c r="C191" s="17" t="s">
        <v>199</v>
      </c>
      <c r="D191" s="11">
        <v>183</v>
      </c>
      <c r="E191" s="17" t="s">
        <v>5</v>
      </c>
      <c r="F191" s="17" t="s">
        <v>6</v>
      </c>
      <c r="H191" s="1"/>
      <c r="I191" s="1"/>
      <c r="L191" s="5"/>
    </row>
    <row r="192" spans="1:12" x14ac:dyDescent="0.25">
      <c r="A192" s="17">
        <v>190</v>
      </c>
      <c r="B192" s="17">
        <v>802</v>
      </c>
      <c r="C192" s="17" t="s">
        <v>200</v>
      </c>
      <c r="D192" s="11">
        <v>173</v>
      </c>
      <c r="E192" s="17" t="s">
        <v>5</v>
      </c>
      <c r="F192" s="17" t="s">
        <v>6</v>
      </c>
      <c r="H192" s="1"/>
      <c r="I192" s="1"/>
      <c r="L192" s="5"/>
    </row>
    <row r="193" spans="1:12" x14ac:dyDescent="0.25">
      <c r="A193" s="17">
        <v>191</v>
      </c>
      <c r="B193" s="17">
        <v>806</v>
      </c>
      <c r="C193" s="17" t="s">
        <v>201</v>
      </c>
      <c r="D193" s="11">
        <v>180</v>
      </c>
      <c r="E193" s="17" t="s">
        <v>5</v>
      </c>
      <c r="F193" s="17" t="s">
        <v>6</v>
      </c>
      <c r="H193" s="1"/>
      <c r="I193" s="1"/>
      <c r="L193" s="5"/>
    </row>
    <row r="194" spans="1:12" x14ac:dyDescent="0.25">
      <c r="A194" s="17">
        <v>192</v>
      </c>
      <c r="B194" s="17">
        <v>813</v>
      </c>
      <c r="C194" s="17" t="s">
        <v>202</v>
      </c>
      <c r="D194" s="11">
        <v>197</v>
      </c>
      <c r="E194" s="17" t="s">
        <v>5</v>
      </c>
      <c r="F194" s="17" t="s">
        <v>43</v>
      </c>
      <c r="G194" s="17" t="s">
        <v>23</v>
      </c>
      <c r="H194" s="1"/>
      <c r="I194" s="1"/>
      <c r="L194" s="5"/>
    </row>
    <row r="195" spans="1:12" x14ac:dyDescent="0.25">
      <c r="A195" s="17">
        <v>193</v>
      </c>
      <c r="B195" s="17">
        <v>817</v>
      </c>
      <c r="C195" s="17" t="s">
        <v>203</v>
      </c>
      <c r="D195" s="11">
        <v>194</v>
      </c>
      <c r="E195" s="17" t="s">
        <v>5</v>
      </c>
      <c r="F195" s="17" t="s">
        <v>43</v>
      </c>
      <c r="G195" s="17" t="s">
        <v>23</v>
      </c>
      <c r="H195" s="1"/>
      <c r="I195" s="1"/>
      <c r="L195" s="5"/>
    </row>
    <row r="196" spans="1:12" x14ac:dyDescent="0.25">
      <c r="A196" s="17">
        <v>194</v>
      </c>
      <c r="B196" s="17">
        <v>819</v>
      </c>
      <c r="C196" s="17" t="s">
        <v>204</v>
      </c>
      <c r="D196" s="11">
        <v>182</v>
      </c>
      <c r="E196" s="17" t="s">
        <v>5</v>
      </c>
      <c r="F196" s="17" t="s">
        <v>6</v>
      </c>
      <c r="H196" s="1"/>
      <c r="I196" s="1"/>
      <c r="L196" s="5"/>
    </row>
    <row r="197" spans="1:12" x14ac:dyDescent="0.25">
      <c r="A197" s="17">
        <v>195</v>
      </c>
      <c r="B197" s="17">
        <v>820</v>
      </c>
      <c r="C197" s="17" t="s">
        <v>205</v>
      </c>
      <c r="D197" s="11">
        <v>187</v>
      </c>
      <c r="E197" s="17" t="s">
        <v>5</v>
      </c>
      <c r="F197" s="17" t="s">
        <v>11</v>
      </c>
      <c r="G197" s="17" t="s">
        <v>23</v>
      </c>
      <c r="H197" s="1"/>
      <c r="I197" s="1"/>
      <c r="L197" s="5"/>
    </row>
    <row r="198" spans="1:12" x14ac:dyDescent="0.25">
      <c r="A198" s="17">
        <v>196</v>
      </c>
      <c r="B198" s="17">
        <v>826</v>
      </c>
      <c r="C198" s="17" t="s">
        <v>206</v>
      </c>
      <c r="D198" s="11">
        <v>180</v>
      </c>
      <c r="E198" s="17" t="s">
        <v>5</v>
      </c>
      <c r="F198" s="17" t="s">
        <v>6</v>
      </c>
      <c r="H198" s="1"/>
      <c r="I198" s="1"/>
      <c r="L198" s="5"/>
    </row>
    <row r="199" spans="1:12" x14ac:dyDescent="0.25">
      <c r="A199" s="17">
        <v>197</v>
      </c>
      <c r="B199" s="17">
        <v>828</v>
      </c>
      <c r="C199" s="17" t="s">
        <v>207</v>
      </c>
      <c r="D199" s="11">
        <v>182</v>
      </c>
      <c r="E199" s="17" t="s">
        <v>5</v>
      </c>
      <c r="F199" s="17" t="s">
        <v>6</v>
      </c>
      <c r="H199" s="1"/>
      <c r="I199" s="1"/>
      <c r="L199" s="5"/>
    </row>
    <row r="200" spans="1:12" x14ac:dyDescent="0.25">
      <c r="A200" s="17">
        <v>198</v>
      </c>
      <c r="B200" s="17">
        <v>831</v>
      </c>
      <c r="C200" s="17" t="s">
        <v>208</v>
      </c>
      <c r="D200" s="11">
        <v>181</v>
      </c>
      <c r="E200" s="17" t="s">
        <v>5</v>
      </c>
      <c r="F200" s="17" t="s">
        <v>6</v>
      </c>
      <c r="H200" s="1"/>
      <c r="I200" s="1"/>
      <c r="L200" s="5"/>
    </row>
    <row r="201" spans="1:12" x14ac:dyDescent="0.25">
      <c r="A201" s="17">
        <v>199</v>
      </c>
      <c r="B201" s="17">
        <v>833</v>
      </c>
      <c r="C201" s="17" t="s">
        <v>209</v>
      </c>
      <c r="D201" s="11">
        <v>184</v>
      </c>
      <c r="E201" s="17" t="s">
        <v>5</v>
      </c>
      <c r="F201" s="17" t="s">
        <v>6</v>
      </c>
      <c r="H201" s="1"/>
      <c r="I201" s="1"/>
      <c r="L201" s="5"/>
    </row>
    <row r="202" spans="1:12" x14ac:dyDescent="0.25">
      <c r="A202" s="17">
        <v>200</v>
      </c>
      <c r="B202" s="17">
        <v>835</v>
      </c>
      <c r="C202" s="17" t="s">
        <v>210</v>
      </c>
      <c r="D202" s="11">
        <v>186</v>
      </c>
      <c r="E202" s="17" t="s">
        <v>5</v>
      </c>
      <c r="F202" s="17" t="s">
        <v>6</v>
      </c>
      <c r="H202" s="1"/>
      <c r="I202" s="1"/>
      <c r="L202" s="5"/>
    </row>
    <row r="203" spans="1:12" x14ac:dyDescent="0.25">
      <c r="A203" s="17">
        <v>201</v>
      </c>
      <c r="B203" s="17">
        <v>836</v>
      </c>
      <c r="C203" s="17" t="s">
        <v>211</v>
      </c>
      <c r="D203" s="11">
        <v>161</v>
      </c>
      <c r="E203" s="17" t="s">
        <v>10</v>
      </c>
      <c r="F203" s="17" t="s">
        <v>11</v>
      </c>
      <c r="H203" s="1"/>
      <c r="I203" s="1"/>
      <c r="L203" s="5"/>
    </row>
    <row r="204" spans="1:12" x14ac:dyDescent="0.25">
      <c r="A204" s="17">
        <v>202</v>
      </c>
      <c r="B204" s="17">
        <v>837</v>
      </c>
      <c r="C204" s="17" t="s">
        <v>212</v>
      </c>
      <c r="D204" s="11">
        <v>187</v>
      </c>
      <c r="E204" s="17" t="s">
        <v>5</v>
      </c>
      <c r="F204" s="17" t="s">
        <v>6</v>
      </c>
      <c r="H204" s="1"/>
      <c r="I204" s="1"/>
      <c r="L204" s="5"/>
    </row>
    <row r="205" spans="1:12" x14ac:dyDescent="0.25">
      <c r="A205" s="17">
        <v>203</v>
      </c>
      <c r="B205" s="17">
        <v>838</v>
      </c>
      <c r="C205" s="17" t="s">
        <v>213</v>
      </c>
      <c r="D205" s="11">
        <v>183</v>
      </c>
      <c r="E205" s="17" t="s">
        <v>5</v>
      </c>
      <c r="F205" s="17" t="s">
        <v>6</v>
      </c>
      <c r="H205" s="1"/>
      <c r="I205" s="1"/>
      <c r="L205" s="5"/>
    </row>
    <row r="206" spans="1:12" x14ac:dyDescent="0.25">
      <c r="A206" s="17">
        <v>204</v>
      </c>
      <c r="B206" s="17">
        <v>845</v>
      </c>
      <c r="C206" s="17" t="s">
        <v>214</v>
      </c>
      <c r="D206" s="11">
        <v>183</v>
      </c>
      <c r="E206" s="17" t="s">
        <v>5</v>
      </c>
      <c r="F206" s="17" t="s">
        <v>6</v>
      </c>
      <c r="H206" s="1"/>
      <c r="I206" s="1"/>
      <c r="L206" s="5"/>
    </row>
    <row r="207" spans="1:12" x14ac:dyDescent="0.25">
      <c r="A207" s="17">
        <v>205</v>
      </c>
      <c r="B207" s="17">
        <v>846</v>
      </c>
      <c r="C207" s="17" t="s">
        <v>215</v>
      </c>
      <c r="D207" s="11" t="s">
        <v>312</v>
      </c>
      <c r="E207" s="17" t="s">
        <v>5</v>
      </c>
      <c r="F207" s="17" t="s">
        <v>6</v>
      </c>
      <c r="H207" s="1"/>
      <c r="I207" s="1"/>
      <c r="L207" s="5"/>
    </row>
    <row r="208" spans="1:12" x14ac:dyDescent="0.25">
      <c r="A208" s="17">
        <v>206</v>
      </c>
      <c r="B208" s="17">
        <v>852</v>
      </c>
      <c r="C208" s="17" t="s">
        <v>216</v>
      </c>
      <c r="D208" s="11">
        <v>173</v>
      </c>
      <c r="E208" s="17" t="s">
        <v>155</v>
      </c>
      <c r="F208" s="17" t="s">
        <v>43</v>
      </c>
      <c r="H208" s="1"/>
      <c r="I208" s="1"/>
      <c r="L208" s="5"/>
    </row>
    <row r="209" spans="1:12" x14ac:dyDescent="0.25">
      <c r="A209" s="17">
        <v>207</v>
      </c>
      <c r="B209" s="17">
        <v>855</v>
      </c>
      <c r="C209" s="17" t="s">
        <v>217</v>
      </c>
      <c r="D209" s="11">
        <v>166</v>
      </c>
      <c r="E209" s="17" t="s">
        <v>10</v>
      </c>
      <c r="F209" s="17" t="s">
        <v>11</v>
      </c>
      <c r="H209" s="1"/>
      <c r="I209" s="1"/>
      <c r="L209" s="5"/>
    </row>
    <row r="210" spans="1:12" x14ac:dyDescent="0.25">
      <c r="A210" s="17">
        <v>208</v>
      </c>
      <c r="B210" s="17">
        <v>858</v>
      </c>
      <c r="C210" s="17" t="s">
        <v>218</v>
      </c>
      <c r="D210" s="11">
        <v>194</v>
      </c>
      <c r="E210" s="17" t="s">
        <v>5</v>
      </c>
      <c r="F210" s="17" t="s">
        <v>43</v>
      </c>
      <c r="G210" s="17" t="s">
        <v>23</v>
      </c>
      <c r="H210" s="1"/>
      <c r="I210" s="1"/>
      <c r="L210" s="5"/>
    </row>
    <row r="211" spans="1:12" x14ac:dyDescent="0.25">
      <c r="A211" s="17">
        <v>209</v>
      </c>
      <c r="B211" s="17">
        <v>862</v>
      </c>
      <c r="C211" s="17" t="s">
        <v>219</v>
      </c>
      <c r="D211" s="11">
        <v>184</v>
      </c>
      <c r="E211" s="17" t="s">
        <v>5</v>
      </c>
      <c r="F211" s="17" t="s">
        <v>6</v>
      </c>
      <c r="H211" s="1"/>
      <c r="I211" s="1"/>
      <c r="L211" s="5"/>
    </row>
    <row r="212" spans="1:12" x14ac:dyDescent="0.25">
      <c r="A212" s="17">
        <v>210</v>
      </c>
      <c r="B212" s="17">
        <v>863</v>
      </c>
      <c r="C212" s="17" t="s">
        <v>220</v>
      </c>
      <c r="D212" s="11">
        <v>181</v>
      </c>
      <c r="E212" s="17" t="s">
        <v>5</v>
      </c>
      <c r="F212" s="17" t="s">
        <v>6</v>
      </c>
      <c r="H212" s="1"/>
      <c r="I212" s="1"/>
      <c r="L212" s="5"/>
    </row>
    <row r="213" spans="1:12" x14ac:dyDescent="0.25">
      <c r="A213" s="17">
        <v>211</v>
      </c>
      <c r="B213" s="17">
        <v>864</v>
      </c>
      <c r="C213" s="17" t="s">
        <v>221</v>
      </c>
      <c r="D213" s="11">
        <v>164</v>
      </c>
      <c r="E213" s="17" t="s">
        <v>10</v>
      </c>
      <c r="F213" s="17" t="s">
        <v>11</v>
      </c>
      <c r="H213" s="1"/>
      <c r="I213" s="1"/>
      <c r="L213" s="5"/>
    </row>
    <row r="214" spans="1:12" x14ac:dyDescent="0.25">
      <c r="A214" s="17">
        <v>212</v>
      </c>
      <c r="B214" s="17">
        <v>865</v>
      </c>
      <c r="C214" s="17" t="s">
        <v>222</v>
      </c>
      <c r="D214" s="11">
        <v>166</v>
      </c>
      <c r="E214" s="17" t="s">
        <v>10</v>
      </c>
      <c r="F214" s="17" t="s">
        <v>11</v>
      </c>
      <c r="H214" s="1"/>
      <c r="I214" s="1"/>
      <c r="L214" s="5"/>
    </row>
    <row r="215" spans="1:12" x14ac:dyDescent="0.25">
      <c r="A215" s="17">
        <v>213</v>
      </c>
      <c r="B215" s="17">
        <v>868</v>
      </c>
      <c r="C215" s="17" t="s">
        <v>223</v>
      </c>
      <c r="D215" s="11">
        <v>181</v>
      </c>
      <c r="E215" s="17" t="s">
        <v>5</v>
      </c>
      <c r="F215" s="17" t="s">
        <v>6</v>
      </c>
      <c r="H215" s="1"/>
      <c r="I215" s="1"/>
      <c r="L215" s="5"/>
    </row>
    <row r="216" spans="1:12" x14ac:dyDescent="0.25">
      <c r="A216" s="17">
        <v>214</v>
      </c>
      <c r="B216" s="17">
        <v>872</v>
      </c>
      <c r="C216" s="17" t="s">
        <v>224</v>
      </c>
      <c r="D216" s="11">
        <v>179</v>
      </c>
      <c r="E216" s="17" t="s">
        <v>5</v>
      </c>
      <c r="F216" s="17" t="s">
        <v>6</v>
      </c>
      <c r="H216" s="1"/>
      <c r="I216" s="1"/>
      <c r="L216" s="5"/>
    </row>
    <row r="217" spans="1:12" x14ac:dyDescent="0.25">
      <c r="A217" s="17">
        <v>215</v>
      </c>
      <c r="B217" s="17">
        <v>875</v>
      </c>
      <c r="C217" s="17" t="s">
        <v>225</v>
      </c>
      <c r="D217" s="11">
        <v>184</v>
      </c>
      <c r="E217" s="17" t="s">
        <v>5</v>
      </c>
      <c r="F217" s="17" t="s">
        <v>6</v>
      </c>
      <c r="H217" s="1"/>
      <c r="I217" s="1"/>
      <c r="L217" s="5"/>
    </row>
    <row r="218" spans="1:12" x14ac:dyDescent="0.25">
      <c r="A218" s="17">
        <v>216</v>
      </c>
      <c r="B218" s="17">
        <v>878</v>
      </c>
      <c r="C218" s="17" t="s">
        <v>226</v>
      </c>
      <c r="D218" s="11">
        <v>183</v>
      </c>
      <c r="E218" s="17" t="s">
        <v>5</v>
      </c>
      <c r="F218" s="17" t="s">
        <v>6</v>
      </c>
      <c r="H218" s="1"/>
      <c r="I218" s="1"/>
      <c r="L218" s="5"/>
    </row>
    <row r="219" spans="1:12" x14ac:dyDescent="0.25">
      <c r="A219" s="17">
        <v>217</v>
      </c>
      <c r="B219" s="17">
        <v>879</v>
      </c>
      <c r="C219" s="17" t="s">
        <v>227</v>
      </c>
      <c r="D219" s="11">
        <v>181</v>
      </c>
      <c r="E219" s="17" t="s">
        <v>5</v>
      </c>
      <c r="F219" s="17" t="s">
        <v>6</v>
      </c>
      <c r="H219" s="1"/>
      <c r="I219" s="1"/>
      <c r="L219" s="5"/>
    </row>
    <row r="220" spans="1:12" x14ac:dyDescent="0.25">
      <c r="A220" s="17">
        <v>218</v>
      </c>
      <c r="B220" s="17">
        <v>882</v>
      </c>
      <c r="C220" s="17" t="s">
        <v>228</v>
      </c>
      <c r="D220" s="11">
        <v>185</v>
      </c>
      <c r="E220" s="17" t="s">
        <v>5</v>
      </c>
      <c r="F220" s="17" t="s">
        <v>6</v>
      </c>
      <c r="H220" s="1"/>
      <c r="I220" s="1"/>
      <c r="L220" s="5"/>
    </row>
    <row r="221" spans="1:12" x14ac:dyDescent="0.25">
      <c r="A221" s="17">
        <v>219</v>
      </c>
      <c r="B221" s="17">
        <v>896</v>
      </c>
      <c r="C221" s="17" t="s">
        <v>229</v>
      </c>
      <c r="D221" s="11" t="s">
        <v>312</v>
      </c>
      <c r="E221" s="17" t="s">
        <v>10</v>
      </c>
      <c r="F221" s="17" t="s">
        <v>11</v>
      </c>
      <c r="H221" s="1"/>
      <c r="I221" s="1"/>
      <c r="L221" s="5"/>
    </row>
    <row r="222" spans="1:12" x14ac:dyDescent="0.25">
      <c r="A222" s="17">
        <v>220</v>
      </c>
      <c r="B222" s="17">
        <v>900</v>
      </c>
      <c r="C222" s="17" t="s">
        <v>230</v>
      </c>
      <c r="D222" s="11">
        <v>167</v>
      </c>
      <c r="E222" s="17" t="s">
        <v>10</v>
      </c>
      <c r="F222" s="17" t="s">
        <v>11</v>
      </c>
      <c r="H222" s="1"/>
      <c r="I222" s="1"/>
      <c r="L222" s="5"/>
    </row>
    <row r="223" spans="1:12" x14ac:dyDescent="0.25">
      <c r="A223" s="17">
        <v>221</v>
      </c>
      <c r="B223" s="17">
        <v>902</v>
      </c>
      <c r="C223" s="17" t="s">
        <v>231</v>
      </c>
      <c r="D223" s="11">
        <v>180</v>
      </c>
      <c r="E223" s="17" t="s">
        <v>5</v>
      </c>
      <c r="F223" s="17" t="s">
        <v>6</v>
      </c>
      <c r="H223" s="1"/>
      <c r="I223" s="1"/>
      <c r="L223" s="5"/>
    </row>
    <row r="224" spans="1:12" x14ac:dyDescent="0.25">
      <c r="A224" s="17">
        <v>222</v>
      </c>
      <c r="B224" s="17">
        <v>903</v>
      </c>
      <c r="C224" s="17" t="s">
        <v>232</v>
      </c>
      <c r="D224" s="11">
        <v>167</v>
      </c>
      <c r="E224" s="17" t="s">
        <v>10</v>
      </c>
      <c r="F224" s="17" t="s">
        <v>11</v>
      </c>
      <c r="H224" s="1"/>
      <c r="I224" s="1"/>
      <c r="L224" s="5"/>
    </row>
    <row r="225" spans="1:12" x14ac:dyDescent="0.25">
      <c r="A225" s="17">
        <v>223</v>
      </c>
      <c r="B225" s="17">
        <v>908</v>
      </c>
      <c r="C225" s="17" t="s">
        <v>233</v>
      </c>
      <c r="D225" s="11">
        <v>183</v>
      </c>
      <c r="E225" s="17" t="s">
        <v>5</v>
      </c>
      <c r="F225" s="17" t="s">
        <v>6</v>
      </c>
      <c r="H225" s="1"/>
      <c r="I225" s="1"/>
      <c r="L225" s="5"/>
    </row>
    <row r="226" spans="1:12" x14ac:dyDescent="0.25">
      <c r="A226" s="17">
        <v>224</v>
      </c>
      <c r="B226" s="17">
        <v>913</v>
      </c>
      <c r="C226" s="17" t="s">
        <v>234</v>
      </c>
      <c r="D226" s="11">
        <v>162</v>
      </c>
      <c r="E226" s="17" t="s">
        <v>10</v>
      </c>
      <c r="F226" s="17" t="s">
        <v>11</v>
      </c>
      <c r="H226" s="1"/>
      <c r="I226" s="1"/>
      <c r="L226" s="5"/>
    </row>
    <row r="227" spans="1:12" x14ac:dyDescent="0.25">
      <c r="A227" s="17">
        <v>225</v>
      </c>
      <c r="B227" s="17">
        <v>917</v>
      </c>
      <c r="C227" s="17" t="s">
        <v>235</v>
      </c>
      <c r="D227" s="11">
        <v>178</v>
      </c>
      <c r="E227" s="17" t="s">
        <v>5</v>
      </c>
      <c r="F227" s="17" t="s">
        <v>6</v>
      </c>
      <c r="H227" s="1"/>
      <c r="I227" s="1"/>
      <c r="L227" s="5"/>
    </row>
    <row r="228" spans="1:12" x14ac:dyDescent="0.25">
      <c r="A228" s="17">
        <v>226</v>
      </c>
      <c r="B228" s="17">
        <v>929</v>
      </c>
      <c r="C228" s="17" t="s">
        <v>236</v>
      </c>
      <c r="D228" s="11">
        <v>168</v>
      </c>
      <c r="E228" s="17" t="s">
        <v>5</v>
      </c>
      <c r="F228" s="17" t="s">
        <v>6</v>
      </c>
      <c r="H228" s="1"/>
      <c r="I228" s="1"/>
      <c r="L228" s="5"/>
    </row>
    <row r="229" spans="1:12" x14ac:dyDescent="0.25">
      <c r="A229" s="17">
        <v>227</v>
      </c>
      <c r="B229" s="17">
        <v>931</v>
      </c>
      <c r="C229" s="17" t="s">
        <v>237</v>
      </c>
      <c r="D229" s="11">
        <v>182</v>
      </c>
      <c r="E229" s="17" t="s">
        <v>5</v>
      </c>
      <c r="F229" s="17" t="s">
        <v>6</v>
      </c>
      <c r="H229" s="1"/>
      <c r="I229" s="1"/>
      <c r="L229" s="5"/>
    </row>
    <row r="230" spans="1:12" x14ac:dyDescent="0.25">
      <c r="A230" s="17">
        <v>228</v>
      </c>
      <c r="B230" s="17">
        <v>935</v>
      </c>
      <c r="C230" s="17" t="s">
        <v>238</v>
      </c>
      <c r="D230" s="11">
        <v>180</v>
      </c>
      <c r="E230" s="17" t="s">
        <v>5</v>
      </c>
      <c r="F230" s="17" t="s">
        <v>6</v>
      </c>
      <c r="H230" s="1"/>
      <c r="I230" s="1"/>
      <c r="L230" s="5"/>
    </row>
    <row r="231" spans="1:12" x14ac:dyDescent="0.25">
      <c r="A231" s="17">
        <v>229</v>
      </c>
      <c r="B231" s="17">
        <v>936</v>
      </c>
      <c r="C231" s="17" t="s">
        <v>239</v>
      </c>
      <c r="D231" s="11">
        <v>181</v>
      </c>
      <c r="E231" s="17" t="s">
        <v>5</v>
      </c>
      <c r="F231" s="17" t="s">
        <v>6</v>
      </c>
      <c r="H231" s="1"/>
      <c r="I231" s="1"/>
      <c r="L231" s="5"/>
    </row>
    <row r="232" spans="1:12" x14ac:dyDescent="0.25">
      <c r="A232" s="17">
        <v>230</v>
      </c>
      <c r="B232" s="17">
        <v>941</v>
      </c>
      <c r="C232" s="17" t="s">
        <v>240</v>
      </c>
      <c r="D232" s="11">
        <v>182</v>
      </c>
      <c r="E232" s="17" t="s">
        <v>5</v>
      </c>
      <c r="F232" s="17" t="s">
        <v>6</v>
      </c>
      <c r="H232" s="1"/>
      <c r="I232" s="1"/>
      <c r="L232" s="5"/>
    </row>
    <row r="233" spans="1:12" x14ac:dyDescent="0.25">
      <c r="A233" s="17">
        <v>231</v>
      </c>
      <c r="B233" s="17">
        <v>945</v>
      </c>
      <c r="C233" s="17" t="s">
        <v>241</v>
      </c>
      <c r="D233" s="11">
        <v>158</v>
      </c>
      <c r="E233" s="17" t="s">
        <v>10</v>
      </c>
      <c r="F233" s="17" t="s">
        <v>11</v>
      </c>
      <c r="H233" s="1"/>
      <c r="I233" s="1"/>
      <c r="L233" s="5"/>
    </row>
    <row r="234" spans="1:12" x14ac:dyDescent="0.25">
      <c r="A234" s="17">
        <v>232</v>
      </c>
      <c r="B234" s="17">
        <v>954</v>
      </c>
      <c r="C234" s="17" t="s">
        <v>242</v>
      </c>
      <c r="D234" s="11">
        <v>125</v>
      </c>
      <c r="E234" s="17" t="s">
        <v>10</v>
      </c>
      <c r="F234" s="17" t="s">
        <v>11</v>
      </c>
      <c r="H234" s="1"/>
      <c r="I234" s="1"/>
      <c r="L234" s="5"/>
    </row>
    <row r="235" spans="1:12" x14ac:dyDescent="0.25">
      <c r="A235" s="17">
        <v>233</v>
      </c>
      <c r="B235" s="17">
        <v>957</v>
      </c>
      <c r="C235" s="17" t="s">
        <v>243</v>
      </c>
      <c r="D235" s="11">
        <v>165</v>
      </c>
      <c r="E235" s="17" t="s">
        <v>155</v>
      </c>
      <c r="F235" s="17" t="s">
        <v>11</v>
      </c>
      <c r="G235" s="17" t="s">
        <v>23</v>
      </c>
      <c r="H235" s="1"/>
      <c r="I235" s="1"/>
      <c r="L235" s="5"/>
    </row>
    <row r="236" spans="1:12" x14ac:dyDescent="0.25">
      <c r="A236" s="17">
        <v>234</v>
      </c>
      <c r="B236" s="17">
        <v>958</v>
      </c>
      <c r="C236" s="17" t="s">
        <v>244</v>
      </c>
      <c r="D236" s="11">
        <v>166</v>
      </c>
      <c r="E236" s="17" t="s">
        <v>155</v>
      </c>
      <c r="F236" s="17" t="s">
        <v>11</v>
      </c>
      <c r="G236" s="17" t="s">
        <v>23</v>
      </c>
      <c r="H236" s="1"/>
      <c r="I236" s="1"/>
      <c r="L236" s="5"/>
    </row>
    <row r="237" spans="1:12" x14ac:dyDescent="0.25">
      <c r="A237" s="17">
        <v>235</v>
      </c>
      <c r="B237" s="17">
        <v>960</v>
      </c>
      <c r="C237" s="17" t="s">
        <v>245</v>
      </c>
      <c r="D237" s="11">
        <v>158</v>
      </c>
      <c r="E237" s="17" t="s">
        <v>10</v>
      </c>
      <c r="F237" s="17" t="s">
        <v>11</v>
      </c>
      <c r="H237" s="1"/>
      <c r="I237" s="1"/>
      <c r="L237" s="5"/>
    </row>
    <row r="238" spans="1:12" x14ac:dyDescent="0.25">
      <c r="A238" s="17">
        <v>236</v>
      </c>
      <c r="B238" s="17">
        <v>961</v>
      </c>
      <c r="C238" s="17" t="s">
        <v>246</v>
      </c>
      <c r="D238" s="11">
        <v>158</v>
      </c>
      <c r="E238" s="17" t="s">
        <v>10</v>
      </c>
      <c r="F238" s="17" t="s">
        <v>11</v>
      </c>
      <c r="H238" s="1"/>
      <c r="I238" s="1"/>
      <c r="L238" s="5"/>
    </row>
    <row r="239" spans="1:12" x14ac:dyDescent="0.25">
      <c r="A239" s="17">
        <v>237</v>
      </c>
      <c r="B239" s="17">
        <v>963</v>
      </c>
      <c r="C239" s="17" t="s">
        <v>247</v>
      </c>
      <c r="D239" s="11">
        <v>153</v>
      </c>
      <c r="E239" s="17" t="s">
        <v>10</v>
      </c>
      <c r="F239" s="17" t="s">
        <v>11</v>
      </c>
      <c r="H239" s="1"/>
      <c r="I239" s="1"/>
      <c r="L239" s="5"/>
    </row>
    <row r="240" spans="1:12" x14ac:dyDescent="0.25">
      <c r="A240" s="17">
        <v>238</v>
      </c>
      <c r="B240" s="17">
        <v>964</v>
      </c>
      <c r="C240" s="17" t="s">
        <v>248</v>
      </c>
      <c r="D240" s="11">
        <v>157</v>
      </c>
      <c r="E240" s="17" t="s">
        <v>155</v>
      </c>
      <c r="F240" s="17" t="s">
        <v>43</v>
      </c>
      <c r="H240" s="1"/>
      <c r="I240" s="1"/>
      <c r="L240" s="5"/>
    </row>
    <row r="241" spans="1:12" x14ac:dyDescent="0.25">
      <c r="A241" s="17">
        <v>239</v>
      </c>
      <c r="B241" s="17">
        <v>966</v>
      </c>
      <c r="C241" s="17" t="s">
        <v>249</v>
      </c>
      <c r="D241" s="11">
        <v>160</v>
      </c>
      <c r="E241" s="17" t="s">
        <v>10</v>
      </c>
      <c r="F241" s="17" t="s">
        <v>11</v>
      </c>
      <c r="H241" s="1"/>
      <c r="I241" s="1"/>
      <c r="L241" s="5"/>
    </row>
    <row r="242" spans="1:12" x14ac:dyDescent="0.25">
      <c r="A242" s="17">
        <v>240</v>
      </c>
      <c r="B242" s="17">
        <v>967</v>
      </c>
      <c r="C242" s="17" t="s">
        <v>250</v>
      </c>
      <c r="D242" s="11">
        <v>155</v>
      </c>
      <c r="E242" s="17" t="s">
        <v>10</v>
      </c>
      <c r="F242" s="17" t="s">
        <v>11</v>
      </c>
      <c r="H242" s="1"/>
      <c r="I242" s="1"/>
      <c r="L242" s="5"/>
    </row>
    <row r="243" spans="1:12" x14ac:dyDescent="0.25">
      <c r="A243" s="17">
        <v>241</v>
      </c>
      <c r="B243" s="17">
        <v>970</v>
      </c>
      <c r="C243" s="17" t="s">
        <v>251</v>
      </c>
      <c r="D243" s="11">
        <v>158</v>
      </c>
      <c r="E243" s="17" t="s">
        <v>155</v>
      </c>
      <c r="F243" s="17" t="s">
        <v>43</v>
      </c>
      <c r="H243" s="1"/>
      <c r="I243" s="1"/>
      <c r="L243" s="5"/>
    </row>
    <row r="244" spans="1:12" x14ac:dyDescent="0.25">
      <c r="A244" s="17">
        <v>242</v>
      </c>
      <c r="B244" s="17">
        <v>972</v>
      </c>
      <c r="C244" s="17" t="s">
        <v>252</v>
      </c>
      <c r="D244" s="11">
        <v>150</v>
      </c>
      <c r="E244" s="17" t="s">
        <v>10</v>
      </c>
      <c r="F244" s="17" t="s">
        <v>11</v>
      </c>
      <c r="H244" s="1"/>
      <c r="I244" s="1"/>
      <c r="L244" s="5"/>
    </row>
    <row r="245" spans="1:12" x14ac:dyDescent="0.25">
      <c r="A245" s="17">
        <v>243</v>
      </c>
      <c r="B245" s="17">
        <v>973</v>
      </c>
      <c r="C245" s="17" t="s">
        <v>253</v>
      </c>
      <c r="D245" s="11">
        <v>162</v>
      </c>
      <c r="E245" s="17" t="s">
        <v>10</v>
      </c>
      <c r="F245" s="17" t="s">
        <v>11</v>
      </c>
      <c r="H245" s="1"/>
      <c r="I245" s="1"/>
      <c r="L245" s="5"/>
    </row>
    <row r="246" spans="1:12" x14ac:dyDescent="0.25">
      <c r="A246" s="17">
        <v>244</v>
      </c>
      <c r="B246" s="17">
        <v>975</v>
      </c>
      <c r="C246" s="17" t="s">
        <v>254</v>
      </c>
      <c r="D246" s="11">
        <v>153</v>
      </c>
      <c r="E246" s="17" t="s">
        <v>155</v>
      </c>
      <c r="F246" s="17" t="s">
        <v>6</v>
      </c>
      <c r="G246" s="17" t="s">
        <v>23</v>
      </c>
      <c r="H246" s="1"/>
      <c r="I246" s="1"/>
      <c r="L246" s="5"/>
    </row>
    <row r="247" spans="1:12" x14ac:dyDescent="0.25">
      <c r="A247" s="17">
        <v>245</v>
      </c>
      <c r="B247" s="17">
        <v>976</v>
      </c>
      <c r="C247" s="17" t="s">
        <v>255</v>
      </c>
      <c r="D247" s="11">
        <v>153</v>
      </c>
      <c r="E247" s="17" t="s">
        <v>155</v>
      </c>
      <c r="F247" s="17" t="s">
        <v>43</v>
      </c>
      <c r="H247" s="1"/>
      <c r="I247" s="1"/>
      <c r="L247" s="5"/>
    </row>
    <row r="248" spans="1:12" x14ac:dyDescent="0.25">
      <c r="A248" s="17">
        <v>246</v>
      </c>
      <c r="B248" s="17">
        <v>977</v>
      </c>
      <c r="C248" s="17" t="s">
        <v>256</v>
      </c>
      <c r="D248" s="11">
        <v>153</v>
      </c>
      <c r="E248" s="17" t="s">
        <v>10</v>
      </c>
      <c r="F248" s="17" t="s">
        <v>11</v>
      </c>
      <c r="H248" s="1"/>
      <c r="I248" s="1"/>
      <c r="L248" s="5"/>
    </row>
    <row r="249" spans="1:12" x14ac:dyDescent="0.25">
      <c r="A249" s="17">
        <v>247</v>
      </c>
      <c r="B249" s="17">
        <v>980</v>
      </c>
      <c r="C249" s="17" t="s">
        <v>257</v>
      </c>
      <c r="D249" s="11">
        <v>156</v>
      </c>
      <c r="E249" s="17" t="s">
        <v>10</v>
      </c>
      <c r="F249" s="17" t="s">
        <v>11</v>
      </c>
      <c r="H249" s="1"/>
      <c r="I249" s="1"/>
      <c r="L249" s="5"/>
    </row>
    <row r="250" spans="1:12" x14ac:dyDescent="0.25">
      <c r="A250" s="17">
        <v>248</v>
      </c>
      <c r="B250" s="17">
        <v>983</v>
      </c>
      <c r="C250" s="17" t="s">
        <v>258</v>
      </c>
      <c r="D250" s="11">
        <v>165</v>
      </c>
      <c r="E250" s="17" t="s">
        <v>155</v>
      </c>
      <c r="F250" s="17" t="s">
        <v>43</v>
      </c>
      <c r="H250" s="1"/>
      <c r="I250" s="1"/>
      <c r="L250" s="5"/>
    </row>
    <row r="251" spans="1:12" x14ac:dyDescent="0.25">
      <c r="A251" s="17">
        <v>249</v>
      </c>
      <c r="B251" s="17">
        <v>985</v>
      </c>
      <c r="C251" s="17" t="s">
        <v>259</v>
      </c>
      <c r="D251" s="11">
        <v>159</v>
      </c>
      <c r="E251" s="17" t="s">
        <v>10</v>
      </c>
      <c r="F251" s="17" t="s">
        <v>11</v>
      </c>
      <c r="H251" s="1"/>
      <c r="I251" s="1"/>
      <c r="L251" s="5"/>
    </row>
    <row r="252" spans="1:12" x14ac:dyDescent="0.25">
      <c r="A252" s="17">
        <v>250</v>
      </c>
      <c r="B252" s="17">
        <v>987</v>
      </c>
      <c r="C252" s="17" t="s">
        <v>260</v>
      </c>
      <c r="D252" s="11">
        <v>157</v>
      </c>
      <c r="E252" s="17" t="s">
        <v>10</v>
      </c>
      <c r="F252" s="17" t="s">
        <v>6</v>
      </c>
      <c r="G252" s="17" t="s">
        <v>23</v>
      </c>
      <c r="H252" s="1"/>
      <c r="I252" s="1"/>
      <c r="L252" s="5"/>
    </row>
    <row r="253" spans="1:12" x14ac:dyDescent="0.25">
      <c r="A253" s="17">
        <v>251</v>
      </c>
      <c r="B253" s="17">
        <v>988</v>
      </c>
      <c r="C253" s="17" t="s">
        <v>261</v>
      </c>
      <c r="D253" s="11">
        <v>173</v>
      </c>
      <c r="E253" s="17" t="s">
        <v>155</v>
      </c>
      <c r="F253" s="17" t="s">
        <v>43</v>
      </c>
      <c r="H253" s="1"/>
      <c r="I253" s="1"/>
      <c r="L253" s="5"/>
    </row>
    <row r="254" spans="1:12" x14ac:dyDescent="0.25">
      <c r="A254" s="17">
        <v>252</v>
      </c>
      <c r="B254" s="17">
        <v>990</v>
      </c>
      <c r="C254" s="17" t="s">
        <v>262</v>
      </c>
      <c r="D254" s="11">
        <v>162</v>
      </c>
      <c r="E254" s="17" t="s">
        <v>155</v>
      </c>
      <c r="F254" s="17" t="s">
        <v>43</v>
      </c>
      <c r="H254" s="1"/>
      <c r="I254" s="1"/>
      <c r="L254" s="5"/>
    </row>
    <row r="255" spans="1:12" x14ac:dyDescent="0.25">
      <c r="A255" s="17">
        <v>253</v>
      </c>
      <c r="B255" s="17">
        <v>991</v>
      </c>
      <c r="C255" s="17" t="s">
        <v>263</v>
      </c>
      <c r="D255" s="11">
        <v>172</v>
      </c>
      <c r="E255" s="17" t="s">
        <v>155</v>
      </c>
      <c r="F255" s="17" t="s">
        <v>43</v>
      </c>
      <c r="H255" s="1"/>
      <c r="I255" s="1"/>
      <c r="L255" s="5"/>
    </row>
    <row r="256" spans="1:12" x14ac:dyDescent="0.25">
      <c r="A256" s="17">
        <v>254</v>
      </c>
      <c r="B256" s="17">
        <v>994</v>
      </c>
      <c r="C256" s="17" t="s">
        <v>264</v>
      </c>
      <c r="D256" s="11">
        <v>164</v>
      </c>
      <c r="E256" s="17" t="s">
        <v>155</v>
      </c>
      <c r="F256" s="17" t="s">
        <v>43</v>
      </c>
      <c r="H256" s="1"/>
      <c r="I256" s="1"/>
      <c r="L256" s="5"/>
    </row>
    <row r="257" spans="1:12" x14ac:dyDescent="0.25">
      <c r="A257" s="17">
        <v>255</v>
      </c>
      <c r="B257" s="17">
        <v>996</v>
      </c>
      <c r="C257" s="17" t="s">
        <v>265</v>
      </c>
      <c r="D257" s="11">
        <v>165</v>
      </c>
      <c r="E257" s="17" t="s">
        <v>155</v>
      </c>
      <c r="F257" s="17" t="s">
        <v>43</v>
      </c>
      <c r="H257" s="1"/>
      <c r="I257" s="1"/>
      <c r="L257" s="5"/>
    </row>
    <row r="258" spans="1:12" x14ac:dyDescent="0.25">
      <c r="A258" s="17">
        <v>256</v>
      </c>
      <c r="B258" s="17">
        <v>997</v>
      </c>
      <c r="C258" s="17" t="s">
        <v>266</v>
      </c>
      <c r="D258" s="11">
        <v>166</v>
      </c>
      <c r="E258" s="17" t="s">
        <v>155</v>
      </c>
      <c r="F258" s="17" t="s">
        <v>43</v>
      </c>
      <c r="H258" s="1"/>
      <c r="I258" s="1"/>
      <c r="L258" s="5"/>
    </row>
    <row r="259" spans="1:12" x14ac:dyDescent="0.25">
      <c r="A259" s="17">
        <v>257</v>
      </c>
      <c r="B259" s="17">
        <v>998</v>
      </c>
      <c r="C259" s="17" t="s">
        <v>267</v>
      </c>
      <c r="D259" s="11">
        <v>176</v>
      </c>
      <c r="E259" s="17" t="s">
        <v>155</v>
      </c>
      <c r="F259" s="17" t="s">
        <v>43</v>
      </c>
      <c r="H259" s="1"/>
      <c r="I259" s="1"/>
      <c r="L259" s="5"/>
    </row>
    <row r="260" spans="1:12" x14ac:dyDescent="0.25">
      <c r="A260" s="17">
        <v>258</v>
      </c>
      <c r="B260" s="17">
        <v>999</v>
      </c>
      <c r="C260" s="17" t="s">
        <v>268</v>
      </c>
      <c r="D260" s="11">
        <v>177</v>
      </c>
      <c r="E260" s="17" t="s">
        <v>155</v>
      </c>
      <c r="F260" s="17" t="s">
        <v>43</v>
      </c>
      <c r="H260" s="1"/>
      <c r="I260" s="1"/>
      <c r="L260" s="5"/>
    </row>
    <row r="261" spans="1:12" x14ac:dyDescent="0.25">
      <c r="A261" s="17">
        <v>259</v>
      </c>
      <c r="B261" s="17">
        <v>1000</v>
      </c>
      <c r="C261" s="17" t="s">
        <v>269</v>
      </c>
      <c r="D261" s="11">
        <v>162</v>
      </c>
      <c r="E261" s="17" t="s">
        <v>155</v>
      </c>
      <c r="F261" s="17" t="s">
        <v>43</v>
      </c>
      <c r="H261" s="1"/>
      <c r="I261" s="1"/>
      <c r="L261" s="5"/>
    </row>
    <row r="262" spans="1:12" x14ac:dyDescent="0.25">
      <c r="A262" s="17">
        <v>260</v>
      </c>
      <c r="B262" s="17">
        <v>1001</v>
      </c>
      <c r="C262" s="17" t="s">
        <v>270</v>
      </c>
      <c r="D262" s="11">
        <v>161</v>
      </c>
      <c r="E262" s="17" t="s">
        <v>155</v>
      </c>
      <c r="F262" s="17" t="s">
        <v>43</v>
      </c>
      <c r="H262" s="1"/>
      <c r="I262" s="1"/>
      <c r="L262" s="5"/>
    </row>
    <row r="263" spans="1:12" x14ac:dyDescent="0.25">
      <c r="A263" s="17">
        <v>261</v>
      </c>
      <c r="B263" s="17">
        <v>1002</v>
      </c>
      <c r="C263" s="17" t="s">
        <v>271</v>
      </c>
      <c r="D263" s="11">
        <v>167</v>
      </c>
      <c r="E263" s="17" t="s">
        <v>155</v>
      </c>
      <c r="F263" s="17" t="s">
        <v>43</v>
      </c>
      <c r="H263" s="1"/>
      <c r="I263" s="1"/>
      <c r="L263" s="5"/>
    </row>
    <row r="264" spans="1:12" x14ac:dyDescent="0.25">
      <c r="A264" s="17">
        <v>262</v>
      </c>
      <c r="B264" s="17">
        <v>1003</v>
      </c>
      <c r="C264" s="17" t="s">
        <v>272</v>
      </c>
      <c r="D264" s="11">
        <v>156</v>
      </c>
      <c r="E264" s="17" t="s">
        <v>10</v>
      </c>
      <c r="F264" s="17" t="s">
        <v>11</v>
      </c>
      <c r="H264" s="1"/>
      <c r="I264" s="1"/>
      <c r="L264" s="5"/>
    </row>
    <row r="265" spans="1:12" x14ac:dyDescent="0.25">
      <c r="A265" s="17">
        <v>263</v>
      </c>
      <c r="B265" s="17">
        <v>1005</v>
      </c>
      <c r="C265" s="17" t="s">
        <v>273</v>
      </c>
      <c r="D265" s="11">
        <v>166</v>
      </c>
      <c r="E265" s="17" t="s">
        <v>10</v>
      </c>
      <c r="F265" s="17" t="s">
        <v>11</v>
      </c>
      <c r="H265" s="1"/>
      <c r="I265" s="1"/>
      <c r="L265" s="5"/>
    </row>
    <row r="266" spans="1:12" x14ac:dyDescent="0.25">
      <c r="A266" s="17">
        <v>264</v>
      </c>
      <c r="B266" s="17">
        <v>1006</v>
      </c>
      <c r="C266" s="17" t="s">
        <v>274</v>
      </c>
      <c r="D266" s="11">
        <v>166</v>
      </c>
      <c r="E266" s="17" t="s">
        <v>155</v>
      </c>
      <c r="F266" s="17" t="s">
        <v>11</v>
      </c>
      <c r="G266" s="17" t="s">
        <v>23</v>
      </c>
      <c r="H266" s="1"/>
      <c r="I266" s="1"/>
      <c r="L266" s="5"/>
    </row>
    <row r="267" spans="1:12" x14ac:dyDescent="0.25">
      <c r="A267" s="17">
        <v>265</v>
      </c>
      <c r="B267" s="17">
        <v>1007</v>
      </c>
      <c r="C267" s="17" t="s">
        <v>275</v>
      </c>
      <c r="D267" s="11">
        <v>159</v>
      </c>
      <c r="E267" s="17" t="s">
        <v>10</v>
      </c>
      <c r="F267" s="17" t="s">
        <v>11</v>
      </c>
      <c r="H267" s="1"/>
      <c r="I267" s="1"/>
      <c r="L267" s="5"/>
    </row>
    <row r="268" spans="1:12" x14ac:dyDescent="0.25">
      <c r="A268" s="17">
        <v>266</v>
      </c>
      <c r="B268" s="17">
        <v>1009</v>
      </c>
      <c r="C268" s="17" t="s">
        <v>276</v>
      </c>
      <c r="D268" s="11">
        <v>157</v>
      </c>
      <c r="E268" s="17" t="s">
        <v>155</v>
      </c>
      <c r="F268" s="17" t="s">
        <v>43</v>
      </c>
      <c r="H268" s="1"/>
      <c r="I268" s="1"/>
      <c r="L268" s="5"/>
    </row>
    <row r="269" spans="1:12" x14ac:dyDescent="0.25">
      <c r="A269" s="17">
        <v>267</v>
      </c>
      <c r="B269" s="17">
        <v>1015</v>
      </c>
      <c r="C269" s="17" t="s">
        <v>277</v>
      </c>
      <c r="D269" s="11">
        <v>170</v>
      </c>
      <c r="E269" s="17" t="s">
        <v>155</v>
      </c>
      <c r="F269" s="17" t="s">
        <v>43</v>
      </c>
      <c r="H269" s="1"/>
      <c r="I269" s="1"/>
      <c r="L269" s="5"/>
    </row>
    <row r="270" spans="1:12" x14ac:dyDescent="0.25">
      <c r="A270" s="17">
        <v>268</v>
      </c>
      <c r="B270" s="17">
        <v>1016</v>
      </c>
      <c r="C270" s="17" t="s">
        <v>278</v>
      </c>
      <c r="D270" s="11">
        <v>154</v>
      </c>
      <c r="E270" s="17" t="s">
        <v>155</v>
      </c>
      <c r="F270" s="17" t="s">
        <v>43</v>
      </c>
      <c r="H270" s="1"/>
      <c r="I270" s="1"/>
      <c r="L270" s="5"/>
    </row>
    <row r="271" spans="1:12" x14ac:dyDescent="0.25">
      <c r="A271" s="17">
        <v>269</v>
      </c>
      <c r="B271" s="17">
        <v>1017</v>
      </c>
      <c r="C271" s="17" t="s">
        <v>279</v>
      </c>
      <c r="D271" s="11">
        <v>153</v>
      </c>
      <c r="E271" s="17" t="s">
        <v>155</v>
      </c>
      <c r="F271" s="17" t="s">
        <v>43</v>
      </c>
      <c r="H271" s="1"/>
      <c r="I271" s="1"/>
      <c r="L271" s="5"/>
    </row>
    <row r="272" spans="1:12" x14ac:dyDescent="0.25">
      <c r="A272" s="17">
        <v>270</v>
      </c>
      <c r="B272" s="17">
        <v>1022</v>
      </c>
      <c r="C272" s="17" t="s">
        <v>280</v>
      </c>
      <c r="D272" s="11">
        <v>163</v>
      </c>
      <c r="E272" s="17" t="s">
        <v>155</v>
      </c>
      <c r="F272" s="17" t="s">
        <v>43</v>
      </c>
      <c r="H272" s="1"/>
      <c r="I272" s="1"/>
      <c r="L272" s="5"/>
    </row>
    <row r="273" spans="1:16" x14ac:dyDescent="0.25">
      <c r="A273" s="17">
        <v>271</v>
      </c>
      <c r="B273" s="17">
        <v>1025</v>
      </c>
      <c r="C273" s="17" t="s">
        <v>281</v>
      </c>
      <c r="D273" s="11">
        <v>165</v>
      </c>
      <c r="E273" s="17" t="s">
        <v>155</v>
      </c>
      <c r="F273" s="17" t="s">
        <v>43</v>
      </c>
      <c r="H273" s="1"/>
      <c r="I273" s="1"/>
      <c r="L273" s="5"/>
    </row>
    <row r="274" spans="1:16" x14ac:dyDescent="0.25">
      <c r="A274" s="17">
        <v>272</v>
      </c>
      <c r="B274" s="17">
        <v>1031</v>
      </c>
      <c r="C274" s="17" t="s">
        <v>282</v>
      </c>
      <c r="D274" s="11">
        <v>165</v>
      </c>
      <c r="E274" s="17" t="s">
        <v>155</v>
      </c>
      <c r="F274" s="17" t="s">
        <v>43</v>
      </c>
      <c r="H274" s="1"/>
      <c r="I274" s="1"/>
      <c r="L274" s="5"/>
    </row>
    <row r="275" spans="1:16" x14ac:dyDescent="0.25">
      <c r="A275" s="17">
        <v>273</v>
      </c>
      <c r="B275" s="21">
        <v>1047</v>
      </c>
      <c r="C275" s="21" t="s">
        <v>283</v>
      </c>
      <c r="D275" s="3">
        <v>167</v>
      </c>
      <c r="E275" s="21" t="s">
        <v>155</v>
      </c>
      <c r="F275" s="21" t="s">
        <v>43</v>
      </c>
      <c r="G275" s="21"/>
      <c r="H275" s="1"/>
      <c r="I275" s="1"/>
      <c r="L275" s="5"/>
    </row>
    <row r="276" spans="1:16" x14ac:dyDescent="0.25">
      <c r="A276" s="17">
        <v>274</v>
      </c>
      <c r="B276" s="21">
        <v>1048</v>
      </c>
      <c r="C276" s="21" t="s">
        <v>284</v>
      </c>
      <c r="D276" s="3">
        <v>168</v>
      </c>
      <c r="E276" s="21" t="s">
        <v>155</v>
      </c>
      <c r="F276" s="21" t="s">
        <v>43</v>
      </c>
      <c r="G276" s="21"/>
      <c r="H276" s="1"/>
      <c r="I276" s="1"/>
      <c r="L276" s="5"/>
    </row>
    <row r="277" spans="1:16" x14ac:dyDescent="0.25">
      <c r="A277" s="17">
        <v>275</v>
      </c>
      <c r="B277" s="21">
        <v>1052</v>
      </c>
      <c r="C277" s="21" t="s">
        <v>314</v>
      </c>
      <c r="D277" s="3">
        <v>173</v>
      </c>
      <c r="E277" s="21" t="s">
        <v>155</v>
      </c>
      <c r="F277" s="21" t="s">
        <v>43</v>
      </c>
      <c r="G277" s="21"/>
      <c r="H277" s="1"/>
      <c r="I277" s="1"/>
      <c r="L277" s="5"/>
      <c r="O277" s="17" t="s">
        <v>155</v>
      </c>
      <c r="P277" s="17">
        <v>154</v>
      </c>
    </row>
    <row r="278" spans="1:16" x14ac:dyDescent="0.25">
      <c r="A278" s="17">
        <v>276</v>
      </c>
      <c r="B278" s="21">
        <v>1056</v>
      </c>
      <c r="C278" s="21" t="s">
        <v>285</v>
      </c>
      <c r="D278" s="3">
        <v>162</v>
      </c>
      <c r="E278" s="21" t="s">
        <v>155</v>
      </c>
      <c r="F278" s="21" t="s">
        <v>43</v>
      </c>
      <c r="G278" s="21"/>
      <c r="H278" s="1"/>
      <c r="I278" s="1"/>
      <c r="L278" s="5"/>
      <c r="O278" s="17" t="s">
        <v>155</v>
      </c>
      <c r="P278" s="17">
        <v>173</v>
      </c>
    </row>
    <row r="279" spans="1:16" x14ac:dyDescent="0.25">
      <c r="A279" s="17">
        <v>277</v>
      </c>
      <c r="B279" s="21">
        <v>1057</v>
      </c>
      <c r="C279" s="21" t="s">
        <v>286</v>
      </c>
      <c r="D279" s="3">
        <v>153</v>
      </c>
      <c r="E279" s="21" t="s">
        <v>155</v>
      </c>
      <c r="F279" s="21" t="s">
        <v>43</v>
      </c>
      <c r="G279" s="21"/>
      <c r="H279" s="1"/>
      <c r="I279" s="1"/>
      <c r="L279" s="5"/>
      <c r="O279" s="17" t="s">
        <v>155</v>
      </c>
      <c r="P279" s="17">
        <v>174</v>
      </c>
    </row>
    <row r="280" spans="1:16" x14ac:dyDescent="0.25">
      <c r="A280" s="17">
        <v>278</v>
      </c>
      <c r="B280" s="21">
        <v>1058</v>
      </c>
      <c r="C280" s="21" t="s">
        <v>287</v>
      </c>
      <c r="D280" s="3">
        <v>162</v>
      </c>
      <c r="E280" s="21" t="s">
        <v>155</v>
      </c>
      <c r="F280" s="21" t="s">
        <v>43</v>
      </c>
      <c r="G280" s="21"/>
      <c r="H280" s="1"/>
      <c r="I280" s="1"/>
      <c r="L280" s="5"/>
      <c r="O280" s="17" t="s">
        <v>155</v>
      </c>
      <c r="P280" s="17">
        <v>160</v>
      </c>
    </row>
    <row r="281" spans="1:16" x14ac:dyDescent="0.25">
      <c r="A281" s="17">
        <v>279</v>
      </c>
      <c r="B281" s="21">
        <v>1059</v>
      </c>
      <c r="C281" s="21" t="s">
        <v>288</v>
      </c>
      <c r="D281" s="3">
        <v>165</v>
      </c>
      <c r="E281" s="21" t="s">
        <v>155</v>
      </c>
      <c r="F281" s="21" t="s">
        <v>43</v>
      </c>
      <c r="G281" s="21"/>
      <c r="H281" s="1"/>
      <c r="I281" s="1"/>
      <c r="L281" s="5"/>
      <c r="O281" s="17" t="s">
        <v>155</v>
      </c>
      <c r="P281" s="17">
        <v>174</v>
      </c>
    </row>
    <row r="282" spans="1:16" x14ac:dyDescent="0.25">
      <c r="A282" s="17">
        <v>280</v>
      </c>
      <c r="B282" s="21">
        <v>1060</v>
      </c>
      <c r="C282" s="21" t="s">
        <v>289</v>
      </c>
      <c r="D282" s="3">
        <v>166</v>
      </c>
      <c r="E282" s="21" t="s">
        <v>155</v>
      </c>
      <c r="F282" s="21" t="s">
        <v>43</v>
      </c>
      <c r="G282" s="21"/>
      <c r="H282" s="1"/>
      <c r="I282" s="1"/>
      <c r="L282" s="5"/>
      <c r="O282" s="17" t="s">
        <v>155</v>
      </c>
      <c r="P282" s="17">
        <v>162</v>
      </c>
    </row>
    <row r="283" spans="1:16" x14ac:dyDescent="0.25">
      <c r="A283" s="17">
        <v>281</v>
      </c>
      <c r="B283" s="21">
        <v>1062</v>
      </c>
      <c r="C283" s="21" t="s">
        <v>290</v>
      </c>
      <c r="D283" s="3">
        <v>157</v>
      </c>
      <c r="E283" s="21" t="s">
        <v>155</v>
      </c>
      <c r="F283" s="21" t="s">
        <v>43</v>
      </c>
      <c r="G283" s="21"/>
      <c r="H283" s="1"/>
      <c r="I283" s="1"/>
      <c r="L283" s="5"/>
      <c r="O283" s="17" t="s">
        <v>155</v>
      </c>
      <c r="P283" s="17">
        <v>153</v>
      </c>
    </row>
    <row r="284" spans="1:16" x14ac:dyDescent="0.25">
      <c r="A284" s="17">
        <v>282</v>
      </c>
      <c r="B284" s="21">
        <v>1065</v>
      </c>
      <c r="C284" s="21" t="s">
        <v>291</v>
      </c>
      <c r="D284" s="3">
        <v>149</v>
      </c>
      <c r="E284" s="21" t="s">
        <v>155</v>
      </c>
      <c r="F284" s="21" t="s">
        <v>43</v>
      </c>
      <c r="G284" s="21"/>
      <c r="H284" s="1"/>
      <c r="I284" s="1"/>
      <c r="L284" s="5"/>
      <c r="O284" s="17" t="s">
        <v>155</v>
      </c>
      <c r="P284" s="17">
        <v>162</v>
      </c>
    </row>
    <row r="285" spans="1:16" x14ac:dyDescent="0.25">
      <c r="A285" s="17">
        <v>283</v>
      </c>
      <c r="B285" s="21">
        <v>1074</v>
      </c>
      <c r="C285" s="21" t="s">
        <v>292</v>
      </c>
      <c r="D285" s="3" t="s">
        <v>312</v>
      </c>
      <c r="E285" s="21" t="s">
        <v>155</v>
      </c>
      <c r="F285" s="21" t="s">
        <v>313</v>
      </c>
      <c r="G285" s="21"/>
      <c r="H285" s="1"/>
      <c r="I285" s="1"/>
      <c r="L285" s="5"/>
      <c r="O285" s="17" t="s">
        <v>155</v>
      </c>
      <c r="P285" s="17">
        <v>165</v>
      </c>
    </row>
    <row r="286" spans="1:16" x14ac:dyDescent="0.25">
      <c r="A286" s="17">
        <v>284</v>
      </c>
      <c r="B286" s="21">
        <v>1081</v>
      </c>
      <c r="C286" s="21" t="s">
        <v>293</v>
      </c>
      <c r="D286" s="3">
        <v>171</v>
      </c>
      <c r="E286" s="21" t="s">
        <v>155</v>
      </c>
      <c r="F286" s="21" t="s">
        <v>43</v>
      </c>
      <c r="G286" s="21"/>
      <c r="H286" s="1"/>
      <c r="I286" s="1"/>
      <c r="L286" s="5"/>
      <c r="O286" s="17" t="s">
        <v>155</v>
      </c>
      <c r="P286" s="17">
        <v>166</v>
      </c>
    </row>
    <row r="287" spans="1:16" x14ac:dyDescent="0.25">
      <c r="A287" s="17">
        <v>285</v>
      </c>
      <c r="B287" s="21">
        <v>1082</v>
      </c>
      <c r="C287" s="21" t="s">
        <v>294</v>
      </c>
      <c r="D287" s="3">
        <v>163</v>
      </c>
      <c r="E287" s="21" t="s">
        <v>10</v>
      </c>
      <c r="F287" s="21" t="s">
        <v>11</v>
      </c>
      <c r="G287" s="21"/>
      <c r="H287" s="1"/>
      <c r="I287" s="1"/>
      <c r="L287" s="5"/>
      <c r="O287" s="17" t="s">
        <v>155</v>
      </c>
      <c r="P287" s="17">
        <v>157</v>
      </c>
    </row>
    <row r="288" spans="1:16" x14ac:dyDescent="0.25">
      <c r="A288" s="17">
        <v>286</v>
      </c>
      <c r="B288" s="21">
        <v>1083</v>
      </c>
      <c r="C288" s="21" t="s">
        <v>295</v>
      </c>
      <c r="D288" s="3">
        <v>169</v>
      </c>
      <c r="E288" s="21" t="s">
        <v>155</v>
      </c>
      <c r="F288" s="21" t="s">
        <v>43</v>
      </c>
      <c r="G288" s="21"/>
      <c r="H288" s="1"/>
      <c r="I288" s="1"/>
      <c r="L288" s="5"/>
      <c r="O288" s="17" t="s">
        <v>155</v>
      </c>
      <c r="P288" s="17">
        <v>149</v>
      </c>
    </row>
    <row r="289" spans="1:16" x14ac:dyDescent="0.25">
      <c r="A289" s="17">
        <v>287</v>
      </c>
      <c r="B289" s="21">
        <v>1091</v>
      </c>
      <c r="C289" s="21" t="s">
        <v>296</v>
      </c>
      <c r="D289" s="3">
        <v>161</v>
      </c>
      <c r="E289" s="21" t="s">
        <v>10</v>
      </c>
      <c r="F289" s="21" t="s">
        <v>11</v>
      </c>
      <c r="G289" s="21"/>
      <c r="H289" s="1"/>
      <c r="I289" s="1"/>
      <c r="L289" s="5"/>
      <c r="O289" s="17" t="s">
        <v>155</v>
      </c>
      <c r="P289" s="17">
        <v>177</v>
      </c>
    </row>
    <row r="290" spans="1:16" x14ac:dyDescent="0.25">
      <c r="A290" s="17">
        <v>288</v>
      </c>
      <c r="B290" s="21">
        <v>1098</v>
      </c>
      <c r="C290" s="21" t="s">
        <v>297</v>
      </c>
      <c r="D290" s="3" t="s">
        <v>312</v>
      </c>
      <c r="E290" s="21" t="s">
        <v>5</v>
      </c>
      <c r="F290" s="21" t="s">
        <v>6</v>
      </c>
      <c r="G290" s="21"/>
      <c r="H290" s="1"/>
      <c r="I290" s="1"/>
      <c r="L290" s="5"/>
      <c r="O290" s="17" t="s">
        <v>5</v>
      </c>
      <c r="P290" s="17" t="s">
        <v>312</v>
      </c>
    </row>
    <row r="291" spans="1:16" x14ac:dyDescent="0.25">
      <c r="A291" s="17">
        <v>289</v>
      </c>
      <c r="B291" s="21">
        <v>1099</v>
      </c>
      <c r="C291" s="21" t="s">
        <v>298</v>
      </c>
      <c r="D291" s="3" t="s">
        <v>312</v>
      </c>
      <c r="E291" s="21" t="s">
        <v>10</v>
      </c>
      <c r="F291" s="21" t="s">
        <v>11</v>
      </c>
      <c r="G291" s="21"/>
      <c r="H291" s="1"/>
      <c r="I291" s="1"/>
      <c r="L291" s="5"/>
      <c r="O291" s="17" t="s">
        <v>155</v>
      </c>
      <c r="P291" s="17">
        <v>165</v>
      </c>
    </row>
    <row r="292" spans="1:16" x14ac:dyDescent="0.25">
      <c r="A292" s="17">
        <v>290</v>
      </c>
      <c r="B292" s="21">
        <v>1103</v>
      </c>
      <c r="C292" s="21" t="s">
        <v>299</v>
      </c>
      <c r="D292" s="3">
        <v>178</v>
      </c>
      <c r="E292" s="21" t="s">
        <v>155</v>
      </c>
      <c r="F292" s="21" t="s">
        <v>43</v>
      </c>
      <c r="G292" s="21"/>
      <c r="H292" s="1"/>
      <c r="I292" s="1"/>
      <c r="L292" s="5"/>
      <c r="O292" s="17" t="s">
        <v>155</v>
      </c>
      <c r="P292" s="17">
        <v>155</v>
      </c>
    </row>
    <row r="293" spans="1:16" x14ac:dyDescent="0.25">
      <c r="A293" s="17">
        <v>291</v>
      </c>
      <c r="B293" s="17">
        <v>1106</v>
      </c>
      <c r="C293" s="17" t="s">
        <v>300</v>
      </c>
      <c r="D293" s="11" t="s">
        <v>312</v>
      </c>
      <c r="E293" s="17" t="s">
        <v>155</v>
      </c>
      <c r="F293" s="17" t="s">
        <v>43</v>
      </c>
      <c r="H293" s="1"/>
      <c r="I293" s="1"/>
      <c r="L293" s="5"/>
      <c r="O293" s="17" t="s">
        <v>155</v>
      </c>
      <c r="P293" s="17">
        <v>165</v>
      </c>
    </row>
    <row r="294" spans="1:16" x14ac:dyDescent="0.25">
      <c r="A294" s="17">
        <v>292</v>
      </c>
      <c r="B294" s="17">
        <v>1109</v>
      </c>
      <c r="C294" s="17" t="s">
        <v>301</v>
      </c>
      <c r="D294" s="11" t="s">
        <v>312</v>
      </c>
      <c r="E294" s="17" t="s">
        <v>5</v>
      </c>
      <c r="F294" s="17" t="s">
        <v>43</v>
      </c>
      <c r="G294" s="17" t="s">
        <v>23</v>
      </c>
      <c r="H294" s="1"/>
      <c r="I294" s="1"/>
      <c r="L294" s="5"/>
      <c r="O294" s="17" t="s">
        <v>155</v>
      </c>
      <c r="P294" s="17">
        <v>165</v>
      </c>
    </row>
    <row r="295" spans="1:16" x14ac:dyDescent="0.25">
      <c r="A295" s="17">
        <v>293</v>
      </c>
      <c r="B295" s="17">
        <v>1110</v>
      </c>
      <c r="C295" s="17" t="s">
        <v>302</v>
      </c>
      <c r="D295" s="11">
        <v>166</v>
      </c>
      <c r="E295" s="17" t="s">
        <v>155</v>
      </c>
      <c r="F295" s="17" t="s">
        <v>43</v>
      </c>
      <c r="H295" s="1"/>
      <c r="I295" s="1"/>
      <c r="L295" s="5"/>
      <c r="O295" s="17" t="s">
        <v>10</v>
      </c>
      <c r="P295" s="17">
        <v>161</v>
      </c>
    </row>
    <row r="296" spans="1:16" x14ac:dyDescent="0.25">
      <c r="A296" s="17">
        <v>294</v>
      </c>
      <c r="B296" s="17">
        <v>1113</v>
      </c>
      <c r="C296" s="17" t="s">
        <v>303</v>
      </c>
      <c r="D296" s="11" t="s">
        <v>312</v>
      </c>
      <c r="E296" s="17" t="s">
        <v>155</v>
      </c>
      <c r="F296" s="17" t="s">
        <v>43</v>
      </c>
      <c r="H296" s="1"/>
      <c r="I296" s="1"/>
      <c r="L296" s="5"/>
      <c r="O296" s="17" t="s">
        <v>155</v>
      </c>
      <c r="P296" s="17" t="s">
        <v>312</v>
      </c>
    </row>
    <row r="297" spans="1:16" x14ac:dyDescent="0.25">
      <c r="A297" s="17">
        <v>295</v>
      </c>
      <c r="B297" s="17">
        <v>1114</v>
      </c>
      <c r="C297" s="17" t="s">
        <v>304</v>
      </c>
      <c r="D297" s="11">
        <v>125</v>
      </c>
      <c r="E297" s="17" t="s">
        <v>155</v>
      </c>
      <c r="F297" s="17" t="s">
        <v>43</v>
      </c>
      <c r="H297" s="1"/>
      <c r="I297" s="1"/>
      <c r="L297" s="5"/>
      <c r="O297" s="17" t="s">
        <v>155</v>
      </c>
      <c r="P297" s="17">
        <v>165</v>
      </c>
    </row>
    <row r="298" spans="1:16" x14ac:dyDescent="0.25">
      <c r="A298" s="17">
        <v>296</v>
      </c>
      <c r="B298" s="17">
        <v>1116</v>
      </c>
      <c r="C298" s="17" t="s">
        <v>305</v>
      </c>
      <c r="D298" s="11">
        <v>125</v>
      </c>
      <c r="E298" s="17" t="s">
        <v>155</v>
      </c>
      <c r="F298" s="17" t="s">
        <v>43</v>
      </c>
      <c r="H298" s="1"/>
      <c r="I298" s="1"/>
      <c r="L298" s="5"/>
      <c r="O298" s="17" t="s">
        <v>155</v>
      </c>
      <c r="P298" s="17">
        <v>162</v>
      </c>
    </row>
    <row r="299" spans="1:16" x14ac:dyDescent="0.25">
      <c r="A299" s="17">
        <v>297</v>
      </c>
      <c r="B299" s="17">
        <v>1117</v>
      </c>
      <c r="C299" s="17" t="s">
        <v>306</v>
      </c>
      <c r="D299" s="11">
        <v>166</v>
      </c>
      <c r="E299" s="17" t="s">
        <v>155</v>
      </c>
      <c r="F299" s="17" t="s">
        <v>43</v>
      </c>
      <c r="H299" s="1"/>
      <c r="I299" s="1"/>
      <c r="L299" s="5"/>
      <c r="O299" s="17" t="s">
        <v>155</v>
      </c>
      <c r="P299" s="17">
        <v>172</v>
      </c>
    </row>
    <row r="300" spans="1:16" x14ac:dyDescent="0.25">
      <c r="A300" s="17">
        <v>298</v>
      </c>
      <c r="B300" s="17">
        <v>1119</v>
      </c>
      <c r="C300" s="17" t="s">
        <v>307</v>
      </c>
      <c r="D300" s="11" t="s">
        <v>312</v>
      </c>
      <c r="E300" s="17" t="s">
        <v>155</v>
      </c>
      <c r="F300" s="17" t="s">
        <v>43</v>
      </c>
      <c r="H300" s="1"/>
      <c r="I300" s="1"/>
      <c r="L300" s="5"/>
      <c r="O300" s="17" t="s">
        <v>155</v>
      </c>
      <c r="P300" s="17">
        <v>165</v>
      </c>
    </row>
    <row r="301" spans="1:16" x14ac:dyDescent="0.25">
      <c r="A301" s="17">
        <v>299</v>
      </c>
      <c r="B301" s="17">
        <v>1120</v>
      </c>
      <c r="C301" s="17" t="s">
        <v>308</v>
      </c>
      <c r="D301" s="11">
        <v>171</v>
      </c>
      <c r="E301" s="17" t="s">
        <v>155</v>
      </c>
      <c r="F301" s="17" t="s">
        <v>43</v>
      </c>
      <c r="H301" s="1"/>
      <c r="I301" s="1"/>
      <c r="L301" s="5"/>
      <c r="O301" s="17" t="s">
        <v>155</v>
      </c>
      <c r="P301" s="17">
        <v>166</v>
      </c>
    </row>
    <row r="302" spans="1:16" x14ac:dyDescent="0.25">
      <c r="A302" s="20">
        <v>300</v>
      </c>
      <c r="B302" s="20">
        <v>1122</v>
      </c>
      <c r="C302" s="20" t="s">
        <v>309</v>
      </c>
      <c r="D302" s="22">
        <v>166</v>
      </c>
      <c r="E302" s="20" t="s">
        <v>155</v>
      </c>
      <c r="F302" s="20" t="s">
        <v>43</v>
      </c>
      <c r="G302" s="20"/>
      <c r="H302" s="1"/>
      <c r="I302" s="1"/>
      <c r="L302" s="5"/>
      <c r="O302" s="17" t="s">
        <v>155</v>
      </c>
      <c r="P302" s="17">
        <v>166</v>
      </c>
    </row>
    <row r="303" spans="1:16" x14ac:dyDescent="0.25">
      <c r="A303" s="20"/>
      <c r="B303" s="20"/>
      <c r="C303" s="20"/>
      <c r="D303" s="22"/>
      <c r="E303" s="20"/>
      <c r="F303" s="20"/>
      <c r="G303" s="20"/>
      <c r="H303" s="1"/>
      <c r="I303" s="1"/>
      <c r="L303" s="5"/>
      <c r="O303" s="17" t="s">
        <v>155</v>
      </c>
      <c r="P303" s="17">
        <v>171</v>
      </c>
    </row>
    <row r="304" spans="1:16" x14ac:dyDescent="0.25">
      <c r="H304" s="1"/>
      <c r="I304" s="1"/>
      <c r="L304" s="5"/>
      <c r="O304" s="17" t="s">
        <v>10</v>
      </c>
      <c r="P304" s="17">
        <v>163</v>
      </c>
    </row>
    <row r="305" spans="8:16" x14ac:dyDescent="0.25">
      <c r="H305" s="1"/>
      <c r="I305" s="1"/>
      <c r="L305" s="5"/>
      <c r="O305" s="17" t="s">
        <v>155</v>
      </c>
      <c r="P305" s="17">
        <v>169</v>
      </c>
    </row>
    <row r="306" spans="8:16" x14ac:dyDescent="0.25">
      <c r="H306" s="1"/>
      <c r="I306" s="1"/>
      <c r="L306" s="5"/>
      <c r="O306" s="17" t="s">
        <v>155</v>
      </c>
      <c r="P306" s="17">
        <v>166</v>
      </c>
    </row>
    <row r="307" spans="8:16" x14ac:dyDescent="0.25">
      <c r="H307" s="1"/>
      <c r="I307" s="1"/>
      <c r="L307" s="5"/>
      <c r="O307" s="17" t="s">
        <v>155</v>
      </c>
      <c r="P307" s="17">
        <v>169</v>
      </c>
    </row>
    <row r="308" spans="8:16" x14ac:dyDescent="0.25">
      <c r="H308" s="1"/>
      <c r="I308" s="1"/>
      <c r="L308" s="5"/>
      <c r="O308" s="17" t="s">
        <v>155</v>
      </c>
      <c r="P308" s="17">
        <v>168</v>
      </c>
    </row>
    <row r="309" spans="8:16" x14ac:dyDescent="0.25">
      <c r="H309" s="1"/>
      <c r="I309" s="1"/>
      <c r="L309" s="5"/>
      <c r="O309" s="17" t="s">
        <v>155</v>
      </c>
      <c r="P309" s="17">
        <v>168</v>
      </c>
    </row>
    <row r="310" spans="8:16" x14ac:dyDescent="0.25">
      <c r="H310" s="1"/>
      <c r="I310" s="1"/>
      <c r="L310" s="5"/>
      <c r="O310" s="17" t="s">
        <v>155</v>
      </c>
      <c r="P310" s="17">
        <v>167</v>
      </c>
    </row>
    <row r="311" spans="8:16" x14ac:dyDescent="0.25">
      <c r="H311" s="1"/>
      <c r="I311" s="1"/>
      <c r="L311" s="5"/>
    </row>
    <row r="312" spans="8:16" x14ac:dyDescent="0.25">
      <c r="H312" s="1"/>
      <c r="I312" s="1"/>
      <c r="L312" s="5"/>
    </row>
    <row r="313" spans="8:16" x14ac:dyDescent="0.25">
      <c r="H313" s="1"/>
      <c r="I313" s="1"/>
      <c r="L313" s="5"/>
    </row>
    <row r="314" spans="8:16" x14ac:dyDescent="0.25">
      <c r="H314" s="1"/>
      <c r="I314" s="1"/>
      <c r="L314" s="5"/>
    </row>
    <row r="315" spans="8:16" x14ac:dyDescent="0.25">
      <c r="H315" s="1"/>
      <c r="I315" s="1"/>
      <c r="L315" s="5"/>
    </row>
    <row r="316" spans="8:16" x14ac:dyDescent="0.25">
      <c r="H316" s="1"/>
      <c r="I316" s="1"/>
      <c r="L316" s="5"/>
    </row>
    <row r="317" spans="8:16" x14ac:dyDescent="0.25">
      <c r="H317" s="1"/>
      <c r="I317" s="1"/>
      <c r="L317" s="5"/>
    </row>
    <row r="318" spans="8:16" x14ac:dyDescent="0.25">
      <c r="H318" s="1"/>
      <c r="I318" s="1"/>
      <c r="L318" s="5"/>
    </row>
    <row r="319" spans="8:16" x14ac:dyDescent="0.25">
      <c r="H319" s="1"/>
      <c r="I319" s="1"/>
      <c r="L319" s="5"/>
    </row>
    <row r="320" spans="8:16" x14ac:dyDescent="0.25">
      <c r="H320" s="1"/>
      <c r="I320" s="1"/>
      <c r="L320" s="5"/>
    </row>
    <row r="321" spans="8:12" x14ac:dyDescent="0.25">
      <c r="H321" s="1"/>
      <c r="I321" s="1"/>
      <c r="L321" s="5"/>
    </row>
    <row r="322" spans="8:12" x14ac:dyDescent="0.25">
      <c r="H322" s="1"/>
      <c r="I322" s="1"/>
      <c r="L322" s="5"/>
    </row>
    <row r="323" spans="8:12" x14ac:dyDescent="0.25">
      <c r="H323" s="1"/>
      <c r="I323" s="1"/>
      <c r="L323" s="5"/>
    </row>
    <row r="324" spans="8:12" x14ac:dyDescent="0.25">
      <c r="H324" s="1"/>
      <c r="I324" s="1"/>
      <c r="L324" s="5"/>
    </row>
    <row r="325" spans="8:12" x14ac:dyDescent="0.25">
      <c r="H325" s="1"/>
      <c r="I325" s="1"/>
      <c r="L325" s="5"/>
    </row>
    <row r="326" spans="8:12" x14ac:dyDescent="0.25">
      <c r="H326" s="1"/>
      <c r="I326" s="1"/>
      <c r="L326" s="5"/>
    </row>
    <row r="327" spans="8:12" x14ac:dyDescent="0.25">
      <c r="H327" s="1"/>
      <c r="I327" s="1"/>
      <c r="L327" s="5"/>
    </row>
    <row r="328" spans="8:12" x14ac:dyDescent="0.25">
      <c r="H328" s="1"/>
      <c r="I328" s="1"/>
      <c r="L328" s="5"/>
    </row>
    <row r="329" spans="8:12" x14ac:dyDescent="0.25">
      <c r="H329" s="1"/>
      <c r="I329" s="1"/>
      <c r="L329" s="5"/>
    </row>
    <row r="330" spans="8:12" x14ac:dyDescent="0.25">
      <c r="H330" s="1"/>
      <c r="I330" s="1"/>
      <c r="L330" s="5"/>
    </row>
    <row r="331" spans="8:12" x14ac:dyDescent="0.25">
      <c r="H331" s="1"/>
      <c r="I331" s="1"/>
      <c r="L331" s="5"/>
    </row>
    <row r="332" spans="8:12" x14ac:dyDescent="0.25">
      <c r="H332" s="1"/>
      <c r="I332" s="1"/>
      <c r="L332" s="5"/>
    </row>
    <row r="333" spans="8:12" x14ac:dyDescent="0.25">
      <c r="H333" s="1"/>
      <c r="I333" s="1"/>
      <c r="L333" s="5"/>
    </row>
    <row r="334" spans="8:12" x14ac:dyDescent="0.25">
      <c r="H334" s="1"/>
      <c r="I334" s="1"/>
      <c r="L334" s="5"/>
    </row>
    <row r="335" spans="8:12" x14ac:dyDescent="0.25">
      <c r="H335" s="1"/>
      <c r="I335" s="1"/>
      <c r="L335" s="5"/>
    </row>
    <row r="336" spans="8:12" x14ac:dyDescent="0.25">
      <c r="H336" s="1"/>
      <c r="I336" s="1"/>
      <c r="L336" s="5"/>
    </row>
    <row r="337" spans="8:12" x14ac:dyDescent="0.25">
      <c r="H337" s="1"/>
      <c r="I337" s="1"/>
      <c r="L337" s="5"/>
    </row>
    <row r="338" spans="8:12" x14ac:dyDescent="0.25">
      <c r="H338" s="1"/>
      <c r="I338" s="1"/>
      <c r="L338" s="5"/>
    </row>
    <row r="339" spans="8:12" x14ac:dyDescent="0.25">
      <c r="H339" s="1"/>
      <c r="I339" s="1"/>
      <c r="L339" s="5"/>
    </row>
    <row r="340" spans="8:12" x14ac:dyDescent="0.25">
      <c r="H340" s="1"/>
      <c r="I340" s="1"/>
      <c r="L340" s="5"/>
    </row>
    <row r="341" spans="8:12" x14ac:dyDescent="0.25">
      <c r="H341" s="1"/>
      <c r="I341" s="1"/>
      <c r="L341" s="5"/>
    </row>
    <row r="342" spans="8:12" x14ac:dyDescent="0.25">
      <c r="H342" s="1"/>
      <c r="I342" s="1"/>
      <c r="L342" s="5"/>
    </row>
    <row r="343" spans="8:12" x14ac:dyDescent="0.25">
      <c r="H343" s="1"/>
      <c r="I343" s="1"/>
      <c r="L343" s="5"/>
    </row>
    <row r="344" spans="8:12" x14ac:dyDescent="0.25">
      <c r="H344" s="1"/>
      <c r="I344" s="1"/>
      <c r="L344" s="5"/>
    </row>
    <row r="345" spans="8:12" x14ac:dyDescent="0.25">
      <c r="H345" s="1"/>
      <c r="I345" s="1"/>
      <c r="L345" s="5"/>
    </row>
    <row r="346" spans="8:12" x14ac:dyDescent="0.25">
      <c r="H346" s="1"/>
      <c r="I346" s="1"/>
      <c r="L346" s="5"/>
    </row>
    <row r="347" spans="8:12" x14ac:dyDescent="0.25">
      <c r="H347" s="1"/>
      <c r="I347" s="1"/>
      <c r="L347" s="5"/>
    </row>
    <row r="348" spans="8:12" x14ac:dyDescent="0.25">
      <c r="H348" s="1"/>
      <c r="I348" s="1"/>
      <c r="L348" s="5"/>
    </row>
    <row r="349" spans="8:12" x14ac:dyDescent="0.25">
      <c r="H349" s="1"/>
      <c r="I349" s="1"/>
      <c r="L349" s="5"/>
    </row>
    <row r="350" spans="8:12" x14ac:dyDescent="0.25">
      <c r="H350" s="1"/>
      <c r="I350" s="1"/>
      <c r="L350" s="5"/>
    </row>
    <row r="351" spans="8:12" x14ac:dyDescent="0.25">
      <c r="H351" s="1"/>
      <c r="I351" s="1"/>
      <c r="L351" s="5"/>
    </row>
    <row r="352" spans="8:12" x14ac:dyDescent="0.25">
      <c r="H352" s="1"/>
      <c r="I352" s="1"/>
      <c r="L352" s="5"/>
    </row>
    <row r="353" spans="8:12" x14ac:dyDescent="0.25">
      <c r="H353" s="1"/>
      <c r="I353" s="1"/>
      <c r="L353" s="5"/>
    </row>
    <row r="354" spans="8:12" x14ac:dyDescent="0.25">
      <c r="H354" s="1"/>
      <c r="I354" s="1"/>
      <c r="L354" s="5"/>
    </row>
    <row r="355" spans="8:12" x14ac:dyDescent="0.25">
      <c r="H355" s="1"/>
      <c r="I355" s="1"/>
      <c r="L355" s="5"/>
    </row>
    <row r="356" spans="8:12" x14ac:dyDescent="0.25">
      <c r="H356" s="1"/>
      <c r="I356" s="1"/>
      <c r="L356" s="5"/>
    </row>
    <row r="357" spans="8:12" x14ac:dyDescent="0.25">
      <c r="H357" s="1"/>
      <c r="I357" s="1"/>
      <c r="L357" s="5"/>
    </row>
    <row r="358" spans="8:12" x14ac:dyDescent="0.25">
      <c r="H358" s="1"/>
      <c r="I358" s="1"/>
      <c r="L358" s="5"/>
    </row>
    <row r="359" spans="8:12" x14ac:dyDescent="0.25">
      <c r="H359" s="1"/>
      <c r="I359" s="1"/>
      <c r="L359" s="5"/>
    </row>
    <row r="360" spans="8:12" x14ac:dyDescent="0.25">
      <c r="H360" s="1"/>
      <c r="I360" s="1"/>
      <c r="L360" s="5"/>
    </row>
    <row r="361" spans="8:12" x14ac:dyDescent="0.25">
      <c r="H361" s="1"/>
      <c r="I361" s="1"/>
      <c r="L361" s="5"/>
    </row>
    <row r="362" spans="8:12" x14ac:dyDescent="0.25">
      <c r="H362" s="1"/>
      <c r="I362" s="1"/>
      <c r="L362" s="5"/>
    </row>
    <row r="363" spans="8:12" x14ac:dyDescent="0.25">
      <c r="H363" s="1"/>
      <c r="I363" s="1"/>
      <c r="L363" s="5"/>
    </row>
    <row r="364" spans="8:12" x14ac:dyDescent="0.25">
      <c r="H364" s="1"/>
      <c r="I364" s="1"/>
      <c r="L364" s="5"/>
    </row>
    <row r="365" spans="8:12" x14ac:dyDescent="0.25">
      <c r="H365" s="1"/>
      <c r="I365" s="1"/>
      <c r="L365" s="5"/>
    </row>
    <row r="366" spans="8:12" x14ac:dyDescent="0.25">
      <c r="H366" s="1"/>
      <c r="I366" s="1"/>
      <c r="L366" s="5"/>
    </row>
    <row r="367" spans="8:12" x14ac:dyDescent="0.25">
      <c r="H367" s="1"/>
      <c r="I367" s="1"/>
      <c r="L367" s="5"/>
    </row>
    <row r="368" spans="8:12" x14ac:dyDescent="0.25">
      <c r="H368" s="1"/>
      <c r="I368" s="1"/>
      <c r="L368" s="5"/>
    </row>
    <row r="369" spans="8:12" x14ac:dyDescent="0.25">
      <c r="H369" s="1"/>
      <c r="I369" s="1"/>
      <c r="L369" s="5"/>
    </row>
    <row r="370" spans="8:12" x14ac:dyDescent="0.25">
      <c r="H370" s="1"/>
      <c r="I370" s="1"/>
      <c r="L370" s="5"/>
    </row>
    <row r="371" spans="8:12" x14ac:dyDescent="0.25">
      <c r="H371" s="1"/>
      <c r="I371" s="1"/>
      <c r="L371" s="5"/>
    </row>
    <row r="372" spans="8:12" x14ac:dyDescent="0.25">
      <c r="H372" s="1"/>
      <c r="I372" s="1"/>
      <c r="L372" s="5"/>
    </row>
    <row r="373" spans="8:12" x14ac:dyDescent="0.25">
      <c r="H373" s="1"/>
      <c r="I373" s="1"/>
      <c r="L373" s="5"/>
    </row>
    <row r="374" spans="8:12" x14ac:dyDescent="0.25">
      <c r="H374" s="1"/>
      <c r="I374" s="1"/>
      <c r="L374" s="5"/>
    </row>
    <row r="375" spans="8:12" x14ac:dyDescent="0.25">
      <c r="H375" s="1"/>
      <c r="I375" s="1"/>
      <c r="L375" s="5"/>
    </row>
    <row r="376" spans="8:12" x14ac:dyDescent="0.25">
      <c r="H376" s="1"/>
      <c r="I376" s="1"/>
      <c r="L376" s="5"/>
    </row>
    <row r="377" spans="8:12" x14ac:dyDescent="0.25">
      <c r="H377" s="1"/>
      <c r="I377" s="1"/>
      <c r="L377" s="5"/>
    </row>
    <row r="378" spans="8:12" x14ac:dyDescent="0.25">
      <c r="H378" s="1"/>
      <c r="I378" s="1"/>
      <c r="L378" s="5"/>
    </row>
    <row r="379" spans="8:12" x14ac:dyDescent="0.25">
      <c r="H379" s="1"/>
      <c r="I379" s="1"/>
      <c r="L379" s="5"/>
    </row>
    <row r="380" spans="8:12" x14ac:dyDescent="0.25">
      <c r="H380" s="1"/>
      <c r="I380" s="1"/>
      <c r="L380" s="5"/>
    </row>
    <row r="381" spans="8:12" x14ac:dyDescent="0.25">
      <c r="H381" s="1"/>
      <c r="I381" s="1"/>
      <c r="L381" s="5"/>
    </row>
    <row r="382" spans="8:12" x14ac:dyDescent="0.25">
      <c r="H382" s="1"/>
      <c r="I382" s="1"/>
      <c r="L382" s="5"/>
    </row>
    <row r="383" spans="8:12" x14ac:dyDescent="0.25">
      <c r="H383" s="1"/>
      <c r="I383" s="1"/>
      <c r="L383" s="5"/>
    </row>
    <row r="384" spans="8:12" x14ac:dyDescent="0.25">
      <c r="H384" s="1"/>
      <c r="I384" s="1"/>
      <c r="L384" s="5"/>
    </row>
    <row r="385" spans="8:12" x14ac:dyDescent="0.25">
      <c r="H385" s="1"/>
      <c r="I385" s="1"/>
      <c r="L385" s="5"/>
    </row>
    <row r="386" spans="8:12" x14ac:dyDescent="0.25">
      <c r="H386" s="1"/>
      <c r="I386" s="1"/>
      <c r="L386" s="5"/>
    </row>
    <row r="387" spans="8:12" x14ac:dyDescent="0.25">
      <c r="H387" s="1"/>
      <c r="I387" s="1"/>
      <c r="L387" s="5"/>
    </row>
    <row r="388" spans="8:12" x14ac:dyDescent="0.25">
      <c r="H388" s="1"/>
      <c r="I388" s="1"/>
      <c r="L388" s="5"/>
    </row>
    <row r="389" spans="8:12" x14ac:dyDescent="0.25">
      <c r="H389" s="1"/>
      <c r="I389" s="1"/>
      <c r="L389" s="5"/>
    </row>
    <row r="390" spans="8:12" x14ac:dyDescent="0.25">
      <c r="H390" s="1"/>
      <c r="I390" s="1"/>
      <c r="L390" s="5"/>
    </row>
    <row r="391" spans="8:12" x14ac:dyDescent="0.25">
      <c r="H391" s="1"/>
      <c r="I391" s="1"/>
      <c r="L391" s="5"/>
    </row>
    <row r="392" spans="8:12" x14ac:dyDescent="0.25">
      <c r="H392" s="1"/>
      <c r="I392" s="1"/>
      <c r="L392" s="5"/>
    </row>
    <row r="393" spans="8:12" x14ac:dyDescent="0.25">
      <c r="H393" s="1"/>
      <c r="I393" s="1"/>
      <c r="L393" s="5"/>
    </row>
    <row r="394" spans="8:12" x14ac:dyDescent="0.25">
      <c r="H394" s="1"/>
      <c r="I394" s="1"/>
      <c r="L394" s="5"/>
    </row>
    <row r="395" spans="8:12" x14ac:dyDescent="0.25">
      <c r="H395" s="1"/>
      <c r="I395" s="1"/>
      <c r="L395" s="5"/>
    </row>
    <row r="396" spans="8:12" x14ac:dyDescent="0.25">
      <c r="H396" s="1"/>
      <c r="I396" s="1"/>
      <c r="L396" s="5"/>
    </row>
    <row r="397" spans="8:12" x14ac:dyDescent="0.25">
      <c r="H397" s="1"/>
      <c r="I397" s="1"/>
      <c r="L397" s="5"/>
    </row>
    <row r="398" spans="8:12" x14ac:dyDescent="0.25">
      <c r="H398" s="1"/>
      <c r="I398" s="1"/>
      <c r="L398" s="5"/>
    </row>
    <row r="399" spans="8:12" x14ac:dyDescent="0.25">
      <c r="H399" s="1"/>
      <c r="I399" s="1"/>
      <c r="L399" s="5"/>
    </row>
    <row r="400" spans="8:12" x14ac:dyDescent="0.25">
      <c r="H400" s="1"/>
      <c r="I400" s="1"/>
      <c r="L400" s="5"/>
    </row>
    <row r="401" spans="8:12" x14ac:dyDescent="0.25">
      <c r="H401" s="1"/>
      <c r="I401" s="1"/>
      <c r="L401" s="5"/>
    </row>
    <row r="402" spans="8:12" x14ac:dyDescent="0.25">
      <c r="H402" s="1"/>
      <c r="I402" s="1"/>
      <c r="L402" s="5"/>
    </row>
    <row r="403" spans="8:12" x14ac:dyDescent="0.25">
      <c r="H403" s="1"/>
      <c r="I403" s="1"/>
      <c r="L403" s="5"/>
    </row>
    <row r="404" spans="8:12" x14ac:dyDescent="0.25">
      <c r="H404" s="1"/>
      <c r="I404" s="1"/>
      <c r="L404" s="5"/>
    </row>
    <row r="405" spans="8:12" x14ac:dyDescent="0.25">
      <c r="H405" s="1"/>
      <c r="I405" s="1"/>
      <c r="L405" s="5"/>
    </row>
    <row r="406" spans="8:12" x14ac:dyDescent="0.25">
      <c r="H406" s="1"/>
      <c r="I406" s="1"/>
      <c r="L406" s="5"/>
    </row>
    <row r="407" spans="8:12" x14ac:dyDescent="0.25">
      <c r="H407" s="1"/>
      <c r="I407" s="1"/>
      <c r="L407" s="5"/>
    </row>
    <row r="408" spans="8:12" x14ac:dyDescent="0.25">
      <c r="H408" s="1"/>
      <c r="I408" s="1"/>
      <c r="L408" s="5"/>
    </row>
    <row r="409" spans="8:12" x14ac:dyDescent="0.25">
      <c r="H409" s="1"/>
      <c r="I409" s="1"/>
      <c r="L409" s="5"/>
    </row>
    <row r="410" spans="8:12" x14ac:dyDescent="0.25">
      <c r="H410" s="1"/>
      <c r="I410" s="1"/>
      <c r="L410" s="5"/>
    </row>
    <row r="411" spans="8:12" x14ac:dyDescent="0.25">
      <c r="H411" s="1"/>
      <c r="I411" s="1"/>
      <c r="L411" s="5"/>
    </row>
    <row r="412" spans="8:12" x14ac:dyDescent="0.25">
      <c r="H412" s="1"/>
      <c r="I412" s="1"/>
      <c r="L412" s="5"/>
    </row>
    <row r="413" spans="8:12" x14ac:dyDescent="0.25">
      <c r="H413" s="1"/>
      <c r="I413" s="1"/>
      <c r="L413" s="5"/>
    </row>
    <row r="414" spans="8:12" x14ac:dyDescent="0.25">
      <c r="H414" s="1"/>
      <c r="I414" s="1"/>
      <c r="L414" s="5"/>
    </row>
    <row r="415" spans="8:12" x14ac:dyDescent="0.25">
      <c r="H415" s="1"/>
      <c r="I415" s="1"/>
      <c r="L415" s="5"/>
    </row>
    <row r="416" spans="8:12" x14ac:dyDescent="0.25">
      <c r="H416" s="1"/>
      <c r="I416" s="1"/>
      <c r="L416" s="5"/>
    </row>
    <row r="417" spans="8:12" x14ac:dyDescent="0.25">
      <c r="H417" s="1"/>
      <c r="I417" s="1"/>
      <c r="L417" s="5"/>
    </row>
    <row r="418" spans="8:12" x14ac:dyDescent="0.25">
      <c r="H418" s="1"/>
      <c r="I418" s="1"/>
      <c r="L418" s="5"/>
    </row>
    <row r="419" spans="8:12" x14ac:dyDescent="0.25">
      <c r="H419" s="1"/>
      <c r="I419" s="1"/>
      <c r="L419" s="5"/>
    </row>
    <row r="420" spans="8:12" x14ac:dyDescent="0.25">
      <c r="H420" s="1"/>
      <c r="I420" s="1"/>
      <c r="L420" s="5"/>
    </row>
    <row r="421" spans="8:12" x14ac:dyDescent="0.25">
      <c r="H421" s="1"/>
      <c r="I421" s="1"/>
      <c r="L421" s="5"/>
    </row>
    <row r="422" spans="8:12" x14ac:dyDescent="0.25">
      <c r="H422" s="1"/>
      <c r="I422" s="1"/>
      <c r="L422" s="5"/>
    </row>
    <row r="423" spans="8:12" x14ac:dyDescent="0.25">
      <c r="H423" s="1"/>
      <c r="I423" s="1"/>
      <c r="L423" s="5"/>
    </row>
    <row r="424" spans="8:12" x14ac:dyDescent="0.25">
      <c r="H424" s="1"/>
      <c r="I424" s="1"/>
      <c r="L424" s="5"/>
    </row>
    <row r="425" spans="8:12" x14ac:dyDescent="0.25">
      <c r="H425" s="1"/>
      <c r="I425" s="1"/>
      <c r="L425" s="5"/>
    </row>
    <row r="426" spans="8:12" x14ac:dyDescent="0.25">
      <c r="H426" s="1"/>
      <c r="I426" s="1"/>
      <c r="L426" s="5"/>
    </row>
    <row r="427" spans="8:12" x14ac:dyDescent="0.25">
      <c r="H427" s="1"/>
      <c r="I427" s="1"/>
      <c r="L427" s="5"/>
    </row>
    <row r="428" spans="8:12" x14ac:dyDescent="0.25">
      <c r="H428" s="1"/>
      <c r="I428" s="1"/>
      <c r="L428" s="5"/>
    </row>
    <row r="429" spans="8:12" x14ac:dyDescent="0.25">
      <c r="H429" s="1"/>
      <c r="I429" s="1"/>
      <c r="L429" s="5"/>
    </row>
    <row r="430" spans="8:12" x14ac:dyDescent="0.25">
      <c r="H430" s="1"/>
      <c r="I430" s="1"/>
      <c r="L430" s="5"/>
    </row>
    <row r="431" spans="8:12" x14ac:dyDescent="0.25">
      <c r="H431" s="1"/>
      <c r="I431" s="1"/>
      <c r="L431" s="5"/>
    </row>
    <row r="432" spans="8:12" x14ac:dyDescent="0.25">
      <c r="H432" s="1"/>
      <c r="I432" s="1"/>
      <c r="L432" s="5"/>
    </row>
    <row r="433" spans="8:12" x14ac:dyDescent="0.25">
      <c r="H433" s="1"/>
      <c r="I433" s="1"/>
      <c r="L433" s="5"/>
    </row>
    <row r="434" spans="8:12" x14ac:dyDescent="0.25">
      <c r="H434" s="1"/>
      <c r="I434" s="1"/>
      <c r="L434" s="5"/>
    </row>
    <row r="435" spans="8:12" x14ac:dyDescent="0.25">
      <c r="H435" s="1"/>
      <c r="I435" s="1"/>
      <c r="L435" s="5"/>
    </row>
    <row r="436" spans="8:12" x14ac:dyDescent="0.25">
      <c r="H436" s="1"/>
      <c r="I436" s="1"/>
      <c r="L436" s="5"/>
    </row>
    <row r="437" spans="8:12" x14ac:dyDescent="0.25">
      <c r="H437" s="1"/>
      <c r="I437" s="1"/>
      <c r="L437" s="5"/>
    </row>
    <row r="438" spans="8:12" x14ac:dyDescent="0.25">
      <c r="H438" s="1"/>
      <c r="I438" s="1"/>
      <c r="L438" s="5"/>
    </row>
    <row r="439" spans="8:12" x14ac:dyDescent="0.25">
      <c r="H439" s="1"/>
      <c r="I439" s="1"/>
      <c r="L439" s="5"/>
    </row>
    <row r="440" spans="8:12" x14ac:dyDescent="0.25">
      <c r="H440" s="1"/>
      <c r="I440" s="1"/>
      <c r="L440" s="5"/>
    </row>
    <row r="441" spans="8:12" x14ac:dyDescent="0.25">
      <c r="H441" s="1"/>
      <c r="I441" s="1"/>
      <c r="L441" s="5"/>
    </row>
    <row r="442" spans="8:12" x14ac:dyDescent="0.25">
      <c r="H442" s="1"/>
      <c r="I442" s="1"/>
      <c r="L442" s="5"/>
    </row>
    <row r="443" spans="8:12" x14ac:dyDescent="0.25">
      <c r="H443" s="1"/>
      <c r="I443" s="1"/>
      <c r="L443" s="5"/>
    </row>
    <row r="444" spans="8:12" x14ac:dyDescent="0.25">
      <c r="H444" s="1"/>
      <c r="I444" s="1"/>
      <c r="L444" s="5"/>
    </row>
    <row r="445" spans="8:12" x14ac:dyDescent="0.25">
      <c r="H445" s="1"/>
      <c r="I445" s="1"/>
      <c r="L445" s="5"/>
    </row>
    <row r="446" spans="8:12" x14ac:dyDescent="0.25">
      <c r="H446" s="1"/>
      <c r="I446" s="1"/>
      <c r="L446" s="5"/>
    </row>
    <row r="447" spans="8:12" x14ac:dyDescent="0.25">
      <c r="H447" s="1"/>
      <c r="I447" s="1"/>
      <c r="L447" s="5"/>
    </row>
    <row r="448" spans="8:12" x14ac:dyDescent="0.25">
      <c r="H448" s="1"/>
      <c r="I448" s="1"/>
      <c r="L448" s="5"/>
    </row>
    <row r="449" spans="8:12" x14ac:dyDescent="0.25">
      <c r="H449" s="1"/>
      <c r="I449" s="1"/>
      <c r="L449" s="5"/>
    </row>
    <row r="450" spans="8:12" x14ac:dyDescent="0.25">
      <c r="H450" s="1"/>
      <c r="I450" s="1"/>
      <c r="L450" s="5"/>
    </row>
    <row r="451" spans="8:12" x14ac:dyDescent="0.25">
      <c r="H451" s="1"/>
      <c r="I451" s="1"/>
      <c r="L451" s="5"/>
    </row>
    <row r="452" spans="8:12" x14ac:dyDescent="0.25">
      <c r="H452" s="1"/>
      <c r="I452" s="1"/>
      <c r="L452" s="5"/>
    </row>
    <row r="453" spans="8:12" x14ac:dyDescent="0.25">
      <c r="H453" s="1"/>
      <c r="I453" s="1"/>
      <c r="L453" s="5"/>
    </row>
    <row r="454" spans="8:12" x14ac:dyDescent="0.25">
      <c r="H454" s="1"/>
      <c r="I454" s="1"/>
      <c r="L454" s="5"/>
    </row>
    <row r="455" spans="8:12" x14ac:dyDescent="0.25">
      <c r="H455" s="1"/>
      <c r="I455" s="1"/>
      <c r="L455" s="5"/>
    </row>
    <row r="456" spans="8:12" x14ac:dyDescent="0.25">
      <c r="H456" s="1"/>
      <c r="I456" s="1"/>
      <c r="L456" s="5"/>
    </row>
    <row r="457" spans="8:12" x14ac:dyDescent="0.25">
      <c r="H457" s="1"/>
      <c r="I457" s="1"/>
      <c r="L457" s="5"/>
    </row>
    <row r="458" spans="8:12" x14ac:dyDescent="0.25">
      <c r="H458" s="1"/>
      <c r="I458" s="1"/>
      <c r="L458" s="5"/>
    </row>
    <row r="459" spans="8:12" x14ac:dyDescent="0.25">
      <c r="H459" s="1"/>
      <c r="I459" s="1"/>
      <c r="L459" s="5"/>
    </row>
    <row r="460" spans="8:12" x14ac:dyDescent="0.25">
      <c r="H460" s="1"/>
      <c r="I460" s="1"/>
      <c r="L460" s="5"/>
    </row>
    <row r="461" spans="8:12" x14ac:dyDescent="0.25">
      <c r="H461" s="1"/>
      <c r="I461" s="1"/>
      <c r="L461" s="5"/>
    </row>
    <row r="462" spans="8:12" x14ac:dyDescent="0.25">
      <c r="H462" s="1"/>
      <c r="I462" s="1"/>
      <c r="L462" s="5"/>
    </row>
    <row r="463" spans="8:12" x14ac:dyDescent="0.25">
      <c r="H463" s="1"/>
      <c r="I463" s="1"/>
      <c r="L463" s="5"/>
    </row>
    <row r="464" spans="8:12" x14ac:dyDescent="0.25">
      <c r="H464" s="1"/>
      <c r="I464" s="1"/>
      <c r="L464" s="5"/>
    </row>
    <row r="465" spans="8:12" x14ac:dyDescent="0.25">
      <c r="H465" s="1"/>
      <c r="I465" s="1"/>
      <c r="L465" s="5"/>
    </row>
    <row r="466" spans="8:12" x14ac:dyDescent="0.25">
      <c r="H466" s="1"/>
      <c r="I466" s="1"/>
      <c r="L466" s="5"/>
    </row>
    <row r="467" spans="8:12" x14ac:dyDescent="0.25">
      <c r="H467" s="1"/>
      <c r="I467" s="1"/>
      <c r="L467" s="5"/>
    </row>
    <row r="468" spans="8:12" x14ac:dyDescent="0.25">
      <c r="H468" s="1"/>
      <c r="I468" s="1"/>
      <c r="L468" s="5"/>
    </row>
    <row r="469" spans="8:12" x14ac:dyDescent="0.25">
      <c r="H469" s="1"/>
      <c r="I469" s="1"/>
      <c r="L469" s="5"/>
    </row>
    <row r="470" spans="8:12" x14ac:dyDescent="0.25">
      <c r="H470" s="1"/>
      <c r="I470" s="1"/>
      <c r="L470" s="5"/>
    </row>
    <row r="471" spans="8:12" x14ac:dyDescent="0.25">
      <c r="H471" s="1"/>
      <c r="I471" s="1"/>
      <c r="L471" s="5"/>
    </row>
    <row r="472" spans="8:12" x14ac:dyDescent="0.25">
      <c r="H472" s="1"/>
      <c r="I472" s="1"/>
      <c r="L472" s="5"/>
    </row>
    <row r="473" spans="8:12" x14ac:dyDescent="0.25">
      <c r="H473" s="1"/>
      <c r="I473" s="1"/>
      <c r="L473" s="5"/>
    </row>
    <row r="474" spans="8:12" x14ac:dyDescent="0.25">
      <c r="H474" s="1"/>
      <c r="I474" s="1"/>
      <c r="L474" s="5"/>
    </row>
    <row r="475" spans="8:12" x14ac:dyDescent="0.25">
      <c r="H475" s="1"/>
      <c r="I475" s="1"/>
      <c r="L475" s="5"/>
    </row>
    <row r="476" spans="8:12" x14ac:dyDescent="0.25">
      <c r="H476" s="1"/>
      <c r="I476" s="1"/>
      <c r="L476" s="5"/>
    </row>
    <row r="477" spans="8:12" x14ac:dyDescent="0.25">
      <c r="H477" s="1"/>
      <c r="I477" s="1"/>
      <c r="L477" s="5"/>
    </row>
    <row r="478" spans="8:12" x14ac:dyDescent="0.25">
      <c r="H478" s="1"/>
      <c r="I478" s="1"/>
      <c r="L478" s="5"/>
    </row>
    <row r="479" spans="8:12" x14ac:dyDescent="0.25">
      <c r="H479" s="1"/>
      <c r="I479" s="1"/>
      <c r="L479" s="5"/>
    </row>
    <row r="480" spans="8:12" x14ac:dyDescent="0.25">
      <c r="H480" s="1"/>
      <c r="I480" s="1"/>
      <c r="L480" s="5"/>
    </row>
    <row r="481" spans="8:12" x14ac:dyDescent="0.25">
      <c r="H481" s="1"/>
      <c r="I481" s="1"/>
      <c r="L481" s="5"/>
    </row>
    <row r="482" spans="8:12" x14ac:dyDescent="0.25">
      <c r="H482" s="1"/>
      <c r="I482" s="1"/>
      <c r="L482" s="5"/>
    </row>
    <row r="483" spans="8:12" x14ac:dyDescent="0.25">
      <c r="H483" s="1"/>
      <c r="I483" s="1"/>
      <c r="L483" s="5"/>
    </row>
    <row r="484" spans="8:12" x14ac:dyDescent="0.25">
      <c r="H484" s="1"/>
      <c r="I484" s="1"/>
      <c r="L484" s="5"/>
    </row>
    <row r="485" spans="8:12" x14ac:dyDescent="0.25">
      <c r="H485" s="1"/>
      <c r="I485" s="1"/>
      <c r="L485" s="5"/>
    </row>
    <row r="486" spans="8:12" x14ac:dyDescent="0.25">
      <c r="H486" s="1"/>
      <c r="I486" s="1"/>
      <c r="L486" s="5"/>
    </row>
    <row r="487" spans="8:12" x14ac:dyDescent="0.25">
      <c r="H487" s="1"/>
      <c r="I487" s="1"/>
      <c r="L487" s="5"/>
    </row>
    <row r="488" spans="8:12" x14ac:dyDescent="0.25">
      <c r="H488" s="1"/>
      <c r="I488" s="1"/>
      <c r="L488" s="5"/>
    </row>
    <row r="489" spans="8:12" x14ac:dyDescent="0.25">
      <c r="H489" s="1"/>
      <c r="I489" s="1"/>
      <c r="L489" s="5"/>
    </row>
    <row r="490" spans="8:12" x14ac:dyDescent="0.25">
      <c r="H490" s="1"/>
      <c r="I490" s="1"/>
      <c r="L490" s="5"/>
    </row>
    <row r="491" spans="8:12" x14ac:dyDescent="0.25">
      <c r="H491" s="1"/>
      <c r="I491" s="1"/>
      <c r="L491" s="5"/>
    </row>
    <row r="492" spans="8:12" x14ac:dyDescent="0.25">
      <c r="H492" s="1"/>
      <c r="I492" s="1"/>
      <c r="L492" s="5"/>
    </row>
    <row r="493" spans="8:12" x14ac:dyDescent="0.25">
      <c r="H493" s="1"/>
      <c r="I493" s="1"/>
      <c r="L493" s="5"/>
    </row>
    <row r="494" spans="8:12" x14ac:dyDescent="0.25">
      <c r="H494" s="1"/>
      <c r="I494" s="1"/>
      <c r="L494" s="5"/>
    </row>
    <row r="495" spans="8:12" x14ac:dyDescent="0.25">
      <c r="H495" s="1"/>
      <c r="I495" s="1"/>
      <c r="L495" s="5"/>
    </row>
    <row r="496" spans="8:12" x14ac:dyDescent="0.25">
      <c r="H496" s="1"/>
      <c r="I496" s="1"/>
      <c r="L496" s="5"/>
    </row>
    <row r="497" spans="8:12" x14ac:dyDescent="0.25">
      <c r="H497" s="1"/>
      <c r="I497" s="1"/>
      <c r="L497" s="5"/>
    </row>
    <row r="498" spans="8:12" x14ac:dyDescent="0.25">
      <c r="H498" s="1"/>
      <c r="I498" s="1"/>
      <c r="L498" s="5"/>
    </row>
    <row r="499" spans="8:12" x14ac:dyDescent="0.25">
      <c r="H499" s="1"/>
      <c r="I499" s="1"/>
      <c r="L499" s="5"/>
    </row>
    <row r="500" spans="8:12" x14ac:dyDescent="0.25">
      <c r="H500" s="1"/>
      <c r="I500" s="1"/>
      <c r="L500" s="5"/>
    </row>
    <row r="501" spans="8:12" x14ac:dyDescent="0.25">
      <c r="H501" s="1"/>
      <c r="I501" s="1"/>
      <c r="L501" s="5"/>
    </row>
    <row r="502" spans="8:12" x14ac:dyDescent="0.25">
      <c r="H502" s="1"/>
      <c r="I502" s="1"/>
      <c r="L502" s="5"/>
    </row>
    <row r="503" spans="8:12" x14ac:dyDescent="0.25">
      <c r="H503" s="1"/>
      <c r="I503" s="1"/>
      <c r="L503" s="5"/>
    </row>
    <row r="504" spans="8:12" x14ac:dyDescent="0.25">
      <c r="H504" s="1"/>
      <c r="I504" s="1"/>
      <c r="L504" s="5"/>
    </row>
    <row r="505" spans="8:12" x14ac:dyDescent="0.25">
      <c r="H505" s="1"/>
      <c r="I505" s="1"/>
      <c r="L505" s="5"/>
    </row>
    <row r="506" spans="8:12" x14ac:dyDescent="0.25">
      <c r="H506" s="1"/>
      <c r="I506" s="1"/>
      <c r="L506" s="5"/>
    </row>
    <row r="507" spans="8:12" x14ac:dyDescent="0.25">
      <c r="H507" s="1"/>
      <c r="I507" s="1"/>
      <c r="L507" s="5"/>
    </row>
    <row r="508" spans="8:12" x14ac:dyDescent="0.25">
      <c r="H508" s="1"/>
      <c r="I508" s="1"/>
      <c r="L508" s="5"/>
    </row>
    <row r="509" spans="8:12" x14ac:dyDescent="0.25">
      <c r="H509" s="1"/>
      <c r="I509" s="1"/>
      <c r="L509" s="5"/>
    </row>
    <row r="510" spans="8:12" x14ac:dyDescent="0.25">
      <c r="H510" s="1"/>
      <c r="I510" s="1"/>
      <c r="L510" s="5"/>
    </row>
    <row r="511" spans="8:12" x14ac:dyDescent="0.25">
      <c r="H511" s="1"/>
      <c r="I511" s="1"/>
      <c r="L511" s="5"/>
    </row>
    <row r="512" spans="8:12" x14ac:dyDescent="0.25">
      <c r="H512" s="1"/>
      <c r="I512" s="1"/>
      <c r="L512" s="5"/>
    </row>
    <row r="513" spans="8:12" x14ac:dyDescent="0.25">
      <c r="H513" s="1"/>
      <c r="I513" s="1"/>
      <c r="L513" s="5"/>
    </row>
    <row r="514" spans="8:12" x14ac:dyDescent="0.25">
      <c r="H514" s="1"/>
      <c r="I514" s="1"/>
      <c r="L514" s="5"/>
    </row>
    <row r="515" spans="8:12" x14ac:dyDescent="0.25">
      <c r="H515" s="1"/>
      <c r="I515" s="1"/>
      <c r="L515" s="5"/>
    </row>
    <row r="516" spans="8:12" x14ac:dyDescent="0.25">
      <c r="H516" s="1"/>
      <c r="I516" s="1"/>
      <c r="L516" s="5"/>
    </row>
    <row r="517" spans="8:12" x14ac:dyDescent="0.25">
      <c r="H517" s="1"/>
      <c r="I517" s="1"/>
      <c r="L517" s="5"/>
    </row>
    <row r="518" spans="8:12" x14ac:dyDescent="0.25">
      <c r="H518" s="1"/>
      <c r="I518" s="1"/>
      <c r="L518" s="5"/>
    </row>
    <row r="519" spans="8:12" x14ac:dyDescent="0.25">
      <c r="H519" s="1"/>
      <c r="I519" s="1"/>
      <c r="L519" s="5"/>
    </row>
    <row r="520" spans="8:12" x14ac:dyDescent="0.25">
      <c r="H520" s="1"/>
      <c r="I520" s="1"/>
      <c r="L520" s="5"/>
    </row>
    <row r="521" spans="8:12" x14ac:dyDescent="0.25">
      <c r="H521" s="1"/>
      <c r="I521" s="1"/>
      <c r="L521" s="5"/>
    </row>
    <row r="522" spans="8:12" x14ac:dyDescent="0.25">
      <c r="H522" s="1"/>
      <c r="I522" s="1"/>
      <c r="L522" s="5"/>
    </row>
    <row r="523" spans="8:12" x14ac:dyDescent="0.25">
      <c r="H523" s="1"/>
      <c r="I523" s="1"/>
      <c r="L523" s="5"/>
    </row>
    <row r="524" spans="8:12" x14ac:dyDescent="0.25">
      <c r="H524" s="1"/>
      <c r="I524" s="1"/>
      <c r="L524" s="5"/>
    </row>
    <row r="525" spans="8:12" x14ac:dyDescent="0.25">
      <c r="H525" s="1"/>
      <c r="I525" s="1"/>
      <c r="L525" s="5"/>
    </row>
    <row r="526" spans="8:12" x14ac:dyDescent="0.25">
      <c r="H526" s="1"/>
      <c r="I526" s="1"/>
      <c r="L526" s="5"/>
    </row>
    <row r="527" spans="8:12" x14ac:dyDescent="0.25">
      <c r="H527" s="1"/>
      <c r="I527" s="1"/>
      <c r="L527" s="5"/>
    </row>
    <row r="528" spans="8:12" x14ac:dyDescent="0.25">
      <c r="H528" s="1"/>
      <c r="I528" s="1"/>
      <c r="L528" s="5"/>
    </row>
    <row r="529" spans="8:12" x14ac:dyDescent="0.25">
      <c r="H529" s="1"/>
      <c r="I529" s="1"/>
      <c r="L529" s="5"/>
    </row>
    <row r="530" spans="8:12" x14ac:dyDescent="0.25">
      <c r="H530" s="1"/>
      <c r="I530" s="1"/>
      <c r="L530" s="5"/>
    </row>
    <row r="531" spans="8:12" x14ac:dyDescent="0.25">
      <c r="H531" s="1"/>
      <c r="I531" s="1"/>
      <c r="L531" s="5"/>
    </row>
    <row r="532" spans="8:12" x14ac:dyDescent="0.25">
      <c r="H532" s="1"/>
      <c r="I532" s="1"/>
      <c r="L532" s="5"/>
    </row>
    <row r="533" spans="8:12" x14ac:dyDescent="0.25">
      <c r="H533" s="1"/>
      <c r="I533" s="1"/>
      <c r="L533" s="5"/>
    </row>
    <row r="534" spans="8:12" x14ac:dyDescent="0.25">
      <c r="H534" s="1"/>
      <c r="I534" s="1"/>
      <c r="L534" s="5"/>
    </row>
    <row r="535" spans="8:12" x14ac:dyDescent="0.25">
      <c r="H535" s="1"/>
      <c r="I535" s="1"/>
      <c r="L535" s="5"/>
    </row>
    <row r="536" spans="8:12" x14ac:dyDescent="0.25">
      <c r="H536" s="1"/>
      <c r="I536" s="1"/>
      <c r="L536" s="5"/>
    </row>
    <row r="537" spans="8:12" x14ac:dyDescent="0.25">
      <c r="H537" s="1"/>
      <c r="I537" s="1"/>
      <c r="L537" s="5"/>
    </row>
    <row r="538" spans="8:12" x14ac:dyDescent="0.25">
      <c r="H538" s="1"/>
      <c r="I538" s="1"/>
      <c r="L538" s="5"/>
    </row>
    <row r="539" spans="8:12" x14ac:dyDescent="0.25">
      <c r="H539" s="1"/>
      <c r="I539" s="1"/>
      <c r="L539" s="5"/>
    </row>
    <row r="540" spans="8:12" x14ac:dyDescent="0.25">
      <c r="H540" s="1"/>
      <c r="I540" s="1"/>
      <c r="L540" s="5"/>
    </row>
    <row r="541" spans="8:12" x14ac:dyDescent="0.25">
      <c r="H541" s="1"/>
      <c r="I541" s="1"/>
      <c r="L541" s="5"/>
    </row>
    <row r="542" spans="8:12" x14ac:dyDescent="0.25">
      <c r="H542" s="1"/>
      <c r="I542" s="1"/>
      <c r="L542" s="5"/>
    </row>
    <row r="543" spans="8:12" x14ac:dyDescent="0.25">
      <c r="H543" s="1"/>
      <c r="I543" s="1"/>
      <c r="L543" s="5"/>
    </row>
    <row r="544" spans="8:12" x14ac:dyDescent="0.25">
      <c r="H544" s="1"/>
      <c r="I544" s="1"/>
      <c r="L544" s="5"/>
    </row>
    <row r="545" spans="8:12" x14ac:dyDescent="0.25">
      <c r="H545" s="1"/>
      <c r="I545" s="1"/>
      <c r="L545" s="5"/>
    </row>
    <row r="546" spans="8:12" x14ac:dyDescent="0.25">
      <c r="H546" s="1"/>
      <c r="I546" s="1"/>
      <c r="L546" s="5"/>
    </row>
    <row r="547" spans="8:12" x14ac:dyDescent="0.25">
      <c r="H547" s="1"/>
      <c r="I547" s="1"/>
      <c r="L547" s="5"/>
    </row>
    <row r="548" spans="8:12" x14ac:dyDescent="0.25">
      <c r="H548" s="1"/>
      <c r="I548" s="1"/>
      <c r="L548" s="5"/>
    </row>
    <row r="549" spans="8:12" x14ac:dyDescent="0.25">
      <c r="H549" s="1"/>
      <c r="I549" s="1"/>
      <c r="L549" s="5"/>
    </row>
    <row r="550" spans="8:12" x14ac:dyDescent="0.25">
      <c r="H550" s="1"/>
      <c r="I550" s="1"/>
      <c r="L550" s="5"/>
    </row>
    <row r="551" spans="8:12" x14ac:dyDescent="0.25">
      <c r="H551" s="1"/>
      <c r="I551" s="1"/>
      <c r="L551" s="5"/>
    </row>
    <row r="552" spans="8:12" x14ac:dyDescent="0.25">
      <c r="H552" s="1"/>
      <c r="I552" s="1"/>
      <c r="L552" s="5"/>
    </row>
    <row r="553" spans="8:12" x14ac:dyDescent="0.25">
      <c r="H553" s="1"/>
      <c r="I553" s="1"/>
      <c r="L553" s="5"/>
    </row>
    <row r="554" spans="8:12" x14ac:dyDescent="0.25">
      <c r="H554" s="1"/>
      <c r="I554" s="1"/>
      <c r="L554" s="5"/>
    </row>
    <row r="555" spans="8:12" x14ac:dyDescent="0.25">
      <c r="H555" s="1"/>
      <c r="I555" s="1"/>
      <c r="L555" s="5"/>
    </row>
    <row r="556" spans="8:12" x14ac:dyDescent="0.25">
      <c r="H556" s="1"/>
      <c r="I556" s="1"/>
      <c r="L556" s="5"/>
    </row>
    <row r="557" spans="8:12" x14ac:dyDescent="0.25">
      <c r="H557" s="1"/>
      <c r="I557" s="1"/>
      <c r="L557" s="5"/>
    </row>
    <row r="558" spans="8:12" x14ac:dyDescent="0.25">
      <c r="H558" s="1"/>
      <c r="I558" s="1"/>
      <c r="L558" s="5"/>
    </row>
    <row r="559" spans="8:12" x14ac:dyDescent="0.25">
      <c r="H559" s="1"/>
      <c r="I559" s="1"/>
      <c r="L559" s="5"/>
    </row>
    <row r="560" spans="8:12" x14ac:dyDescent="0.25">
      <c r="H560" s="1"/>
      <c r="I560" s="1"/>
      <c r="L560" s="5"/>
    </row>
    <row r="561" spans="8:12" x14ac:dyDescent="0.25">
      <c r="H561" s="1"/>
      <c r="I561" s="1"/>
      <c r="L561" s="5"/>
    </row>
    <row r="562" spans="8:12" x14ac:dyDescent="0.25">
      <c r="H562" s="1"/>
      <c r="I562" s="1"/>
      <c r="L562" s="5"/>
    </row>
    <row r="563" spans="8:12" x14ac:dyDescent="0.25">
      <c r="H563" s="1"/>
      <c r="I563" s="1"/>
      <c r="L563" s="5"/>
    </row>
    <row r="564" spans="8:12" x14ac:dyDescent="0.25">
      <c r="H564" s="1"/>
      <c r="I564" s="1"/>
      <c r="L564" s="5"/>
    </row>
    <row r="565" spans="8:12" x14ac:dyDescent="0.25">
      <c r="H565" s="1"/>
      <c r="I565" s="1"/>
      <c r="L565" s="5"/>
    </row>
    <row r="566" spans="8:12" x14ac:dyDescent="0.25">
      <c r="H566" s="1"/>
      <c r="I566" s="1"/>
      <c r="L566" s="5"/>
    </row>
    <row r="567" spans="8:12" x14ac:dyDescent="0.25">
      <c r="H567" s="1"/>
      <c r="I567" s="1"/>
      <c r="L567" s="5"/>
    </row>
    <row r="568" spans="8:12" x14ac:dyDescent="0.25">
      <c r="H568" s="1"/>
      <c r="I568" s="1"/>
      <c r="L568" s="5"/>
    </row>
    <row r="569" spans="8:12" x14ac:dyDescent="0.25">
      <c r="H569" s="1"/>
      <c r="I569" s="1"/>
      <c r="L569" s="5"/>
    </row>
    <row r="570" spans="8:12" x14ac:dyDescent="0.25">
      <c r="H570" s="1"/>
      <c r="I570" s="1"/>
      <c r="L570" s="5"/>
    </row>
    <row r="571" spans="8:12" x14ac:dyDescent="0.25">
      <c r="H571" s="1"/>
      <c r="I571" s="1"/>
      <c r="L571" s="5"/>
    </row>
    <row r="572" spans="8:12" x14ac:dyDescent="0.25">
      <c r="H572" s="1"/>
      <c r="I572" s="1"/>
      <c r="L572" s="5"/>
    </row>
    <row r="573" spans="8:12" x14ac:dyDescent="0.25">
      <c r="H573" s="1"/>
      <c r="I573" s="1"/>
      <c r="L573" s="5"/>
    </row>
    <row r="574" spans="8:12" x14ac:dyDescent="0.25">
      <c r="H574" s="1"/>
      <c r="I574" s="1"/>
      <c r="L574" s="5"/>
    </row>
    <row r="575" spans="8:12" x14ac:dyDescent="0.25">
      <c r="H575" s="1"/>
      <c r="I575" s="1"/>
      <c r="L575" s="5"/>
    </row>
    <row r="576" spans="8:12" x14ac:dyDescent="0.25">
      <c r="H576" s="1"/>
      <c r="I576" s="1"/>
      <c r="L576" s="5"/>
    </row>
    <row r="577" spans="8:12" x14ac:dyDescent="0.25">
      <c r="H577" s="1"/>
      <c r="I577" s="1"/>
      <c r="L577" s="5"/>
    </row>
    <row r="578" spans="8:12" x14ac:dyDescent="0.25">
      <c r="H578" s="1"/>
      <c r="I578" s="1"/>
      <c r="L578" s="5"/>
    </row>
    <row r="579" spans="8:12" x14ac:dyDescent="0.25">
      <c r="H579" s="1"/>
      <c r="I579" s="1"/>
      <c r="L579" s="5"/>
    </row>
    <row r="580" spans="8:12" x14ac:dyDescent="0.25">
      <c r="H580" s="1"/>
      <c r="I580" s="1"/>
      <c r="L580" s="5"/>
    </row>
    <row r="581" spans="8:12" x14ac:dyDescent="0.25">
      <c r="H581" s="1"/>
      <c r="I581" s="1"/>
      <c r="L581" s="5"/>
    </row>
    <row r="582" spans="8:12" x14ac:dyDescent="0.25">
      <c r="H582" s="1"/>
      <c r="I582" s="1"/>
      <c r="L582" s="5"/>
    </row>
    <row r="583" spans="8:12" x14ac:dyDescent="0.25">
      <c r="H583" s="1"/>
      <c r="I583" s="1"/>
      <c r="L583" s="5"/>
    </row>
    <row r="584" spans="8:12" x14ac:dyDescent="0.25">
      <c r="H584" s="1"/>
      <c r="I584" s="1"/>
      <c r="L584" s="5"/>
    </row>
    <row r="585" spans="8:12" x14ac:dyDescent="0.25">
      <c r="H585" s="1"/>
      <c r="I585" s="1"/>
      <c r="L585" s="5"/>
    </row>
    <row r="586" spans="8:12" x14ac:dyDescent="0.25">
      <c r="H586" s="1"/>
      <c r="I586" s="1"/>
      <c r="L586" s="5"/>
    </row>
    <row r="587" spans="8:12" x14ac:dyDescent="0.25">
      <c r="H587" s="1"/>
      <c r="I587" s="1"/>
      <c r="L587" s="5"/>
    </row>
    <row r="588" spans="8:12" x14ac:dyDescent="0.25">
      <c r="H588" s="1"/>
      <c r="I588" s="1"/>
      <c r="L588" s="5"/>
    </row>
    <row r="589" spans="8:12" x14ac:dyDescent="0.25">
      <c r="H589" s="1"/>
      <c r="I589" s="1"/>
      <c r="L589" s="5"/>
    </row>
    <row r="590" spans="8:12" x14ac:dyDescent="0.25">
      <c r="H590" s="1"/>
      <c r="I590" s="1"/>
      <c r="L590" s="5"/>
    </row>
    <row r="591" spans="8:12" x14ac:dyDescent="0.25">
      <c r="H591" s="1"/>
      <c r="I591" s="1"/>
      <c r="L591" s="5"/>
    </row>
    <row r="592" spans="8:12" x14ac:dyDescent="0.25">
      <c r="H592" s="1"/>
      <c r="I592" s="1"/>
      <c r="L592" s="5"/>
    </row>
    <row r="593" spans="8:12" x14ac:dyDescent="0.25">
      <c r="H593" s="1"/>
      <c r="I593" s="1"/>
      <c r="L593" s="5"/>
    </row>
    <row r="594" spans="8:12" x14ac:dyDescent="0.25">
      <c r="H594" s="1"/>
      <c r="I594" s="1"/>
      <c r="L594" s="5"/>
    </row>
    <row r="595" spans="8:12" x14ac:dyDescent="0.25">
      <c r="H595" s="1"/>
      <c r="I595" s="1"/>
      <c r="L595" s="5"/>
    </row>
    <row r="596" spans="8:12" x14ac:dyDescent="0.25">
      <c r="H596" s="1"/>
      <c r="I596" s="1"/>
      <c r="L596" s="5"/>
    </row>
    <row r="597" spans="8:12" x14ac:dyDescent="0.25">
      <c r="H597" s="1"/>
      <c r="I597" s="1"/>
      <c r="L597" s="5"/>
    </row>
    <row r="598" spans="8:12" x14ac:dyDescent="0.25">
      <c r="H598" s="1"/>
      <c r="I598" s="1"/>
      <c r="L598" s="5"/>
    </row>
    <row r="599" spans="8:12" x14ac:dyDescent="0.25">
      <c r="H599" s="1"/>
      <c r="I599" s="1"/>
      <c r="L599" s="5"/>
    </row>
    <row r="600" spans="8:12" x14ac:dyDescent="0.25">
      <c r="H600" s="1"/>
      <c r="I600" s="1"/>
      <c r="L600" s="5"/>
    </row>
    <row r="601" spans="8:12" x14ac:dyDescent="0.25">
      <c r="H601" s="1"/>
      <c r="I601" s="1"/>
      <c r="L601" s="5"/>
    </row>
    <row r="602" spans="8:12" x14ac:dyDescent="0.25">
      <c r="H602" s="1"/>
      <c r="I602" s="1"/>
      <c r="L602" s="5"/>
    </row>
    <row r="603" spans="8:12" x14ac:dyDescent="0.25">
      <c r="H603" s="1"/>
      <c r="I603" s="1"/>
      <c r="L603" s="5"/>
    </row>
    <row r="604" spans="8:12" x14ac:dyDescent="0.25">
      <c r="H604" s="1"/>
      <c r="I604" s="1"/>
      <c r="L604" s="5"/>
    </row>
    <row r="605" spans="8:12" x14ac:dyDescent="0.25">
      <c r="H605" s="1"/>
      <c r="I605" s="1"/>
      <c r="L605" s="5"/>
    </row>
    <row r="606" spans="8:12" x14ac:dyDescent="0.25">
      <c r="H606" s="1"/>
      <c r="I606" s="1"/>
      <c r="L606" s="5"/>
    </row>
    <row r="607" spans="8:12" x14ac:dyDescent="0.25">
      <c r="H607" s="1"/>
      <c r="I607" s="1"/>
      <c r="L607" s="5"/>
    </row>
    <row r="608" spans="8:12" x14ac:dyDescent="0.25">
      <c r="H608" s="1"/>
      <c r="I608" s="1"/>
      <c r="L608" s="5"/>
    </row>
    <row r="609" spans="8:12" x14ac:dyDescent="0.25">
      <c r="H609" s="1"/>
      <c r="I609" s="1"/>
      <c r="L609" s="5"/>
    </row>
    <row r="610" spans="8:12" x14ac:dyDescent="0.25">
      <c r="H610" s="1"/>
      <c r="I610" s="1"/>
      <c r="L610" s="5"/>
    </row>
    <row r="611" spans="8:12" x14ac:dyDescent="0.25">
      <c r="H611" s="1"/>
      <c r="I611" s="1"/>
      <c r="L611" s="5"/>
    </row>
    <row r="612" spans="8:12" x14ac:dyDescent="0.25">
      <c r="H612" s="1"/>
      <c r="I612" s="1"/>
      <c r="L612" s="5"/>
    </row>
    <row r="613" spans="8:12" x14ac:dyDescent="0.25">
      <c r="H613" s="1"/>
      <c r="I613" s="1"/>
      <c r="L613" s="5"/>
    </row>
    <row r="614" spans="8:12" x14ac:dyDescent="0.25">
      <c r="H614" s="1"/>
      <c r="I614" s="1"/>
      <c r="L614" s="5"/>
    </row>
    <row r="615" spans="8:12" x14ac:dyDescent="0.25">
      <c r="H615" s="1"/>
      <c r="I615" s="1"/>
      <c r="L615" s="5"/>
    </row>
    <row r="616" spans="8:12" x14ac:dyDescent="0.25">
      <c r="H616" s="1"/>
      <c r="I616" s="1"/>
      <c r="L616" s="5"/>
    </row>
    <row r="617" spans="8:12" x14ac:dyDescent="0.25">
      <c r="H617" s="1"/>
      <c r="I617" s="1"/>
      <c r="L617" s="5"/>
    </row>
    <row r="618" spans="8:12" x14ac:dyDescent="0.25">
      <c r="H618" s="1"/>
      <c r="I618" s="1"/>
      <c r="L618" s="5"/>
    </row>
    <row r="619" spans="8:12" x14ac:dyDescent="0.25">
      <c r="H619" s="1"/>
      <c r="I619" s="1"/>
      <c r="L619" s="5"/>
    </row>
    <row r="620" spans="8:12" x14ac:dyDescent="0.25">
      <c r="H620" s="1"/>
      <c r="I620" s="1"/>
      <c r="L620" s="5"/>
    </row>
    <row r="621" spans="8:12" x14ac:dyDescent="0.25">
      <c r="H621" s="1"/>
      <c r="I621" s="1"/>
      <c r="L621" s="5"/>
    </row>
    <row r="622" spans="8:12" x14ac:dyDescent="0.25">
      <c r="H622" s="1"/>
      <c r="I622" s="1"/>
      <c r="L622" s="5"/>
    </row>
    <row r="623" spans="8:12" x14ac:dyDescent="0.25">
      <c r="H623" s="1"/>
      <c r="I623" s="1"/>
      <c r="L623" s="5"/>
    </row>
    <row r="624" spans="8:12" x14ac:dyDescent="0.25">
      <c r="H624" s="1"/>
      <c r="I624" s="1"/>
      <c r="L624" s="5"/>
    </row>
    <row r="625" spans="8:12" x14ac:dyDescent="0.25">
      <c r="H625" s="1"/>
      <c r="I625" s="1"/>
      <c r="L625" s="5"/>
    </row>
    <row r="626" spans="8:12" x14ac:dyDescent="0.25">
      <c r="H626" s="1"/>
      <c r="I626" s="1"/>
      <c r="L626" s="5"/>
    </row>
    <row r="627" spans="8:12" x14ac:dyDescent="0.25">
      <c r="H627" s="1"/>
      <c r="I627" s="1"/>
      <c r="L627" s="5"/>
    </row>
    <row r="628" spans="8:12" x14ac:dyDescent="0.25">
      <c r="H628" s="1"/>
      <c r="I628" s="1"/>
      <c r="L628" s="5"/>
    </row>
    <row r="629" spans="8:12" x14ac:dyDescent="0.25">
      <c r="H629" s="1"/>
      <c r="I629" s="1"/>
      <c r="L629" s="5"/>
    </row>
    <row r="630" spans="8:12" x14ac:dyDescent="0.25">
      <c r="H630" s="1"/>
      <c r="I630" s="1"/>
      <c r="L630" s="5"/>
    </row>
    <row r="631" spans="8:12" x14ac:dyDescent="0.25">
      <c r="H631" s="1"/>
      <c r="I631" s="1"/>
      <c r="L631" s="5"/>
    </row>
    <row r="632" spans="8:12" x14ac:dyDescent="0.25">
      <c r="H632" s="1"/>
      <c r="I632" s="1"/>
      <c r="L632" s="5"/>
    </row>
    <row r="633" spans="8:12" x14ac:dyDescent="0.25">
      <c r="H633" s="1"/>
      <c r="I633" s="1"/>
      <c r="L633" s="5"/>
    </row>
    <row r="634" spans="8:12" x14ac:dyDescent="0.25">
      <c r="H634" s="1"/>
      <c r="I634" s="1"/>
      <c r="L634" s="5"/>
    </row>
    <row r="635" spans="8:12" x14ac:dyDescent="0.25">
      <c r="H635" s="1"/>
      <c r="I635" s="1"/>
      <c r="L635" s="5"/>
    </row>
    <row r="636" spans="8:12" x14ac:dyDescent="0.25">
      <c r="H636" s="1"/>
      <c r="I636" s="1"/>
      <c r="L636" s="5"/>
    </row>
    <row r="637" spans="8:12" x14ac:dyDescent="0.25">
      <c r="H637" s="1"/>
      <c r="I637" s="1"/>
      <c r="L637" s="5"/>
    </row>
    <row r="638" spans="8:12" x14ac:dyDescent="0.25">
      <c r="H638" s="1"/>
      <c r="I638" s="1"/>
      <c r="L638" s="5"/>
    </row>
    <row r="639" spans="8:12" x14ac:dyDescent="0.25">
      <c r="H639" s="1"/>
      <c r="I639" s="1"/>
      <c r="L639" s="5"/>
    </row>
    <row r="640" spans="8:12" x14ac:dyDescent="0.25">
      <c r="H640" s="1"/>
      <c r="I640" s="1"/>
      <c r="L640" s="5"/>
    </row>
    <row r="641" spans="8:12" x14ac:dyDescent="0.25">
      <c r="H641" s="1"/>
      <c r="I641" s="1"/>
      <c r="L641" s="5"/>
    </row>
    <row r="642" spans="8:12" x14ac:dyDescent="0.25">
      <c r="H642" s="1"/>
      <c r="I642" s="1"/>
      <c r="L642" s="5"/>
    </row>
    <row r="643" spans="8:12" x14ac:dyDescent="0.25">
      <c r="H643" s="1"/>
      <c r="I643" s="1"/>
      <c r="L643" s="5"/>
    </row>
    <row r="644" spans="8:12" x14ac:dyDescent="0.25">
      <c r="H644" s="1"/>
      <c r="I644" s="1"/>
      <c r="L644" s="5"/>
    </row>
    <row r="645" spans="8:12" x14ac:dyDescent="0.25">
      <c r="H645" s="1"/>
      <c r="I645" s="1"/>
      <c r="L645" s="5"/>
    </row>
    <row r="646" spans="8:12" x14ac:dyDescent="0.25">
      <c r="H646" s="1"/>
      <c r="I646" s="1"/>
      <c r="L646" s="5"/>
    </row>
    <row r="647" spans="8:12" x14ac:dyDescent="0.25">
      <c r="H647" s="1"/>
      <c r="I647" s="1"/>
      <c r="L647" s="5"/>
    </row>
    <row r="648" spans="8:12" x14ac:dyDescent="0.25">
      <c r="H648" s="1"/>
      <c r="I648" s="1"/>
      <c r="L648" s="5"/>
    </row>
    <row r="649" spans="8:12" x14ac:dyDescent="0.25">
      <c r="H649" s="1"/>
      <c r="I649" s="1"/>
      <c r="L649" s="5"/>
    </row>
    <row r="650" spans="8:12" x14ac:dyDescent="0.25">
      <c r="H650" s="1"/>
      <c r="I650" s="1"/>
      <c r="L650" s="5"/>
    </row>
    <row r="651" spans="8:12" x14ac:dyDescent="0.25">
      <c r="H651" s="1"/>
      <c r="I651" s="1"/>
      <c r="L651" s="5"/>
    </row>
    <row r="652" spans="8:12" x14ac:dyDescent="0.25">
      <c r="H652" s="1"/>
      <c r="I652" s="1"/>
      <c r="L652" s="5"/>
    </row>
    <row r="653" spans="8:12" x14ac:dyDescent="0.25">
      <c r="H653" s="1"/>
      <c r="I653" s="1"/>
      <c r="L653" s="5"/>
    </row>
    <row r="654" spans="8:12" x14ac:dyDescent="0.25">
      <c r="H654" s="1"/>
      <c r="I654" s="1"/>
      <c r="L654" s="5"/>
    </row>
    <row r="655" spans="8:12" x14ac:dyDescent="0.25">
      <c r="H655" s="1"/>
      <c r="I655" s="1"/>
      <c r="L655" s="5"/>
    </row>
    <row r="656" spans="8:12" x14ac:dyDescent="0.25">
      <c r="H656" s="1"/>
      <c r="I656" s="1"/>
      <c r="L656" s="5"/>
    </row>
    <row r="657" spans="8:12" x14ac:dyDescent="0.25">
      <c r="H657" s="1"/>
      <c r="I657" s="1"/>
      <c r="L657" s="5"/>
    </row>
    <row r="658" spans="8:12" x14ac:dyDescent="0.25">
      <c r="H658" s="1"/>
      <c r="I658" s="1"/>
      <c r="L658" s="5"/>
    </row>
    <row r="659" spans="8:12" x14ac:dyDescent="0.25">
      <c r="H659" s="1"/>
      <c r="I659" s="1"/>
      <c r="L659" s="5"/>
    </row>
    <row r="660" spans="8:12" x14ac:dyDescent="0.25">
      <c r="H660" s="1"/>
      <c r="I660" s="1"/>
      <c r="L660" s="5"/>
    </row>
    <row r="661" spans="8:12" x14ac:dyDescent="0.25">
      <c r="H661" s="1"/>
      <c r="I661" s="1"/>
      <c r="L661" s="5"/>
    </row>
    <row r="662" spans="8:12" x14ac:dyDescent="0.25">
      <c r="H662" s="1"/>
      <c r="I662" s="1"/>
      <c r="L662" s="5"/>
    </row>
    <row r="663" spans="8:12" x14ac:dyDescent="0.25">
      <c r="H663" s="1"/>
      <c r="I663" s="1"/>
      <c r="L663" s="5"/>
    </row>
    <row r="664" spans="8:12" x14ac:dyDescent="0.25">
      <c r="H664" s="1"/>
      <c r="I664" s="1"/>
      <c r="L664" s="5"/>
    </row>
    <row r="665" spans="8:12" x14ac:dyDescent="0.25">
      <c r="H665" s="1"/>
      <c r="I665" s="1"/>
      <c r="L665" s="5"/>
    </row>
    <row r="666" spans="8:12" x14ac:dyDescent="0.25">
      <c r="H666" s="1"/>
      <c r="I666" s="1"/>
      <c r="L666" s="5"/>
    </row>
    <row r="667" spans="8:12" x14ac:dyDescent="0.25">
      <c r="H667" s="1"/>
      <c r="I667" s="1"/>
      <c r="L667" s="5"/>
    </row>
    <row r="668" spans="8:12" x14ac:dyDescent="0.25">
      <c r="H668" s="1"/>
      <c r="I668" s="1"/>
      <c r="L668" s="5"/>
    </row>
    <row r="669" spans="8:12" x14ac:dyDescent="0.25">
      <c r="H669" s="1"/>
      <c r="I669" s="1"/>
      <c r="L669" s="5"/>
    </row>
    <row r="670" spans="8:12" x14ac:dyDescent="0.25">
      <c r="H670" s="1"/>
      <c r="I670" s="1"/>
      <c r="L670" s="5"/>
    </row>
    <row r="671" spans="8:12" x14ac:dyDescent="0.25">
      <c r="H671" s="1"/>
      <c r="I671" s="1"/>
      <c r="L671" s="5"/>
    </row>
    <row r="672" spans="8:12" x14ac:dyDescent="0.25">
      <c r="H672" s="1"/>
      <c r="I672" s="1"/>
      <c r="L672" s="5"/>
    </row>
    <row r="673" spans="8:12" x14ac:dyDescent="0.25">
      <c r="H673" s="1"/>
      <c r="I673" s="1"/>
      <c r="L673" s="5"/>
    </row>
    <row r="674" spans="8:12" x14ac:dyDescent="0.25">
      <c r="H674" s="1"/>
      <c r="I674" s="1"/>
      <c r="L674" s="5"/>
    </row>
    <row r="675" spans="8:12" x14ac:dyDescent="0.25">
      <c r="H675" s="1"/>
      <c r="I675" s="1"/>
      <c r="L675" s="5"/>
    </row>
    <row r="676" spans="8:12" x14ac:dyDescent="0.25">
      <c r="H676" s="1"/>
      <c r="I676" s="1"/>
      <c r="L676" s="5"/>
    </row>
    <row r="677" spans="8:12" x14ac:dyDescent="0.25">
      <c r="H677" s="1"/>
      <c r="I677" s="1"/>
      <c r="L677" s="5"/>
    </row>
    <row r="678" spans="8:12" x14ac:dyDescent="0.25">
      <c r="H678" s="1"/>
      <c r="I678" s="1"/>
      <c r="L678" s="5"/>
    </row>
    <row r="679" spans="8:12" x14ac:dyDescent="0.25">
      <c r="H679" s="1"/>
      <c r="I679" s="1"/>
      <c r="L679" s="5"/>
    </row>
    <row r="680" spans="8:12" x14ac:dyDescent="0.25">
      <c r="H680" s="1"/>
      <c r="I680" s="1"/>
      <c r="L680" s="5"/>
    </row>
    <row r="681" spans="8:12" x14ac:dyDescent="0.25">
      <c r="H681" s="1"/>
      <c r="I681" s="1"/>
      <c r="L681" s="5"/>
    </row>
    <row r="682" spans="8:12" x14ac:dyDescent="0.25">
      <c r="H682" s="1"/>
      <c r="I682" s="1"/>
      <c r="L682" s="5"/>
    </row>
    <row r="683" spans="8:12" x14ac:dyDescent="0.25">
      <c r="H683" s="1"/>
      <c r="I683" s="1"/>
      <c r="L683" s="5"/>
    </row>
    <row r="684" spans="8:12" x14ac:dyDescent="0.25">
      <c r="H684" s="1"/>
      <c r="I684" s="1"/>
      <c r="L684" s="5"/>
    </row>
    <row r="685" spans="8:12" x14ac:dyDescent="0.25">
      <c r="H685" s="1"/>
      <c r="I685" s="1"/>
      <c r="L685" s="5"/>
    </row>
    <row r="686" spans="8:12" x14ac:dyDescent="0.25">
      <c r="H686" s="1"/>
      <c r="I686" s="1"/>
      <c r="L686" s="5"/>
    </row>
    <row r="687" spans="8:12" x14ac:dyDescent="0.25">
      <c r="H687" s="1"/>
      <c r="I687" s="1"/>
      <c r="L687" s="5"/>
    </row>
    <row r="688" spans="8:12" x14ac:dyDescent="0.25">
      <c r="H688" s="1"/>
      <c r="I688" s="1"/>
      <c r="L688" s="5"/>
    </row>
    <row r="689" spans="8:12" x14ac:dyDescent="0.25">
      <c r="H689" s="1"/>
      <c r="I689" s="1"/>
      <c r="L689" s="5"/>
    </row>
    <row r="690" spans="8:12" x14ac:dyDescent="0.25">
      <c r="H690" s="1"/>
      <c r="I690" s="1"/>
      <c r="L690" s="5"/>
    </row>
    <row r="691" spans="8:12" x14ac:dyDescent="0.25">
      <c r="H691" s="1"/>
      <c r="I691" s="1"/>
      <c r="L691" s="5"/>
    </row>
    <row r="692" spans="8:12" x14ac:dyDescent="0.25">
      <c r="H692" s="1"/>
      <c r="I692" s="1"/>
      <c r="L692" s="5"/>
    </row>
    <row r="693" spans="8:12" x14ac:dyDescent="0.25">
      <c r="H693" s="1"/>
      <c r="I693" s="1"/>
      <c r="L693" s="5"/>
    </row>
    <row r="694" spans="8:12" x14ac:dyDescent="0.25">
      <c r="H694" s="1"/>
      <c r="I694" s="1"/>
      <c r="L694" s="5"/>
    </row>
    <row r="695" spans="8:12" x14ac:dyDescent="0.25">
      <c r="H695" s="1"/>
      <c r="I695" s="1"/>
      <c r="L695" s="5"/>
    </row>
    <row r="696" spans="8:12" x14ac:dyDescent="0.25">
      <c r="H696" s="1"/>
      <c r="I696" s="1"/>
      <c r="L696" s="5"/>
    </row>
    <row r="697" spans="8:12" x14ac:dyDescent="0.25">
      <c r="H697" s="1"/>
      <c r="I697" s="1"/>
      <c r="L697" s="5"/>
    </row>
    <row r="698" spans="8:12" x14ac:dyDescent="0.25">
      <c r="H698" s="1"/>
      <c r="I698" s="1"/>
      <c r="L698" s="5"/>
    </row>
    <row r="699" spans="8:12" x14ac:dyDescent="0.25">
      <c r="H699" s="1"/>
      <c r="I699" s="1"/>
      <c r="L699" s="5"/>
    </row>
    <row r="700" spans="8:12" x14ac:dyDescent="0.25">
      <c r="H700" s="1"/>
      <c r="I700" s="1"/>
      <c r="L700" s="5"/>
    </row>
    <row r="701" spans="8:12" x14ac:dyDescent="0.25">
      <c r="H701" s="1"/>
      <c r="I701" s="1"/>
      <c r="L701" s="5"/>
    </row>
    <row r="702" spans="8:12" x14ac:dyDescent="0.25">
      <c r="H702" s="1"/>
      <c r="I702" s="1"/>
      <c r="L702" s="5"/>
    </row>
    <row r="703" spans="8:12" x14ac:dyDescent="0.25">
      <c r="H703" s="1"/>
      <c r="I703" s="1"/>
      <c r="L703" s="5"/>
    </row>
    <row r="704" spans="8:12" x14ac:dyDescent="0.25">
      <c r="H704" s="1"/>
      <c r="I704" s="1"/>
      <c r="L704" s="5"/>
    </row>
    <row r="705" spans="8:12" x14ac:dyDescent="0.25">
      <c r="H705" s="1"/>
      <c r="I705" s="1"/>
      <c r="L705" s="5"/>
    </row>
    <row r="706" spans="8:12" x14ac:dyDescent="0.25">
      <c r="H706" s="1"/>
      <c r="I706" s="1"/>
      <c r="L706" s="5"/>
    </row>
    <row r="707" spans="8:12" x14ac:dyDescent="0.25">
      <c r="H707" s="1"/>
      <c r="I707" s="1"/>
      <c r="L707" s="5"/>
    </row>
    <row r="708" spans="8:12" x14ac:dyDescent="0.25">
      <c r="H708" s="1"/>
      <c r="I708" s="1"/>
      <c r="L708" s="5"/>
    </row>
    <row r="709" spans="8:12" x14ac:dyDescent="0.25">
      <c r="H709" s="1"/>
      <c r="I709" s="1"/>
      <c r="L709" s="5"/>
    </row>
    <row r="710" spans="8:12" x14ac:dyDescent="0.25">
      <c r="H710" s="1"/>
      <c r="I710" s="1"/>
      <c r="L710" s="5"/>
    </row>
    <row r="711" spans="8:12" x14ac:dyDescent="0.25">
      <c r="H711" s="1"/>
      <c r="I711" s="1"/>
      <c r="L711" s="5"/>
    </row>
    <row r="712" spans="8:12" x14ac:dyDescent="0.25">
      <c r="H712" s="1"/>
      <c r="I712" s="1"/>
      <c r="L712" s="5"/>
    </row>
    <row r="713" spans="8:12" x14ac:dyDescent="0.25">
      <c r="H713" s="1"/>
      <c r="I713" s="1"/>
      <c r="L713" s="5"/>
    </row>
    <row r="714" spans="8:12" x14ac:dyDescent="0.25">
      <c r="H714" s="1"/>
      <c r="I714" s="1"/>
      <c r="L714" s="5"/>
    </row>
    <row r="715" spans="8:12" x14ac:dyDescent="0.25">
      <c r="H715" s="1"/>
      <c r="I715" s="1"/>
      <c r="L715" s="5"/>
    </row>
    <row r="716" spans="8:12" x14ac:dyDescent="0.25">
      <c r="H716" s="1"/>
      <c r="I716" s="1"/>
      <c r="L716" s="5"/>
    </row>
    <row r="717" spans="8:12" x14ac:dyDescent="0.25">
      <c r="H717" s="1"/>
      <c r="I717" s="1"/>
      <c r="L717" s="5"/>
    </row>
    <row r="718" spans="8:12" x14ac:dyDescent="0.25">
      <c r="H718" s="1"/>
      <c r="I718" s="1"/>
      <c r="L718" s="5"/>
    </row>
    <row r="719" spans="8:12" x14ac:dyDescent="0.25">
      <c r="H719" s="1"/>
      <c r="I719" s="1"/>
      <c r="L719" s="5"/>
    </row>
    <row r="720" spans="8:12" x14ac:dyDescent="0.25">
      <c r="H720" s="1"/>
      <c r="I720" s="1"/>
      <c r="L720" s="5"/>
    </row>
    <row r="721" spans="8:12" x14ac:dyDescent="0.25">
      <c r="H721" s="1"/>
      <c r="I721" s="1"/>
      <c r="L721" s="5"/>
    </row>
    <row r="722" spans="8:12" x14ac:dyDescent="0.25">
      <c r="H722" s="1"/>
      <c r="I722" s="1"/>
      <c r="L722" s="5"/>
    </row>
    <row r="723" spans="8:12" x14ac:dyDescent="0.25">
      <c r="H723" s="1"/>
      <c r="I723" s="1"/>
      <c r="L723" s="5"/>
    </row>
    <row r="724" spans="8:12" x14ac:dyDescent="0.25">
      <c r="H724" s="1"/>
      <c r="I724" s="1"/>
      <c r="L724" s="5"/>
    </row>
    <row r="725" spans="8:12" x14ac:dyDescent="0.25">
      <c r="H725" s="1"/>
      <c r="I725" s="1"/>
      <c r="L725" s="5"/>
    </row>
    <row r="726" spans="8:12" x14ac:dyDescent="0.25">
      <c r="H726" s="1"/>
      <c r="I726" s="1"/>
      <c r="L726" s="5"/>
    </row>
    <row r="727" spans="8:12" x14ac:dyDescent="0.25">
      <c r="H727" s="1"/>
      <c r="I727" s="1"/>
      <c r="L727" s="5"/>
    </row>
    <row r="728" spans="8:12" x14ac:dyDescent="0.25">
      <c r="H728" s="1"/>
      <c r="I728" s="1"/>
      <c r="L728" s="5"/>
    </row>
    <row r="729" spans="8:12" x14ac:dyDescent="0.25">
      <c r="H729" s="1"/>
      <c r="I729" s="1"/>
      <c r="L729" s="5"/>
    </row>
    <row r="730" spans="8:12" x14ac:dyDescent="0.25">
      <c r="H730" s="1"/>
      <c r="I730" s="1"/>
      <c r="L730" s="5"/>
    </row>
    <row r="731" spans="8:12" x14ac:dyDescent="0.25">
      <c r="H731" s="1"/>
      <c r="I731" s="1"/>
      <c r="L731" s="5"/>
    </row>
    <row r="732" spans="8:12" x14ac:dyDescent="0.25">
      <c r="H732" s="1"/>
      <c r="I732" s="1"/>
      <c r="L732" s="5"/>
    </row>
    <row r="733" spans="8:12" x14ac:dyDescent="0.25">
      <c r="H733" s="1"/>
      <c r="I733" s="1"/>
      <c r="L733" s="5"/>
    </row>
    <row r="734" spans="8:12" x14ac:dyDescent="0.25">
      <c r="H734" s="1"/>
      <c r="I734" s="1"/>
      <c r="L734" s="5"/>
    </row>
    <row r="735" spans="8:12" x14ac:dyDescent="0.25">
      <c r="H735" s="1"/>
      <c r="I735" s="1"/>
      <c r="L735" s="5"/>
    </row>
    <row r="736" spans="8:12" x14ac:dyDescent="0.25">
      <c r="H736" s="1"/>
      <c r="I736" s="1"/>
      <c r="L736" s="5"/>
    </row>
    <row r="737" spans="8:12" x14ac:dyDescent="0.25">
      <c r="H737" s="1"/>
      <c r="I737" s="1"/>
      <c r="L737" s="5"/>
    </row>
    <row r="738" spans="8:12" x14ac:dyDescent="0.25">
      <c r="H738" s="1"/>
      <c r="I738" s="1"/>
      <c r="L738" s="5"/>
    </row>
    <row r="739" spans="8:12" x14ac:dyDescent="0.25">
      <c r="H739" s="1"/>
      <c r="I739" s="1"/>
      <c r="L739" s="5"/>
    </row>
    <row r="740" spans="8:12" x14ac:dyDescent="0.25">
      <c r="H740" s="1"/>
      <c r="I740" s="1"/>
      <c r="L740" s="5"/>
    </row>
    <row r="741" spans="8:12" x14ac:dyDescent="0.25">
      <c r="H741" s="1"/>
      <c r="I741" s="1"/>
      <c r="L741" s="5"/>
    </row>
    <row r="742" spans="8:12" x14ac:dyDescent="0.25">
      <c r="H742" s="1"/>
      <c r="I742" s="1"/>
      <c r="L742" s="5"/>
    </row>
    <row r="743" spans="8:12" x14ac:dyDescent="0.25">
      <c r="H743" s="1"/>
      <c r="I743" s="1"/>
      <c r="L743" s="5"/>
    </row>
    <row r="744" spans="8:12" x14ac:dyDescent="0.25">
      <c r="H744" s="1"/>
      <c r="I744" s="1"/>
      <c r="L744" s="5"/>
    </row>
    <row r="745" spans="8:12" x14ac:dyDescent="0.25">
      <c r="H745" s="1"/>
      <c r="I745" s="1"/>
      <c r="L745" s="5"/>
    </row>
    <row r="746" spans="8:12" x14ac:dyDescent="0.25">
      <c r="H746" s="1"/>
      <c r="I746" s="1"/>
      <c r="L746" s="5"/>
    </row>
    <row r="747" spans="8:12" x14ac:dyDescent="0.25">
      <c r="H747" s="1"/>
      <c r="I747" s="1"/>
      <c r="L747" s="5"/>
    </row>
    <row r="748" spans="8:12" x14ac:dyDescent="0.25">
      <c r="H748" s="1"/>
      <c r="I748" s="1"/>
      <c r="L748" s="5"/>
    </row>
    <row r="749" spans="8:12" x14ac:dyDescent="0.25">
      <c r="H749" s="1"/>
      <c r="I749" s="1"/>
      <c r="L749" s="5"/>
    </row>
    <row r="750" spans="8:12" x14ac:dyDescent="0.25">
      <c r="H750" s="1"/>
      <c r="I750" s="1"/>
      <c r="L750" s="5"/>
    </row>
    <row r="751" spans="8:12" x14ac:dyDescent="0.25">
      <c r="H751" s="1"/>
      <c r="I751" s="1"/>
      <c r="L751" s="5"/>
    </row>
    <row r="752" spans="8:12" x14ac:dyDescent="0.25">
      <c r="H752" s="1"/>
      <c r="I752" s="1"/>
      <c r="L752" s="5"/>
    </row>
    <row r="753" spans="8:12" x14ac:dyDescent="0.25">
      <c r="H753" s="1"/>
      <c r="I753" s="1"/>
      <c r="L753" s="5"/>
    </row>
    <row r="754" spans="8:12" x14ac:dyDescent="0.25">
      <c r="H754" s="1"/>
      <c r="I754" s="1"/>
      <c r="L754" s="5"/>
    </row>
    <row r="755" spans="8:12" x14ac:dyDescent="0.25">
      <c r="H755" s="1"/>
      <c r="I755" s="1"/>
      <c r="L755" s="5"/>
    </row>
    <row r="756" spans="8:12" x14ac:dyDescent="0.25">
      <c r="H756" s="1"/>
      <c r="I756" s="1"/>
      <c r="L756" s="5"/>
    </row>
    <row r="757" spans="8:12" x14ac:dyDescent="0.25">
      <c r="H757" s="1"/>
      <c r="I757" s="1"/>
      <c r="L757" s="5"/>
    </row>
    <row r="758" spans="8:12" x14ac:dyDescent="0.25">
      <c r="H758" s="1"/>
      <c r="I758" s="1"/>
      <c r="L758" s="5"/>
    </row>
    <row r="759" spans="8:12" x14ac:dyDescent="0.25">
      <c r="H759" s="1"/>
      <c r="I759" s="1"/>
      <c r="L759" s="5"/>
    </row>
    <row r="760" spans="8:12" x14ac:dyDescent="0.25">
      <c r="H760" s="1"/>
      <c r="I760" s="1"/>
      <c r="L760" s="5"/>
    </row>
    <row r="761" spans="8:12" x14ac:dyDescent="0.25">
      <c r="H761" s="1"/>
      <c r="I761" s="1"/>
      <c r="L761" s="5"/>
    </row>
    <row r="762" spans="8:12" x14ac:dyDescent="0.25">
      <c r="H762" s="1"/>
      <c r="I762" s="1"/>
      <c r="L762" s="5"/>
    </row>
    <row r="763" spans="8:12" x14ac:dyDescent="0.25">
      <c r="H763" s="1"/>
      <c r="I763" s="1"/>
      <c r="L763" s="5"/>
    </row>
    <row r="764" spans="8:12" x14ac:dyDescent="0.25">
      <c r="H764" s="1"/>
      <c r="I764" s="1"/>
      <c r="L764" s="5"/>
    </row>
    <row r="765" spans="8:12" x14ac:dyDescent="0.25">
      <c r="H765" s="1"/>
      <c r="I765" s="1"/>
      <c r="L765" s="5"/>
    </row>
    <row r="766" spans="8:12" x14ac:dyDescent="0.25">
      <c r="H766" s="1"/>
      <c r="I766" s="1"/>
      <c r="L766" s="5"/>
    </row>
    <row r="767" spans="8:12" x14ac:dyDescent="0.25">
      <c r="H767" s="1"/>
      <c r="I767" s="1"/>
      <c r="L767" s="5"/>
    </row>
    <row r="768" spans="8:12" x14ac:dyDescent="0.25">
      <c r="H768" s="1"/>
      <c r="I768" s="1"/>
      <c r="L768" s="5"/>
    </row>
    <row r="769" spans="8:12" x14ac:dyDescent="0.25">
      <c r="H769" s="1"/>
      <c r="I769" s="1"/>
      <c r="L769" s="5"/>
    </row>
    <row r="770" spans="8:12" x14ac:dyDescent="0.25">
      <c r="H770" s="1"/>
      <c r="I770" s="1"/>
      <c r="L770" s="5"/>
    </row>
    <row r="771" spans="8:12" x14ac:dyDescent="0.25">
      <c r="H771" s="1"/>
      <c r="I771" s="1"/>
      <c r="L771" s="5"/>
    </row>
    <row r="772" spans="8:12" x14ac:dyDescent="0.25">
      <c r="H772" s="1"/>
      <c r="I772" s="1"/>
      <c r="L772" s="5"/>
    </row>
    <row r="773" spans="8:12" x14ac:dyDescent="0.25">
      <c r="H773" s="1"/>
      <c r="I773" s="1"/>
      <c r="L773" s="5"/>
    </row>
    <row r="774" spans="8:12" x14ac:dyDescent="0.25">
      <c r="H774" s="1"/>
      <c r="I774" s="1"/>
      <c r="L774" s="5"/>
    </row>
    <row r="775" spans="8:12" x14ac:dyDescent="0.25">
      <c r="H775" s="1"/>
      <c r="I775" s="1"/>
      <c r="L775" s="5"/>
    </row>
    <row r="776" spans="8:12" x14ac:dyDescent="0.25">
      <c r="H776" s="1"/>
      <c r="I776" s="1"/>
      <c r="L776" s="5"/>
    </row>
    <row r="777" spans="8:12" x14ac:dyDescent="0.25">
      <c r="H777" s="1"/>
      <c r="I777" s="1"/>
      <c r="L777" s="5"/>
    </row>
    <row r="778" spans="8:12" x14ac:dyDescent="0.25">
      <c r="H778" s="1"/>
      <c r="I778" s="1"/>
      <c r="L778" s="5"/>
    </row>
    <row r="779" spans="8:12" x14ac:dyDescent="0.25">
      <c r="H779" s="1"/>
      <c r="I779" s="1"/>
      <c r="L779" s="5"/>
    </row>
    <row r="780" spans="8:12" x14ac:dyDescent="0.25">
      <c r="H780" s="1"/>
      <c r="I780" s="1"/>
      <c r="L780" s="5"/>
    </row>
    <row r="781" spans="8:12" x14ac:dyDescent="0.25">
      <c r="H781" s="1"/>
      <c r="I781" s="1"/>
      <c r="L781" s="5"/>
    </row>
    <row r="782" spans="8:12" x14ac:dyDescent="0.25">
      <c r="H782" s="1"/>
      <c r="I782" s="1"/>
      <c r="L782" s="5"/>
    </row>
    <row r="783" spans="8:12" x14ac:dyDescent="0.25">
      <c r="H783" s="1"/>
      <c r="I783" s="1"/>
      <c r="L783" s="5"/>
    </row>
    <row r="784" spans="8:12" x14ac:dyDescent="0.25">
      <c r="H784" s="1"/>
      <c r="I784" s="1"/>
      <c r="L784" s="5"/>
    </row>
    <row r="785" spans="8:12" x14ac:dyDescent="0.25">
      <c r="H785" s="1"/>
      <c r="I785" s="1"/>
      <c r="L785" s="5"/>
    </row>
    <row r="786" spans="8:12" x14ac:dyDescent="0.25">
      <c r="H786" s="1"/>
      <c r="I786" s="1"/>
      <c r="L786" s="5"/>
    </row>
    <row r="787" spans="8:12" x14ac:dyDescent="0.25">
      <c r="H787" s="1"/>
      <c r="I787" s="1"/>
      <c r="L787" s="5"/>
    </row>
    <row r="788" spans="8:12" x14ac:dyDescent="0.25">
      <c r="H788" s="1"/>
      <c r="I788" s="1"/>
      <c r="L788" s="5"/>
    </row>
    <row r="789" spans="8:12" x14ac:dyDescent="0.25">
      <c r="H789" s="1"/>
      <c r="I789" s="1"/>
      <c r="L789" s="5"/>
    </row>
    <row r="790" spans="8:12" x14ac:dyDescent="0.25">
      <c r="H790" s="1"/>
      <c r="I790" s="1"/>
      <c r="L790" s="5"/>
    </row>
    <row r="791" spans="8:12" x14ac:dyDescent="0.25">
      <c r="H791" s="1"/>
      <c r="I791" s="1"/>
      <c r="L791" s="5"/>
    </row>
    <row r="792" spans="8:12" x14ac:dyDescent="0.25">
      <c r="H792" s="1"/>
      <c r="I792" s="1"/>
      <c r="L792" s="5"/>
    </row>
    <row r="793" spans="8:12" x14ac:dyDescent="0.25">
      <c r="H793" s="1"/>
      <c r="I793" s="1"/>
      <c r="L793" s="5"/>
    </row>
    <row r="794" spans="8:12" x14ac:dyDescent="0.25">
      <c r="H794" s="1"/>
      <c r="I794" s="1"/>
      <c r="L794" s="5"/>
    </row>
    <row r="795" spans="8:12" x14ac:dyDescent="0.25">
      <c r="H795" s="1"/>
      <c r="I795" s="1"/>
      <c r="L795" s="5"/>
    </row>
    <row r="796" spans="8:12" x14ac:dyDescent="0.25">
      <c r="H796" s="1"/>
      <c r="I796" s="1"/>
      <c r="L796" s="5"/>
    </row>
    <row r="797" spans="8:12" x14ac:dyDescent="0.25">
      <c r="H797" s="1"/>
      <c r="I797" s="1"/>
      <c r="L797" s="5"/>
    </row>
    <row r="798" spans="8:12" x14ac:dyDescent="0.25">
      <c r="H798" s="1"/>
      <c r="I798" s="1"/>
      <c r="L798" s="5"/>
    </row>
    <row r="799" spans="8:12" x14ac:dyDescent="0.25">
      <c r="H799" s="1"/>
      <c r="I799" s="1"/>
      <c r="L799" s="5"/>
    </row>
    <row r="800" spans="8:12" x14ac:dyDescent="0.25">
      <c r="H800" s="1"/>
      <c r="I800" s="1"/>
      <c r="L800" s="5"/>
    </row>
    <row r="801" spans="8:12" x14ac:dyDescent="0.25">
      <c r="H801" s="1"/>
      <c r="I801" s="1"/>
      <c r="L801" s="5"/>
    </row>
    <row r="802" spans="8:12" x14ac:dyDescent="0.25">
      <c r="H802" s="1"/>
      <c r="I802" s="1"/>
      <c r="L802" s="5"/>
    </row>
    <row r="803" spans="8:12" x14ac:dyDescent="0.25">
      <c r="H803" s="1"/>
      <c r="I803" s="1"/>
      <c r="L803" s="5"/>
    </row>
    <row r="804" spans="8:12" x14ac:dyDescent="0.25">
      <c r="H804" s="1"/>
      <c r="I804" s="1"/>
      <c r="L804" s="5"/>
    </row>
    <row r="805" spans="8:12" x14ac:dyDescent="0.25">
      <c r="H805" s="1"/>
      <c r="I805" s="1"/>
      <c r="L805" s="5"/>
    </row>
    <row r="806" spans="8:12" x14ac:dyDescent="0.25">
      <c r="H806" s="1"/>
      <c r="I806" s="1"/>
      <c r="L806" s="5"/>
    </row>
    <row r="807" spans="8:12" x14ac:dyDescent="0.25">
      <c r="H807" s="1"/>
      <c r="I807" s="1"/>
      <c r="L807" s="5"/>
    </row>
    <row r="808" spans="8:12" x14ac:dyDescent="0.25">
      <c r="H808" s="1"/>
      <c r="I808" s="1"/>
      <c r="L808" s="5"/>
    </row>
    <row r="809" spans="8:12" x14ac:dyDescent="0.25">
      <c r="H809" s="1"/>
      <c r="I809" s="1"/>
      <c r="L809" s="5"/>
    </row>
    <row r="810" spans="8:12" x14ac:dyDescent="0.25">
      <c r="H810" s="1"/>
      <c r="I810" s="1"/>
      <c r="L810" s="5"/>
    </row>
    <row r="811" spans="8:12" x14ac:dyDescent="0.25">
      <c r="H811" s="1"/>
      <c r="I811" s="1"/>
      <c r="L811" s="5"/>
    </row>
    <row r="812" spans="8:12" x14ac:dyDescent="0.25">
      <c r="H812" s="1"/>
      <c r="I812" s="1"/>
      <c r="L812" s="5"/>
    </row>
    <row r="813" spans="8:12" x14ac:dyDescent="0.25">
      <c r="H813" s="1"/>
      <c r="I813" s="1"/>
      <c r="L813" s="5"/>
    </row>
    <row r="814" spans="8:12" x14ac:dyDescent="0.25">
      <c r="H814" s="1"/>
      <c r="I814" s="1"/>
      <c r="L814" s="5"/>
    </row>
    <row r="815" spans="8:12" x14ac:dyDescent="0.25">
      <c r="H815" s="1"/>
      <c r="I815" s="1"/>
      <c r="L815" s="5"/>
    </row>
    <row r="816" spans="8:12" x14ac:dyDescent="0.25">
      <c r="H816" s="1"/>
      <c r="I816" s="1"/>
      <c r="L816" s="5"/>
    </row>
    <row r="817" spans="8:12" x14ac:dyDescent="0.25">
      <c r="H817" s="1"/>
      <c r="I817" s="1"/>
      <c r="L817" s="5"/>
    </row>
    <row r="818" spans="8:12" x14ac:dyDescent="0.25">
      <c r="H818" s="1"/>
      <c r="I818" s="1"/>
      <c r="L818" s="5"/>
    </row>
    <row r="819" spans="8:12" x14ac:dyDescent="0.25">
      <c r="H819" s="1"/>
      <c r="I819" s="1"/>
      <c r="L819" s="5"/>
    </row>
    <row r="820" spans="8:12" x14ac:dyDescent="0.25">
      <c r="H820" s="1"/>
      <c r="I820" s="1"/>
      <c r="L820" s="5"/>
    </row>
    <row r="821" spans="8:12" x14ac:dyDescent="0.25">
      <c r="H821" s="1"/>
      <c r="I821" s="1"/>
      <c r="L821" s="5"/>
    </row>
    <row r="822" spans="8:12" x14ac:dyDescent="0.25">
      <c r="H822" s="1"/>
      <c r="I822" s="1"/>
      <c r="L822" s="5"/>
    </row>
    <row r="823" spans="8:12" x14ac:dyDescent="0.25">
      <c r="H823" s="1"/>
      <c r="I823" s="1"/>
      <c r="L823" s="5"/>
    </row>
    <row r="824" spans="8:12" x14ac:dyDescent="0.25">
      <c r="H824" s="1"/>
      <c r="I824" s="1"/>
      <c r="L824" s="5"/>
    </row>
    <row r="825" spans="8:12" x14ac:dyDescent="0.25">
      <c r="H825" s="1"/>
      <c r="I825" s="1"/>
      <c r="L825" s="5"/>
    </row>
    <row r="826" spans="8:12" x14ac:dyDescent="0.25">
      <c r="H826" s="1"/>
      <c r="I826" s="1"/>
      <c r="L826" s="5"/>
    </row>
    <row r="827" spans="8:12" x14ac:dyDescent="0.25">
      <c r="H827" s="1"/>
      <c r="I827" s="1"/>
      <c r="L827" s="5"/>
    </row>
    <row r="828" spans="8:12" x14ac:dyDescent="0.25">
      <c r="H828" s="1"/>
      <c r="I828" s="1"/>
      <c r="L828" s="5"/>
    </row>
    <row r="829" spans="8:12" x14ac:dyDescent="0.25">
      <c r="H829" s="1"/>
      <c r="I829" s="1"/>
      <c r="L829" s="5"/>
    </row>
    <row r="830" spans="8:12" x14ac:dyDescent="0.25">
      <c r="H830" s="1"/>
      <c r="I830" s="1"/>
      <c r="L830" s="5"/>
    </row>
    <row r="831" spans="8:12" x14ac:dyDescent="0.25">
      <c r="H831" s="1"/>
      <c r="I831" s="1"/>
      <c r="L831" s="5"/>
    </row>
    <row r="832" spans="8:12" x14ac:dyDescent="0.25">
      <c r="H832" s="1"/>
      <c r="I832" s="1"/>
      <c r="L832" s="5"/>
    </row>
    <row r="833" spans="8:12" x14ac:dyDescent="0.25">
      <c r="H833" s="1"/>
      <c r="I833" s="1"/>
      <c r="L833" s="5"/>
    </row>
    <row r="834" spans="8:12" x14ac:dyDescent="0.25">
      <c r="H834" s="1"/>
      <c r="I834" s="1"/>
      <c r="L834" s="5"/>
    </row>
    <row r="835" spans="8:12" x14ac:dyDescent="0.25">
      <c r="H835" s="1"/>
      <c r="I835" s="1"/>
      <c r="L835" s="5"/>
    </row>
    <row r="836" spans="8:12" x14ac:dyDescent="0.25">
      <c r="H836" s="1"/>
      <c r="I836" s="1"/>
      <c r="L836" s="5"/>
    </row>
    <row r="837" spans="8:12" x14ac:dyDescent="0.25">
      <c r="H837" s="1"/>
      <c r="I837" s="1"/>
      <c r="L837" s="5"/>
    </row>
    <row r="838" spans="8:12" x14ac:dyDescent="0.25">
      <c r="H838" s="1"/>
      <c r="I838" s="1"/>
      <c r="L838" s="5"/>
    </row>
    <row r="839" spans="8:12" x14ac:dyDescent="0.25">
      <c r="H839" s="1"/>
      <c r="I839" s="1"/>
      <c r="L839" s="5"/>
    </row>
    <row r="840" spans="8:12" x14ac:dyDescent="0.25">
      <c r="H840" s="1"/>
      <c r="I840" s="1"/>
      <c r="L840" s="5"/>
    </row>
    <row r="841" spans="8:12" x14ac:dyDescent="0.25">
      <c r="H841" s="1"/>
      <c r="I841" s="1"/>
      <c r="L841" s="5"/>
    </row>
    <row r="842" spans="8:12" x14ac:dyDescent="0.25">
      <c r="H842" s="1"/>
      <c r="I842" s="1"/>
      <c r="L842" s="5"/>
    </row>
    <row r="843" spans="8:12" x14ac:dyDescent="0.25">
      <c r="H843" s="1"/>
      <c r="I843" s="1"/>
      <c r="L843" s="5"/>
    </row>
    <row r="844" spans="8:12" x14ac:dyDescent="0.25">
      <c r="H844" s="1"/>
      <c r="I844" s="1"/>
      <c r="L844" s="5"/>
    </row>
    <row r="845" spans="8:12" x14ac:dyDescent="0.25">
      <c r="H845" s="1"/>
      <c r="I845" s="1"/>
      <c r="L845" s="5"/>
    </row>
    <row r="846" spans="8:12" x14ac:dyDescent="0.25">
      <c r="H846" s="1"/>
      <c r="I846" s="1"/>
      <c r="L846" s="5"/>
    </row>
    <row r="847" spans="8:12" x14ac:dyDescent="0.25">
      <c r="H847" s="1"/>
      <c r="I847" s="1"/>
      <c r="L847" s="5"/>
    </row>
    <row r="848" spans="8:12" x14ac:dyDescent="0.25">
      <c r="H848" s="1"/>
      <c r="I848" s="1"/>
      <c r="L848" s="5"/>
    </row>
    <row r="849" spans="8:12" x14ac:dyDescent="0.25">
      <c r="H849" s="1"/>
      <c r="I849" s="1"/>
      <c r="L849" s="5"/>
    </row>
    <row r="850" spans="8:12" x14ac:dyDescent="0.25">
      <c r="H850" s="1"/>
      <c r="I850" s="1"/>
      <c r="L850" s="5"/>
    </row>
    <row r="851" spans="8:12" x14ac:dyDescent="0.25">
      <c r="H851" s="1"/>
      <c r="I851" s="1"/>
      <c r="L851" s="5"/>
    </row>
    <row r="852" spans="8:12" x14ac:dyDescent="0.25">
      <c r="H852" s="1"/>
      <c r="I852" s="1"/>
      <c r="L852" s="5"/>
    </row>
    <row r="853" spans="8:12" x14ac:dyDescent="0.25">
      <c r="H853" s="1"/>
      <c r="I853" s="1"/>
      <c r="L853" s="5"/>
    </row>
    <row r="854" spans="8:12" x14ac:dyDescent="0.25">
      <c r="H854" s="1"/>
      <c r="I854" s="1"/>
      <c r="L854" s="5"/>
    </row>
    <row r="855" spans="8:12" x14ac:dyDescent="0.25">
      <c r="H855" s="1"/>
      <c r="I855" s="1"/>
      <c r="L855" s="5"/>
    </row>
    <row r="856" spans="8:12" x14ac:dyDescent="0.25">
      <c r="H856" s="1"/>
      <c r="I856" s="1"/>
      <c r="L856" s="5"/>
    </row>
    <row r="857" spans="8:12" x14ac:dyDescent="0.25">
      <c r="H857" s="1"/>
      <c r="I857" s="1"/>
      <c r="L857" s="5"/>
    </row>
    <row r="858" spans="8:12" x14ac:dyDescent="0.25">
      <c r="H858" s="1"/>
      <c r="I858" s="1"/>
      <c r="L858" s="5"/>
    </row>
    <row r="859" spans="8:12" x14ac:dyDescent="0.25">
      <c r="H859" s="1"/>
      <c r="I859" s="1"/>
      <c r="L859" s="5"/>
    </row>
    <row r="860" spans="8:12" x14ac:dyDescent="0.25">
      <c r="H860" s="1"/>
      <c r="I860" s="1"/>
      <c r="L860" s="5"/>
    </row>
    <row r="861" spans="8:12" x14ac:dyDescent="0.25">
      <c r="H861" s="1"/>
      <c r="I861" s="1"/>
      <c r="L861" s="5"/>
    </row>
    <row r="862" spans="8:12" x14ac:dyDescent="0.25">
      <c r="H862" s="1"/>
      <c r="I862" s="1"/>
      <c r="L862" s="5"/>
    </row>
    <row r="863" spans="8:12" x14ac:dyDescent="0.25">
      <c r="H863" s="1"/>
      <c r="I863" s="1"/>
      <c r="L863" s="5"/>
    </row>
    <row r="864" spans="8:12" x14ac:dyDescent="0.25">
      <c r="H864" s="1"/>
      <c r="I864" s="1"/>
      <c r="L864" s="5"/>
    </row>
    <row r="865" spans="8:12" x14ac:dyDescent="0.25">
      <c r="H865" s="1"/>
      <c r="I865" s="1"/>
      <c r="L865" s="5"/>
    </row>
    <row r="866" spans="8:12" x14ac:dyDescent="0.25">
      <c r="H866" s="1"/>
      <c r="I866" s="1"/>
      <c r="L866" s="5"/>
    </row>
    <row r="867" spans="8:12" x14ac:dyDescent="0.25">
      <c r="H867" s="1"/>
      <c r="I867" s="1"/>
      <c r="L867" s="5"/>
    </row>
    <row r="868" spans="8:12" x14ac:dyDescent="0.25">
      <c r="H868" s="1"/>
      <c r="I868" s="1"/>
      <c r="L868" s="5"/>
    </row>
    <row r="869" spans="8:12" x14ac:dyDescent="0.25">
      <c r="H869" s="1"/>
      <c r="I869" s="1"/>
      <c r="L869" s="5"/>
    </row>
    <row r="870" spans="8:12" x14ac:dyDescent="0.25">
      <c r="H870" s="1"/>
      <c r="I870" s="1"/>
      <c r="L870" s="5"/>
    </row>
    <row r="871" spans="8:12" x14ac:dyDescent="0.25">
      <c r="H871" s="1"/>
      <c r="I871" s="1"/>
      <c r="L871" s="5"/>
    </row>
    <row r="872" spans="8:12" x14ac:dyDescent="0.25">
      <c r="H872" s="1"/>
      <c r="I872" s="1"/>
      <c r="L872" s="5"/>
    </row>
    <row r="873" spans="8:12" x14ac:dyDescent="0.25">
      <c r="H873" s="1"/>
      <c r="I873" s="1"/>
      <c r="L873" s="5"/>
    </row>
    <row r="874" spans="8:12" x14ac:dyDescent="0.25">
      <c r="H874" s="1"/>
      <c r="I874" s="1"/>
      <c r="L874" s="5"/>
    </row>
    <row r="875" spans="8:12" x14ac:dyDescent="0.25">
      <c r="H875" s="1"/>
      <c r="I875" s="1"/>
      <c r="L875" s="5"/>
    </row>
    <row r="876" spans="8:12" x14ac:dyDescent="0.25">
      <c r="H876" s="1"/>
      <c r="I876" s="1"/>
      <c r="L876" s="5"/>
    </row>
    <row r="877" spans="8:12" x14ac:dyDescent="0.25">
      <c r="H877" s="1"/>
      <c r="I877" s="1"/>
      <c r="L877" s="5"/>
    </row>
    <row r="878" spans="8:12" x14ac:dyDescent="0.25">
      <c r="H878" s="1"/>
      <c r="I878" s="1"/>
      <c r="L878" s="5"/>
    </row>
    <row r="879" spans="8:12" x14ac:dyDescent="0.25">
      <c r="H879" s="1"/>
      <c r="I879" s="1"/>
      <c r="L879" s="5"/>
    </row>
    <row r="880" spans="8:12" x14ac:dyDescent="0.25">
      <c r="H880" s="1"/>
      <c r="I880" s="1"/>
      <c r="L880" s="5"/>
    </row>
    <row r="881" spans="8:12" x14ac:dyDescent="0.25">
      <c r="H881" s="1"/>
      <c r="I881" s="1"/>
      <c r="L881" s="5"/>
    </row>
    <row r="882" spans="8:12" x14ac:dyDescent="0.25">
      <c r="H882" s="1"/>
      <c r="I882" s="1"/>
      <c r="L882" s="5"/>
    </row>
    <row r="883" spans="8:12" x14ac:dyDescent="0.25">
      <c r="H883" s="1"/>
      <c r="I883" s="1"/>
      <c r="L883" s="5"/>
    </row>
    <row r="884" spans="8:12" x14ac:dyDescent="0.25">
      <c r="H884" s="1"/>
      <c r="I884" s="1"/>
      <c r="L884" s="5"/>
    </row>
    <row r="885" spans="8:12" x14ac:dyDescent="0.25">
      <c r="H885" s="1"/>
      <c r="I885" s="1"/>
      <c r="L885" s="5"/>
    </row>
    <row r="886" spans="8:12" x14ac:dyDescent="0.25">
      <c r="H886" s="1"/>
      <c r="I886" s="1"/>
      <c r="L886" s="5"/>
    </row>
    <row r="887" spans="8:12" x14ac:dyDescent="0.25">
      <c r="H887" s="1"/>
      <c r="I887" s="1"/>
      <c r="L887" s="5"/>
    </row>
    <row r="888" spans="8:12" x14ac:dyDescent="0.25">
      <c r="H888" s="1"/>
      <c r="I888" s="1"/>
      <c r="L888" s="5"/>
    </row>
    <row r="889" spans="8:12" x14ac:dyDescent="0.25">
      <c r="H889" s="1"/>
      <c r="I889" s="1"/>
      <c r="L889" s="5"/>
    </row>
    <row r="890" spans="8:12" x14ac:dyDescent="0.25">
      <c r="H890" s="1"/>
      <c r="I890" s="1"/>
      <c r="L890" s="5"/>
    </row>
    <row r="891" spans="8:12" x14ac:dyDescent="0.25">
      <c r="H891" s="1"/>
      <c r="I891" s="1"/>
      <c r="L891" s="5"/>
    </row>
    <row r="892" spans="8:12" x14ac:dyDescent="0.25">
      <c r="H892" s="1"/>
      <c r="I892" s="1"/>
      <c r="L892" s="5"/>
    </row>
    <row r="893" spans="8:12" x14ac:dyDescent="0.25">
      <c r="H893" s="1"/>
      <c r="I893" s="1"/>
      <c r="L893" s="5"/>
    </row>
    <row r="894" spans="8:12" x14ac:dyDescent="0.25">
      <c r="H894" s="1"/>
      <c r="I894" s="1"/>
      <c r="L894" s="5"/>
    </row>
    <row r="895" spans="8:12" x14ac:dyDescent="0.25">
      <c r="H895" s="1"/>
      <c r="I895" s="1"/>
      <c r="L895" s="5"/>
    </row>
    <row r="896" spans="8:12" x14ac:dyDescent="0.25">
      <c r="H896" s="1"/>
      <c r="I896" s="1"/>
      <c r="L896" s="5"/>
    </row>
    <row r="897" spans="8:12" x14ac:dyDescent="0.25">
      <c r="H897" s="1"/>
      <c r="I897" s="1"/>
      <c r="L897" s="5"/>
    </row>
    <row r="898" spans="8:12" x14ac:dyDescent="0.25">
      <c r="H898" s="1"/>
      <c r="I898" s="1"/>
      <c r="L898" s="5"/>
    </row>
    <row r="899" spans="8:12" x14ac:dyDescent="0.25">
      <c r="H899" s="1"/>
      <c r="I899" s="1"/>
      <c r="L899" s="5"/>
    </row>
    <row r="900" spans="8:12" x14ac:dyDescent="0.25">
      <c r="H900" s="1"/>
      <c r="I900" s="1"/>
      <c r="L900" s="5"/>
    </row>
    <row r="901" spans="8:12" x14ac:dyDescent="0.25">
      <c r="H901" s="1"/>
      <c r="I901" s="1"/>
      <c r="L901" s="5"/>
    </row>
    <row r="902" spans="8:12" x14ac:dyDescent="0.25">
      <c r="H902" s="1"/>
      <c r="I902" s="1"/>
      <c r="L902" s="5"/>
    </row>
    <row r="903" spans="8:12" x14ac:dyDescent="0.25">
      <c r="H903" s="1"/>
      <c r="I903" s="1"/>
      <c r="L903" s="5"/>
    </row>
    <row r="904" spans="8:12" x14ac:dyDescent="0.25">
      <c r="H904" s="1"/>
      <c r="I904" s="1"/>
      <c r="L904" s="5"/>
    </row>
    <row r="905" spans="8:12" x14ac:dyDescent="0.25">
      <c r="H905" s="1"/>
      <c r="I905" s="1"/>
      <c r="L905" s="5"/>
    </row>
    <row r="906" spans="8:12" x14ac:dyDescent="0.25">
      <c r="H906" s="1"/>
      <c r="I906" s="1"/>
      <c r="L906" s="5"/>
    </row>
    <row r="907" spans="8:12" x14ac:dyDescent="0.25">
      <c r="H907" s="1"/>
      <c r="I907" s="1"/>
      <c r="L907" s="5"/>
    </row>
    <row r="908" spans="8:12" x14ac:dyDescent="0.25">
      <c r="H908" s="1"/>
      <c r="I908" s="1"/>
      <c r="L908" s="5"/>
    </row>
    <row r="909" spans="8:12" x14ac:dyDescent="0.25">
      <c r="H909" s="1"/>
      <c r="I909" s="1"/>
      <c r="L909" s="5"/>
    </row>
    <row r="910" spans="8:12" x14ac:dyDescent="0.25">
      <c r="H910" s="1"/>
      <c r="I910" s="1"/>
      <c r="L910" s="5"/>
    </row>
    <row r="911" spans="8:12" x14ac:dyDescent="0.25">
      <c r="H911" s="1"/>
      <c r="I911" s="1"/>
      <c r="L911" s="5"/>
    </row>
    <row r="912" spans="8:12" x14ac:dyDescent="0.25">
      <c r="H912" s="1"/>
      <c r="I912" s="1"/>
      <c r="L912" s="5"/>
    </row>
    <row r="913" spans="8:12" x14ac:dyDescent="0.25">
      <c r="H913" s="1"/>
      <c r="I913" s="1"/>
      <c r="L913" s="5"/>
    </row>
    <row r="914" spans="8:12" x14ac:dyDescent="0.25">
      <c r="H914" s="1"/>
      <c r="I914" s="1"/>
      <c r="L914" s="5"/>
    </row>
    <row r="915" spans="8:12" x14ac:dyDescent="0.25">
      <c r="H915" s="1"/>
      <c r="I915" s="1"/>
      <c r="L915" s="5"/>
    </row>
    <row r="916" spans="8:12" x14ac:dyDescent="0.25">
      <c r="H916" s="1"/>
      <c r="I916" s="1"/>
      <c r="L916" s="5"/>
    </row>
    <row r="917" spans="8:12" x14ac:dyDescent="0.25">
      <c r="H917" s="1"/>
      <c r="I917" s="1"/>
      <c r="L917" s="5"/>
    </row>
    <row r="918" spans="8:12" x14ac:dyDescent="0.25">
      <c r="H918" s="1"/>
      <c r="I918" s="1"/>
      <c r="L918" s="5"/>
    </row>
    <row r="919" spans="8:12" x14ac:dyDescent="0.25">
      <c r="H919" s="1"/>
      <c r="I919" s="1"/>
      <c r="L919" s="5"/>
    </row>
    <row r="920" spans="8:12" x14ac:dyDescent="0.25">
      <c r="H920" s="1"/>
      <c r="I920" s="1"/>
      <c r="L920" s="5"/>
    </row>
    <row r="921" spans="8:12" x14ac:dyDescent="0.25">
      <c r="H921" s="1"/>
      <c r="I921" s="1"/>
      <c r="L921" s="5"/>
    </row>
    <row r="922" spans="8:12" x14ac:dyDescent="0.25">
      <c r="H922" s="1"/>
      <c r="I922" s="1"/>
      <c r="L922" s="5"/>
    </row>
    <row r="923" spans="8:12" x14ac:dyDescent="0.25">
      <c r="H923" s="1"/>
      <c r="I923" s="1"/>
      <c r="L923" s="5"/>
    </row>
    <row r="924" spans="8:12" x14ac:dyDescent="0.25">
      <c r="H924" s="1"/>
      <c r="I924" s="1"/>
      <c r="L924" s="5"/>
    </row>
    <row r="925" spans="8:12" x14ac:dyDescent="0.25">
      <c r="H925" s="1"/>
      <c r="I925" s="1"/>
      <c r="L925" s="5"/>
    </row>
    <row r="926" spans="8:12" x14ac:dyDescent="0.25">
      <c r="H926" s="1"/>
      <c r="I926" s="1"/>
      <c r="L926" s="5"/>
    </row>
    <row r="927" spans="8:12" x14ac:dyDescent="0.25">
      <c r="H927" s="1"/>
      <c r="I927" s="1"/>
      <c r="L927" s="5"/>
    </row>
    <row r="928" spans="8:12" x14ac:dyDescent="0.25">
      <c r="H928" s="1"/>
      <c r="I928" s="1"/>
      <c r="L928" s="5"/>
    </row>
    <row r="929" spans="8:12" x14ac:dyDescent="0.25">
      <c r="H929" s="1"/>
      <c r="I929" s="1"/>
      <c r="L929" s="5"/>
    </row>
    <row r="930" spans="8:12" x14ac:dyDescent="0.25">
      <c r="H930" s="1"/>
      <c r="I930" s="1"/>
      <c r="L930" s="5"/>
    </row>
    <row r="931" spans="8:12" x14ac:dyDescent="0.25">
      <c r="H931" s="1"/>
      <c r="I931" s="1"/>
      <c r="L931" s="5"/>
    </row>
    <row r="932" spans="8:12" x14ac:dyDescent="0.25">
      <c r="H932" s="1"/>
      <c r="I932" s="1"/>
      <c r="L932" s="5"/>
    </row>
    <row r="933" spans="8:12" x14ac:dyDescent="0.25">
      <c r="H933" s="1"/>
      <c r="I933" s="1"/>
      <c r="L933" s="5"/>
    </row>
    <row r="934" spans="8:12" x14ac:dyDescent="0.25">
      <c r="H934" s="1"/>
      <c r="I934" s="1"/>
      <c r="L934" s="5"/>
    </row>
    <row r="935" spans="8:12" x14ac:dyDescent="0.25">
      <c r="H935" s="1"/>
      <c r="I935" s="1"/>
      <c r="L935" s="5"/>
    </row>
    <row r="936" spans="8:12" x14ac:dyDescent="0.25">
      <c r="H936" s="1"/>
      <c r="I936" s="1"/>
      <c r="L936" s="5"/>
    </row>
    <row r="937" spans="8:12" x14ac:dyDescent="0.25">
      <c r="H937" s="1"/>
      <c r="I937" s="1"/>
      <c r="L937" s="5"/>
    </row>
    <row r="938" spans="8:12" x14ac:dyDescent="0.25">
      <c r="H938" s="1"/>
      <c r="I938" s="1"/>
      <c r="L938" s="5"/>
    </row>
    <row r="939" spans="8:12" x14ac:dyDescent="0.25">
      <c r="H939" s="1"/>
      <c r="I939" s="1"/>
      <c r="L939" s="5"/>
    </row>
    <row r="940" spans="8:12" x14ac:dyDescent="0.25">
      <c r="H940" s="1"/>
      <c r="I940" s="1"/>
      <c r="L940" s="5"/>
    </row>
    <row r="941" spans="8:12" x14ac:dyDescent="0.25">
      <c r="H941" s="1"/>
      <c r="I941" s="1"/>
      <c r="L941" s="5"/>
    </row>
    <row r="942" spans="8:12" x14ac:dyDescent="0.25">
      <c r="H942" s="1"/>
      <c r="I942" s="1"/>
      <c r="L942" s="5"/>
    </row>
    <row r="943" spans="8:12" x14ac:dyDescent="0.25">
      <c r="H943" s="1"/>
      <c r="I943" s="1"/>
      <c r="L943" s="5"/>
    </row>
    <row r="944" spans="8:12" x14ac:dyDescent="0.25">
      <c r="H944" s="1"/>
      <c r="I944" s="1"/>
      <c r="L944" s="5"/>
    </row>
    <row r="945" spans="8:12" x14ac:dyDescent="0.25">
      <c r="H945" s="1"/>
      <c r="I945" s="1"/>
      <c r="L945" s="5"/>
    </row>
    <row r="946" spans="8:12" x14ac:dyDescent="0.25">
      <c r="H946" s="1"/>
      <c r="I946" s="1"/>
      <c r="L946" s="5"/>
    </row>
    <row r="947" spans="8:12" x14ac:dyDescent="0.25">
      <c r="H947" s="1"/>
      <c r="I947" s="1"/>
      <c r="L947" s="5"/>
    </row>
    <row r="948" spans="8:12" x14ac:dyDescent="0.25">
      <c r="H948" s="1"/>
      <c r="I948" s="1"/>
      <c r="L948" s="5"/>
    </row>
    <row r="949" spans="8:12" x14ac:dyDescent="0.25">
      <c r="H949" s="1"/>
      <c r="I949" s="1"/>
      <c r="L949" s="5"/>
    </row>
    <row r="950" spans="8:12" x14ac:dyDescent="0.25">
      <c r="H950" s="1"/>
      <c r="I950" s="1"/>
      <c r="L950" s="5"/>
    </row>
    <row r="951" spans="8:12" x14ac:dyDescent="0.25">
      <c r="H951" s="1"/>
      <c r="I951" s="1"/>
      <c r="L951" s="5"/>
    </row>
    <row r="952" spans="8:12" x14ac:dyDescent="0.25">
      <c r="H952" s="1"/>
      <c r="I952" s="1"/>
      <c r="L952" s="5"/>
    </row>
    <row r="953" spans="8:12" x14ac:dyDescent="0.25">
      <c r="H953" s="1"/>
      <c r="I953" s="1"/>
      <c r="L953" s="5"/>
    </row>
    <row r="954" spans="8:12" x14ac:dyDescent="0.25">
      <c r="H954" s="1"/>
      <c r="I954" s="1"/>
      <c r="L954" s="5"/>
    </row>
    <row r="955" spans="8:12" x14ac:dyDescent="0.25">
      <c r="H955" s="1"/>
      <c r="I955" s="1"/>
      <c r="L955" s="5"/>
    </row>
    <row r="956" spans="8:12" x14ac:dyDescent="0.25">
      <c r="H956" s="1"/>
      <c r="I956" s="1"/>
      <c r="L956" s="5"/>
    </row>
    <row r="957" spans="8:12" x14ac:dyDescent="0.25">
      <c r="H957" s="1"/>
      <c r="I957" s="1"/>
      <c r="L957" s="5"/>
    </row>
    <row r="958" spans="8:12" x14ac:dyDescent="0.25">
      <c r="H958" s="1"/>
      <c r="I958" s="1"/>
      <c r="L958" s="5"/>
    </row>
    <row r="959" spans="8:12" x14ac:dyDescent="0.25">
      <c r="H959" s="1"/>
      <c r="I959" s="1"/>
      <c r="L959" s="5"/>
    </row>
    <row r="960" spans="8:12" x14ac:dyDescent="0.25">
      <c r="H960" s="1"/>
      <c r="I960" s="1"/>
      <c r="L960" s="5"/>
    </row>
    <row r="961" spans="8:12" x14ac:dyDescent="0.25">
      <c r="H961" s="1"/>
      <c r="I961" s="1"/>
      <c r="L961" s="5"/>
    </row>
    <row r="962" spans="8:12" x14ac:dyDescent="0.25">
      <c r="H962" s="1"/>
      <c r="I962" s="1"/>
      <c r="L962" s="5"/>
    </row>
    <row r="963" spans="8:12" x14ac:dyDescent="0.25">
      <c r="H963" s="1"/>
      <c r="I963" s="1"/>
      <c r="L963" s="5"/>
    </row>
    <row r="964" spans="8:12" x14ac:dyDescent="0.25">
      <c r="H964" s="1"/>
      <c r="I964" s="1"/>
      <c r="L964" s="5"/>
    </row>
    <row r="965" spans="8:12" x14ac:dyDescent="0.25">
      <c r="H965" s="1"/>
      <c r="I965" s="1"/>
      <c r="L965" s="5"/>
    </row>
    <row r="966" spans="8:12" x14ac:dyDescent="0.25">
      <c r="H966" s="1"/>
      <c r="I966" s="1"/>
      <c r="L966" s="5"/>
    </row>
    <row r="967" spans="8:12" x14ac:dyDescent="0.25">
      <c r="H967" s="1"/>
      <c r="I967" s="1"/>
      <c r="L967" s="5"/>
    </row>
    <row r="968" spans="8:12" x14ac:dyDescent="0.25">
      <c r="H968" s="1"/>
      <c r="I968" s="1"/>
      <c r="L968" s="5"/>
    </row>
    <row r="969" spans="8:12" x14ac:dyDescent="0.25">
      <c r="H969" s="1"/>
      <c r="I969" s="1"/>
      <c r="L969" s="5"/>
    </row>
    <row r="970" spans="8:12" x14ac:dyDescent="0.25">
      <c r="H970" s="1"/>
      <c r="I970" s="1"/>
      <c r="L970" s="5"/>
    </row>
    <row r="971" spans="8:12" x14ac:dyDescent="0.25">
      <c r="H971" s="1"/>
      <c r="I971" s="1"/>
      <c r="L971" s="5"/>
    </row>
    <row r="972" spans="8:12" x14ac:dyDescent="0.25">
      <c r="H972" s="1"/>
      <c r="I972" s="1"/>
      <c r="L972" s="5"/>
    </row>
    <row r="973" spans="8:12" x14ac:dyDescent="0.25">
      <c r="H973" s="1"/>
      <c r="I973" s="1"/>
      <c r="L973" s="5"/>
    </row>
    <row r="974" spans="8:12" x14ac:dyDescent="0.25">
      <c r="H974" s="1"/>
      <c r="I974" s="1"/>
      <c r="L974" s="5"/>
    </row>
    <row r="975" spans="8:12" x14ac:dyDescent="0.25">
      <c r="H975" s="1"/>
      <c r="I975" s="1"/>
      <c r="L975" s="5"/>
    </row>
    <row r="976" spans="8:12" x14ac:dyDescent="0.25">
      <c r="H976" s="1"/>
      <c r="I976" s="1"/>
      <c r="L976" s="5"/>
    </row>
    <row r="977" spans="8:12" x14ac:dyDescent="0.25">
      <c r="H977" s="1"/>
      <c r="I977" s="1"/>
      <c r="L977" s="5"/>
    </row>
    <row r="978" spans="8:12" x14ac:dyDescent="0.25">
      <c r="H978" s="1"/>
      <c r="I978" s="1"/>
      <c r="L978" s="5"/>
    </row>
    <row r="979" spans="8:12" x14ac:dyDescent="0.25">
      <c r="H979" s="1"/>
      <c r="I979" s="1"/>
      <c r="L979" s="5"/>
    </row>
    <row r="980" spans="8:12" x14ac:dyDescent="0.25">
      <c r="H980" s="1"/>
      <c r="I980" s="1"/>
      <c r="L980" s="5"/>
    </row>
    <row r="981" spans="8:12" x14ac:dyDescent="0.25">
      <c r="H981" s="1"/>
      <c r="I981" s="1"/>
      <c r="L981" s="5"/>
    </row>
    <row r="982" spans="8:12" x14ac:dyDescent="0.25">
      <c r="H982" s="1"/>
      <c r="I982" s="1"/>
      <c r="L982" s="5"/>
    </row>
    <row r="983" spans="8:12" x14ac:dyDescent="0.25">
      <c r="H983" s="1"/>
      <c r="I983" s="1"/>
      <c r="L983" s="5"/>
    </row>
    <row r="984" spans="8:12" x14ac:dyDescent="0.25">
      <c r="H984" s="1"/>
      <c r="I984" s="1"/>
      <c r="L984" s="5"/>
    </row>
    <row r="985" spans="8:12" x14ac:dyDescent="0.25">
      <c r="H985" s="1"/>
      <c r="I985" s="1"/>
      <c r="L985" s="5"/>
    </row>
    <row r="986" spans="8:12" x14ac:dyDescent="0.25">
      <c r="H986" s="1"/>
      <c r="I986" s="1"/>
      <c r="L986" s="5"/>
    </row>
    <row r="987" spans="8:12" x14ac:dyDescent="0.25">
      <c r="H987" s="1"/>
      <c r="I987" s="1"/>
      <c r="L987" s="5"/>
    </row>
    <row r="988" spans="8:12" x14ac:dyDescent="0.25">
      <c r="H988" s="1"/>
      <c r="I988" s="1"/>
      <c r="L988" s="5"/>
    </row>
    <row r="989" spans="8:12" x14ac:dyDescent="0.25">
      <c r="H989" s="1"/>
      <c r="I989" s="1"/>
      <c r="L989" s="5"/>
    </row>
    <row r="990" spans="8:12" x14ac:dyDescent="0.25">
      <c r="H990" s="1"/>
      <c r="I990" s="1"/>
      <c r="L990" s="5"/>
    </row>
    <row r="991" spans="8:12" x14ac:dyDescent="0.25">
      <c r="H991" s="1"/>
      <c r="I991" s="1"/>
      <c r="L991" s="5"/>
    </row>
    <row r="992" spans="8:12" x14ac:dyDescent="0.25">
      <c r="H992" s="1"/>
      <c r="I992" s="1"/>
      <c r="L992" s="5"/>
    </row>
    <row r="993" spans="8:12" x14ac:dyDescent="0.25">
      <c r="H993" s="1"/>
      <c r="I993" s="1"/>
      <c r="L993" s="5"/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5"/>
  <sheetViews>
    <sheetView zoomScale="115" zoomScaleNormal="115" workbookViewId="0">
      <selection activeCell="E11" sqref="E11"/>
    </sheetView>
  </sheetViews>
  <sheetFormatPr defaultColWidth="9" defaultRowHeight="14.4" x14ac:dyDescent="0.25"/>
  <cols>
    <col min="1" max="1" width="9" style="11"/>
    <col min="2" max="3" width="15.6640625" style="14" customWidth="1"/>
    <col min="4" max="4" width="15.6640625" style="13" customWidth="1"/>
    <col min="5" max="8" width="9" style="11"/>
    <col min="9" max="9" width="13" style="11" customWidth="1"/>
    <col min="10" max="16384" width="9" style="11"/>
  </cols>
  <sheetData>
    <row r="1" spans="1:9" ht="24.9" customHeight="1" x14ac:dyDescent="0.25">
      <c r="A1" s="6" t="s">
        <v>363</v>
      </c>
      <c r="B1" s="15"/>
      <c r="C1" s="15"/>
      <c r="D1" s="16"/>
      <c r="E1" s="6"/>
      <c r="F1" s="6"/>
      <c r="G1" s="6"/>
      <c r="H1" s="6"/>
      <c r="I1" s="6"/>
    </row>
    <row r="2" spans="1:9" ht="17.05" x14ac:dyDescent="0.25">
      <c r="A2" s="11" t="s">
        <v>319</v>
      </c>
      <c r="B2" s="14" t="s">
        <v>317</v>
      </c>
      <c r="C2" s="14" t="s">
        <v>318</v>
      </c>
      <c r="D2" s="13" t="s">
        <v>364</v>
      </c>
    </row>
    <row r="3" spans="1:9" x14ac:dyDescent="0.25">
      <c r="A3" s="11" t="s">
        <v>331</v>
      </c>
      <c r="B3" s="14">
        <v>25050001</v>
      </c>
      <c r="C3" s="14">
        <v>25150000</v>
      </c>
      <c r="D3" s="13">
        <v>0.589557</v>
      </c>
    </row>
    <row r="4" spans="1:9" x14ac:dyDescent="0.25">
      <c r="A4" s="11" t="s">
        <v>331</v>
      </c>
      <c r="B4" s="14">
        <v>25060001</v>
      </c>
      <c r="C4" s="14">
        <v>25160000</v>
      </c>
      <c r="D4" s="13">
        <v>0.58943199999999996</v>
      </c>
    </row>
    <row r="5" spans="1:9" x14ac:dyDescent="0.25">
      <c r="A5" s="11" t="s">
        <v>331</v>
      </c>
      <c r="B5" s="14">
        <v>26560001</v>
      </c>
      <c r="C5" s="14">
        <v>26660000</v>
      </c>
      <c r="D5" s="13">
        <v>0.58182100000000003</v>
      </c>
    </row>
    <row r="6" spans="1:9" x14ac:dyDescent="0.25">
      <c r="A6" s="11" t="s">
        <v>331</v>
      </c>
      <c r="B6" s="14">
        <v>25070001</v>
      </c>
      <c r="C6" s="14">
        <v>25170000</v>
      </c>
      <c r="D6" s="13">
        <v>0.58027700000000004</v>
      </c>
    </row>
    <row r="7" spans="1:9" x14ac:dyDescent="0.25">
      <c r="A7" s="11" t="s">
        <v>331</v>
      </c>
      <c r="B7" s="14">
        <v>25040001</v>
      </c>
      <c r="C7" s="14">
        <v>25140000</v>
      </c>
      <c r="D7" s="13">
        <v>0.57807200000000003</v>
      </c>
    </row>
    <row r="8" spans="1:9" x14ac:dyDescent="0.25">
      <c r="A8" s="11" t="s">
        <v>331</v>
      </c>
      <c r="B8" s="14">
        <v>25030001</v>
      </c>
      <c r="C8" s="14">
        <v>25130000</v>
      </c>
      <c r="D8" s="13">
        <v>0.57474899999999995</v>
      </c>
    </row>
    <row r="9" spans="1:9" x14ac:dyDescent="0.25">
      <c r="A9" s="11" t="s">
        <v>331</v>
      </c>
      <c r="B9" s="14">
        <v>25080001</v>
      </c>
      <c r="C9" s="14">
        <v>25180000</v>
      </c>
      <c r="D9" s="13">
        <v>0.57339899999999999</v>
      </c>
    </row>
    <row r="10" spans="1:9" x14ac:dyDescent="0.25">
      <c r="A10" s="11" t="s">
        <v>331</v>
      </c>
      <c r="B10" s="14">
        <v>26830001</v>
      </c>
      <c r="C10" s="14">
        <v>26930000</v>
      </c>
      <c r="D10" s="13">
        <v>0.57193899999999998</v>
      </c>
    </row>
    <row r="11" spans="1:9" x14ac:dyDescent="0.25">
      <c r="A11" s="11" t="s">
        <v>331</v>
      </c>
      <c r="B11" s="14">
        <v>26820001</v>
      </c>
      <c r="C11" s="14">
        <v>26920000</v>
      </c>
      <c r="D11" s="13">
        <v>0.56971000000000005</v>
      </c>
    </row>
    <row r="12" spans="1:9" x14ac:dyDescent="0.25">
      <c r="A12" s="11" t="s">
        <v>331</v>
      </c>
      <c r="B12" s="14">
        <v>26570001</v>
      </c>
      <c r="C12" s="14">
        <v>26670000</v>
      </c>
      <c r="D12" s="13">
        <v>0.567832</v>
      </c>
    </row>
    <row r="13" spans="1:9" x14ac:dyDescent="0.25">
      <c r="A13" s="11" t="s">
        <v>331</v>
      </c>
      <c r="B13" s="14">
        <v>26810001</v>
      </c>
      <c r="C13" s="14">
        <v>26910000</v>
      </c>
      <c r="D13" s="13">
        <v>0.56484299999999998</v>
      </c>
    </row>
    <row r="14" spans="1:9" x14ac:dyDescent="0.25">
      <c r="A14" s="11" t="s">
        <v>331</v>
      </c>
      <c r="B14" s="14">
        <v>25090001</v>
      </c>
      <c r="C14" s="14">
        <v>25190000</v>
      </c>
      <c r="D14" s="13">
        <v>0.56043200000000004</v>
      </c>
    </row>
    <row r="15" spans="1:9" x14ac:dyDescent="0.25">
      <c r="A15" s="11" t="s">
        <v>331</v>
      </c>
      <c r="B15" s="14">
        <v>23830001</v>
      </c>
      <c r="C15" s="14">
        <v>23930000</v>
      </c>
      <c r="D15" s="13">
        <v>0.55652599999999997</v>
      </c>
    </row>
    <row r="16" spans="1:9" x14ac:dyDescent="0.25">
      <c r="A16" s="11" t="s">
        <v>331</v>
      </c>
      <c r="B16" s="14">
        <v>25110001</v>
      </c>
      <c r="C16" s="14">
        <v>25210000</v>
      </c>
      <c r="D16" s="13">
        <v>0.55598000000000003</v>
      </c>
    </row>
    <row r="17" spans="1:4" x14ac:dyDescent="0.25">
      <c r="A17" s="11" t="s">
        <v>331</v>
      </c>
      <c r="B17" s="14">
        <v>23820001</v>
      </c>
      <c r="C17" s="14">
        <v>23920000</v>
      </c>
      <c r="D17" s="13">
        <v>0.55518000000000001</v>
      </c>
    </row>
    <row r="18" spans="1:4" x14ac:dyDescent="0.25">
      <c r="A18" s="11" t="s">
        <v>331</v>
      </c>
      <c r="B18" s="14">
        <v>25100001</v>
      </c>
      <c r="C18" s="14">
        <v>25200000</v>
      </c>
      <c r="D18" s="13">
        <v>0.55020400000000003</v>
      </c>
    </row>
    <row r="19" spans="1:4" x14ac:dyDescent="0.25">
      <c r="A19" s="11" t="s">
        <v>331</v>
      </c>
      <c r="B19" s="14">
        <v>26550001</v>
      </c>
      <c r="C19" s="14">
        <v>26650000</v>
      </c>
      <c r="D19" s="13">
        <v>0.54911699999999997</v>
      </c>
    </row>
    <row r="20" spans="1:4" x14ac:dyDescent="0.25">
      <c r="A20" s="11" t="s">
        <v>331</v>
      </c>
      <c r="B20" s="14">
        <v>24780001</v>
      </c>
      <c r="C20" s="14">
        <v>24880000</v>
      </c>
      <c r="D20" s="13">
        <v>0.548647</v>
      </c>
    </row>
    <row r="21" spans="1:4" x14ac:dyDescent="0.25">
      <c r="A21" s="11" t="s">
        <v>331</v>
      </c>
      <c r="B21" s="14">
        <v>26800001</v>
      </c>
      <c r="C21" s="14">
        <v>26900000</v>
      </c>
      <c r="D21" s="13">
        <v>0.548323</v>
      </c>
    </row>
    <row r="22" spans="1:4" x14ac:dyDescent="0.25">
      <c r="A22" s="11" t="s">
        <v>331</v>
      </c>
      <c r="B22" s="14">
        <v>26840001</v>
      </c>
      <c r="C22" s="14">
        <v>26940000</v>
      </c>
      <c r="D22" s="13">
        <v>0.54801500000000003</v>
      </c>
    </row>
    <row r="23" spans="1:4" x14ac:dyDescent="0.25">
      <c r="A23" s="11" t="s">
        <v>331</v>
      </c>
      <c r="B23" s="14">
        <v>24770001</v>
      </c>
      <c r="C23" s="14">
        <v>24870000</v>
      </c>
      <c r="D23" s="13">
        <v>0.54740500000000003</v>
      </c>
    </row>
    <row r="24" spans="1:4" x14ac:dyDescent="0.25">
      <c r="A24" s="11" t="s">
        <v>331</v>
      </c>
      <c r="B24" s="14">
        <v>24550001</v>
      </c>
      <c r="C24" s="14">
        <v>24650000</v>
      </c>
      <c r="D24" s="13">
        <v>0.54646499999999998</v>
      </c>
    </row>
    <row r="25" spans="1:4" x14ac:dyDescent="0.25">
      <c r="A25" s="11" t="s">
        <v>331</v>
      </c>
      <c r="B25" s="14">
        <v>23770001</v>
      </c>
      <c r="C25" s="14">
        <v>23870000</v>
      </c>
      <c r="D25" s="13">
        <v>0.54606699999999997</v>
      </c>
    </row>
    <row r="26" spans="1:4" x14ac:dyDescent="0.25">
      <c r="A26" s="11" t="s">
        <v>331</v>
      </c>
      <c r="B26" s="14">
        <v>23760001</v>
      </c>
      <c r="C26" s="14">
        <v>23860000</v>
      </c>
      <c r="D26" s="13">
        <v>0.54588700000000001</v>
      </c>
    </row>
    <row r="27" spans="1:4" x14ac:dyDescent="0.25">
      <c r="A27" s="11" t="s">
        <v>331</v>
      </c>
      <c r="B27" s="14">
        <v>26860001</v>
      </c>
      <c r="C27" s="14">
        <v>26960000</v>
      </c>
      <c r="D27" s="13">
        <v>0.54460200000000003</v>
      </c>
    </row>
    <row r="28" spans="1:4" x14ac:dyDescent="0.25">
      <c r="A28" s="11" t="s">
        <v>331</v>
      </c>
      <c r="B28" s="14">
        <v>23840001</v>
      </c>
      <c r="C28" s="14">
        <v>23940000</v>
      </c>
      <c r="D28" s="13">
        <v>0.54360799999999998</v>
      </c>
    </row>
    <row r="29" spans="1:4" x14ac:dyDescent="0.25">
      <c r="A29" s="11" t="s">
        <v>331</v>
      </c>
      <c r="B29" s="14">
        <v>23850001</v>
      </c>
      <c r="C29" s="14">
        <v>23950000</v>
      </c>
      <c r="D29" s="13">
        <v>0.54308599999999996</v>
      </c>
    </row>
    <row r="30" spans="1:4" x14ac:dyDescent="0.25">
      <c r="A30" s="11" t="s">
        <v>331</v>
      </c>
      <c r="B30" s="14">
        <v>24540001</v>
      </c>
      <c r="C30" s="14">
        <v>24640000</v>
      </c>
      <c r="D30" s="13">
        <v>0.54231700000000005</v>
      </c>
    </row>
    <row r="31" spans="1:4" x14ac:dyDescent="0.25">
      <c r="A31" s="11" t="s">
        <v>338</v>
      </c>
      <c r="B31" s="14">
        <v>48490001</v>
      </c>
      <c r="C31" s="14">
        <v>48590000</v>
      </c>
      <c r="D31" s="13">
        <v>0.54143300000000005</v>
      </c>
    </row>
    <row r="32" spans="1:4" x14ac:dyDescent="0.25">
      <c r="A32" s="11" t="s">
        <v>331</v>
      </c>
      <c r="B32" s="14">
        <v>24000001</v>
      </c>
      <c r="C32" s="14">
        <v>24100000</v>
      </c>
      <c r="D32" s="13">
        <v>0.54139300000000001</v>
      </c>
    </row>
    <row r="33" spans="1:4" x14ac:dyDescent="0.25">
      <c r="A33" s="11" t="s">
        <v>331</v>
      </c>
      <c r="B33" s="14">
        <v>24750001</v>
      </c>
      <c r="C33" s="14">
        <v>24850000</v>
      </c>
      <c r="D33" s="13">
        <v>0.54115899999999995</v>
      </c>
    </row>
    <row r="34" spans="1:4" x14ac:dyDescent="0.25">
      <c r="A34" s="11" t="s">
        <v>331</v>
      </c>
      <c r="B34" s="14">
        <v>24740001</v>
      </c>
      <c r="C34" s="14">
        <v>24840000</v>
      </c>
      <c r="D34" s="13">
        <v>0.54101500000000002</v>
      </c>
    </row>
    <row r="35" spans="1:4" x14ac:dyDescent="0.25">
      <c r="A35" s="11" t="s">
        <v>331</v>
      </c>
      <c r="B35" s="14">
        <v>23750001</v>
      </c>
      <c r="C35" s="14">
        <v>23850000</v>
      </c>
      <c r="D35" s="13">
        <v>0.540713</v>
      </c>
    </row>
    <row r="36" spans="1:4" x14ac:dyDescent="0.25">
      <c r="A36" s="11" t="s">
        <v>331</v>
      </c>
      <c r="B36" s="14">
        <v>24560001</v>
      </c>
      <c r="C36" s="14">
        <v>24660000</v>
      </c>
      <c r="D36" s="13">
        <v>0.54064000000000001</v>
      </c>
    </row>
    <row r="37" spans="1:4" x14ac:dyDescent="0.25">
      <c r="A37" s="11" t="s">
        <v>339</v>
      </c>
      <c r="B37" s="14">
        <v>18810001</v>
      </c>
      <c r="C37" s="14">
        <v>18910000</v>
      </c>
      <c r="D37" s="13">
        <v>0.53930999999999996</v>
      </c>
    </row>
    <row r="38" spans="1:4" x14ac:dyDescent="0.25">
      <c r="A38" s="11" t="s">
        <v>331</v>
      </c>
      <c r="B38" s="14">
        <v>24530001</v>
      </c>
      <c r="C38" s="14">
        <v>24630000</v>
      </c>
      <c r="D38" s="13">
        <v>0.538771</v>
      </c>
    </row>
    <row r="39" spans="1:4" x14ac:dyDescent="0.25">
      <c r="A39" s="11" t="s">
        <v>331</v>
      </c>
      <c r="B39" s="14">
        <v>24510001</v>
      </c>
      <c r="C39" s="14">
        <v>24610000</v>
      </c>
      <c r="D39" s="13">
        <v>0.53849100000000005</v>
      </c>
    </row>
    <row r="40" spans="1:4" x14ac:dyDescent="0.25">
      <c r="A40" s="11" t="s">
        <v>331</v>
      </c>
      <c r="B40" s="14">
        <v>23990001</v>
      </c>
      <c r="C40" s="14">
        <v>24090000</v>
      </c>
      <c r="D40" s="13">
        <v>0.53796600000000006</v>
      </c>
    </row>
    <row r="41" spans="1:4" x14ac:dyDescent="0.25">
      <c r="A41" s="11" t="s">
        <v>331</v>
      </c>
      <c r="B41" s="14">
        <v>23810001</v>
      </c>
      <c r="C41" s="14">
        <v>23910000</v>
      </c>
      <c r="D41" s="13">
        <v>0.53715199999999996</v>
      </c>
    </row>
    <row r="42" spans="1:4" x14ac:dyDescent="0.25">
      <c r="A42" s="11" t="s">
        <v>331</v>
      </c>
      <c r="B42" s="14">
        <v>23400001</v>
      </c>
      <c r="C42" s="14">
        <v>23500000</v>
      </c>
      <c r="D42" s="13">
        <v>0.53658799999999995</v>
      </c>
    </row>
    <row r="43" spans="1:4" x14ac:dyDescent="0.25">
      <c r="A43" s="11" t="s">
        <v>331</v>
      </c>
      <c r="B43" s="14">
        <v>26850001</v>
      </c>
      <c r="C43" s="14">
        <v>26950000</v>
      </c>
      <c r="D43" s="13">
        <v>0.53658300000000003</v>
      </c>
    </row>
    <row r="44" spans="1:4" x14ac:dyDescent="0.25">
      <c r="A44" s="11" t="s">
        <v>331</v>
      </c>
      <c r="B44" s="14">
        <v>23800001</v>
      </c>
      <c r="C44" s="14">
        <v>23900000</v>
      </c>
      <c r="D44" s="13">
        <v>0.53644000000000003</v>
      </c>
    </row>
    <row r="45" spans="1:4" x14ac:dyDescent="0.25">
      <c r="A45" s="11" t="s">
        <v>331</v>
      </c>
      <c r="B45" s="14">
        <v>25020001</v>
      </c>
      <c r="C45" s="14">
        <v>25120000</v>
      </c>
      <c r="D45" s="13">
        <v>0.53604600000000002</v>
      </c>
    </row>
    <row r="46" spans="1:4" x14ac:dyDescent="0.25">
      <c r="A46" s="11" t="s">
        <v>331</v>
      </c>
      <c r="B46" s="14">
        <v>26870001</v>
      </c>
      <c r="C46" s="14">
        <v>26970000</v>
      </c>
      <c r="D46" s="13">
        <v>0.53468599999999999</v>
      </c>
    </row>
    <row r="47" spans="1:4" x14ac:dyDescent="0.25">
      <c r="A47" s="11" t="s">
        <v>331</v>
      </c>
      <c r="B47" s="14">
        <v>23390001</v>
      </c>
      <c r="C47" s="14">
        <v>23490000</v>
      </c>
      <c r="D47" s="13">
        <v>0.53412999999999999</v>
      </c>
    </row>
    <row r="48" spans="1:4" x14ac:dyDescent="0.25">
      <c r="A48" s="11" t="s">
        <v>331</v>
      </c>
      <c r="B48" s="14">
        <v>24520001</v>
      </c>
      <c r="C48" s="14">
        <v>24620000</v>
      </c>
      <c r="D48" s="13">
        <v>0.53411399999999998</v>
      </c>
    </row>
    <row r="49" spans="1:4" x14ac:dyDescent="0.25">
      <c r="A49" s="11" t="s">
        <v>331</v>
      </c>
      <c r="B49" s="14">
        <v>24730001</v>
      </c>
      <c r="C49" s="14">
        <v>24830000</v>
      </c>
      <c r="D49" s="13">
        <v>0.53322000000000003</v>
      </c>
    </row>
    <row r="50" spans="1:4" x14ac:dyDescent="0.25">
      <c r="A50" s="11" t="s">
        <v>331</v>
      </c>
      <c r="B50" s="14">
        <v>23780001</v>
      </c>
      <c r="C50" s="14">
        <v>23880000</v>
      </c>
      <c r="D50" s="13">
        <v>0.53194399999999997</v>
      </c>
    </row>
    <row r="51" spans="1:4" x14ac:dyDescent="0.25">
      <c r="A51" s="11" t="s">
        <v>331</v>
      </c>
      <c r="B51" s="14">
        <v>24760001</v>
      </c>
      <c r="C51" s="14">
        <v>24860000</v>
      </c>
      <c r="D51" s="13">
        <v>0.53164999999999996</v>
      </c>
    </row>
    <row r="52" spans="1:4" x14ac:dyDescent="0.25">
      <c r="A52" s="11" t="s">
        <v>331</v>
      </c>
      <c r="B52" s="14">
        <v>24810001</v>
      </c>
      <c r="C52" s="14">
        <v>24910000</v>
      </c>
      <c r="D52" s="13">
        <v>0.53092099999999998</v>
      </c>
    </row>
    <row r="53" spans="1:4" x14ac:dyDescent="0.25">
      <c r="A53" s="11" t="s">
        <v>331</v>
      </c>
      <c r="B53" s="14">
        <v>23960001</v>
      </c>
      <c r="C53" s="14">
        <v>24060000</v>
      </c>
      <c r="D53" s="13">
        <v>0.53059400000000001</v>
      </c>
    </row>
    <row r="54" spans="1:4" x14ac:dyDescent="0.25">
      <c r="A54" s="11" t="s">
        <v>331</v>
      </c>
      <c r="B54" s="14">
        <v>24900001</v>
      </c>
      <c r="C54" s="14">
        <v>25000000</v>
      </c>
      <c r="D54" s="13">
        <v>0.53008299999999997</v>
      </c>
    </row>
    <row r="55" spans="1:4" x14ac:dyDescent="0.25">
      <c r="A55" s="11" t="s">
        <v>331</v>
      </c>
      <c r="B55" s="14">
        <v>24590001</v>
      </c>
      <c r="C55" s="14">
        <v>24690000</v>
      </c>
      <c r="D55" s="13">
        <v>0.52995199999999998</v>
      </c>
    </row>
    <row r="56" spans="1:4" x14ac:dyDescent="0.25">
      <c r="A56" s="11" t="s">
        <v>331</v>
      </c>
      <c r="B56" s="14">
        <v>24720001</v>
      </c>
      <c r="C56" s="14">
        <v>24820000</v>
      </c>
      <c r="D56" s="13">
        <v>0.52990999999999999</v>
      </c>
    </row>
    <row r="57" spans="1:4" x14ac:dyDescent="0.25">
      <c r="A57" s="11" t="s">
        <v>331</v>
      </c>
      <c r="B57" s="14">
        <v>24570001</v>
      </c>
      <c r="C57" s="14">
        <v>24670000</v>
      </c>
      <c r="D57" s="13">
        <v>0.52950600000000003</v>
      </c>
    </row>
    <row r="58" spans="1:4" x14ac:dyDescent="0.25">
      <c r="A58" s="11" t="s">
        <v>338</v>
      </c>
      <c r="B58" s="14">
        <v>48230001</v>
      </c>
      <c r="C58" s="14">
        <v>48330000</v>
      </c>
      <c r="D58" s="13">
        <v>0.52941199999999999</v>
      </c>
    </row>
    <row r="59" spans="1:4" x14ac:dyDescent="0.25">
      <c r="A59" s="11" t="s">
        <v>331</v>
      </c>
      <c r="B59" s="14">
        <v>24890001</v>
      </c>
      <c r="C59" s="14">
        <v>24990000</v>
      </c>
      <c r="D59" s="13">
        <v>0.52889699999999995</v>
      </c>
    </row>
    <row r="60" spans="1:4" x14ac:dyDescent="0.25">
      <c r="A60" s="11" t="s">
        <v>331</v>
      </c>
      <c r="B60" s="14">
        <v>24710001</v>
      </c>
      <c r="C60" s="14">
        <v>24810000</v>
      </c>
      <c r="D60" s="13">
        <v>0.52802000000000004</v>
      </c>
    </row>
    <row r="61" spans="1:4" x14ac:dyDescent="0.25">
      <c r="A61" s="11" t="s">
        <v>339</v>
      </c>
      <c r="B61" s="14">
        <v>35050001</v>
      </c>
      <c r="C61" s="14">
        <v>35150000</v>
      </c>
      <c r="D61" s="13">
        <v>0.52665200000000001</v>
      </c>
    </row>
    <row r="62" spans="1:4" x14ac:dyDescent="0.25">
      <c r="A62" s="11" t="s">
        <v>331</v>
      </c>
      <c r="B62" s="14">
        <v>23790001</v>
      </c>
      <c r="C62" s="14">
        <v>23890000</v>
      </c>
      <c r="D62" s="13">
        <v>0.52662299999999995</v>
      </c>
    </row>
    <row r="63" spans="1:4" x14ac:dyDescent="0.25">
      <c r="A63" s="11" t="s">
        <v>339</v>
      </c>
      <c r="B63" s="14">
        <v>18830001</v>
      </c>
      <c r="C63" s="14">
        <v>18930000</v>
      </c>
      <c r="D63" s="13">
        <v>0.52649999999999997</v>
      </c>
    </row>
    <row r="64" spans="1:4" x14ac:dyDescent="0.25">
      <c r="A64" s="11" t="s">
        <v>331</v>
      </c>
      <c r="B64" s="14">
        <v>26750001</v>
      </c>
      <c r="C64" s="14">
        <v>26850000</v>
      </c>
      <c r="D64" s="13">
        <v>0.52644999999999997</v>
      </c>
    </row>
    <row r="65" spans="1:4" x14ac:dyDescent="0.25">
      <c r="A65" s="11" t="s">
        <v>338</v>
      </c>
      <c r="B65" s="14">
        <v>48220001</v>
      </c>
      <c r="C65" s="14">
        <v>48320000</v>
      </c>
      <c r="D65" s="13">
        <v>0.52622400000000003</v>
      </c>
    </row>
    <row r="66" spans="1:4" x14ac:dyDescent="0.25">
      <c r="A66" s="11" t="s">
        <v>331</v>
      </c>
      <c r="B66" s="14">
        <v>23970001</v>
      </c>
      <c r="C66" s="14">
        <v>24070000</v>
      </c>
      <c r="D66" s="13">
        <v>0.52615699999999999</v>
      </c>
    </row>
    <row r="67" spans="1:4" x14ac:dyDescent="0.25">
      <c r="A67" s="11" t="s">
        <v>331</v>
      </c>
      <c r="B67" s="14">
        <v>23860001</v>
      </c>
      <c r="C67" s="14">
        <v>23960000</v>
      </c>
      <c r="D67" s="13">
        <v>0.526061</v>
      </c>
    </row>
    <row r="68" spans="1:4" x14ac:dyDescent="0.25">
      <c r="A68" s="11" t="s">
        <v>331</v>
      </c>
      <c r="B68" s="14">
        <v>26790001</v>
      </c>
      <c r="C68" s="14">
        <v>26890000</v>
      </c>
      <c r="D68" s="13">
        <v>0.52592700000000003</v>
      </c>
    </row>
    <row r="69" spans="1:4" x14ac:dyDescent="0.25">
      <c r="A69" s="11" t="s">
        <v>331</v>
      </c>
      <c r="B69" s="14">
        <v>26890001</v>
      </c>
      <c r="C69" s="14">
        <v>26990000</v>
      </c>
      <c r="D69" s="13">
        <v>0.52525500000000003</v>
      </c>
    </row>
    <row r="70" spans="1:4" x14ac:dyDescent="0.25">
      <c r="A70" s="11" t="s">
        <v>331</v>
      </c>
      <c r="B70" s="14">
        <v>23380001</v>
      </c>
      <c r="C70" s="14">
        <v>23480000</v>
      </c>
      <c r="D70" s="13">
        <v>0.52515000000000001</v>
      </c>
    </row>
    <row r="71" spans="1:4" x14ac:dyDescent="0.25">
      <c r="A71" s="11" t="s">
        <v>331</v>
      </c>
      <c r="B71" s="14">
        <v>26880001</v>
      </c>
      <c r="C71" s="14">
        <v>26980000</v>
      </c>
      <c r="D71" s="13">
        <v>0.52414899999999998</v>
      </c>
    </row>
    <row r="72" spans="1:4" x14ac:dyDescent="0.25">
      <c r="A72" s="11" t="s">
        <v>331</v>
      </c>
      <c r="B72" s="14">
        <v>24580001</v>
      </c>
      <c r="C72" s="14">
        <v>24680000</v>
      </c>
      <c r="D72" s="13">
        <v>0.52400599999999997</v>
      </c>
    </row>
    <row r="73" spans="1:4" x14ac:dyDescent="0.25">
      <c r="A73" s="11" t="s">
        <v>331</v>
      </c>
      <c r="B73" s="14">
        <v>24600001</v>
      </c>
      <c r="C73" s="14">
        <v>24700000</v>
      </c>
      <c r="D73" s="13">
        <v>0.52383900000000005</v>
      </c>
    </row>
    <row r="74" spans="1:4" x14ac:dyDescent="0.25">
      <c r="A74" s="11" t="s">
        <v>338</v>
      </c>
      <c r="B74" s="14">
        <v>48240001</v>
      </c>
      <c r="C74" s="14">
        <v>48340000</v>
      </c>
      <c r="D74" s="13">
        <v>0.52337100000000003</v>
      </c>
    </row>
    <row r="75" spans="1:4" x14ac:dyDescent="0.25">
      <c r="A75" s="11" t="s">
        <v>331</v>
      </c>
      <c r="B75" s="14">
        <v>23980001</v>
      </c>
      <c r="C75" s="14">
        <v>24080000</v>
      </c>
      <c r="D75" s="13">
        <v>0.52295899999999995</v>
      </c>
    </row>
    <row r="76" spans="1:4" x14ac:dyDescent="0.25">
      <c r="A76" s="11" t="s">
        <v>339</v>
      </c>
      <c r="B76" s="14">
        <v>18840001</v>
      </c>
      <c r="C76" s="14">
        <v>18940000</v>
      </c>
      <c r="D76" s="13">
        <v>0.52295599999999998</v>
      </c>
    </row>
    <row r="77" spans="1:4" x14ac:dyDescent="0.25">
      <c r="A77" s="11" t="s">
        <v>331</v>
      </c>
      <c r="B77" s="14">
        <v>24820001</v>
      </c>
      <c r="C77" s="14">
        <v>24920000</v>
      </c>
      <c r="D77" s="13">
        <v>0.52226399999999995</v>
      </c>
    </row>
    <row r="78" spans="1:4" x14ac:dyDescent="0.25">
      <c r="A78" s="11" t="s">
        <v>331</v>
      </c>
      <c r="B78" s="14">
        <v>23940001</v>
      </c>
      <c r="C78" s="14">
        <v>24040000</v>
      </c>
      <c r="D78" s="13">
        <v>0.52202400000000004</v>
      </c>
    </row>
    <row r="79" spans="1:4" x14ac:dyDescent="0.25">
      <c r="A79" s="11" t="s">
        <v>331</v>
      </c>
      <c r="B79" s="14">
        <v>23870001</v>
      </c>
      <c r="C79" s="14">
        <v>23970000</v>
      </c>
      <c r="D79" s="13">
        <v>0.52105299999999999</v>
      </c>
    </row>
    <row r="80" spans="1:4" x14ac:dyDescent="0.25">
      <c r="A80" s="11" t="s">
        <v>331</v>
      </c>
      <c r="B80" s="14">
        <v>23290001</v>
      </c>
      <c r="C80" s="14">
        <v>23390000</v>
      </c>
      <c r="D80" s="13">
        <v>0.52073499999999995</v>
      </c>
    </row>
    <row r="81" spans="1:4" x14ac:dyDescent="0.25">
      <c r="A81" s="11" t="s">
        <v>338</v>
      </c>
      <c r="B81" s="14">
        <v>48480001</v>
      </c>
      <c r="C81" s="14">
        <v>48580000</v>
      </c>
      <c r="D81" s="13">
        <v>0.52071000000000001</v>
      </c>
    </row>
    <row r="82" spans="1:4" x14ac:dyDescent="0.25">
      <c r="A82" s="11" t="s">
        <v>339</v>
      </c>
      <c r="B82" s="14">
        <v>18800001</v>
      </c>
      <c r="C82" s="14">
        <v>18900000</v>
      </c>
      <c r="D82" s="13">
        <v>0.52016399999999996</v>
      </c>
    </row>
    <row r="83" spans="1:4" x14ac:dyDescent="0.25">
      <c r="A83" s="11" t="s">
        <v>331</v>
      </c>
      <c r="B83" s="14">
        <v>23330001</v>
      </c>
      <c r="C83" s="14">
        <v>23430000</v>
      </c>
      <c r="D83" s="13">
        <v>0.52009099999999997</v>
      </c>
    </row>
    <row r="84" spans="1:4" x14ac:dyDescent="0.25">
      <c r="A84" s="11" t="s">
        <v>331</v>
      </c>
      <c r="B84" s="14">
        <v>24800001</v>
      </c>
      <c r="C84" s="14">
        <v>24900000</v>
      </c>
      <c r="D84" s="13">
        <v>0.51983699999999999</v>
      </c>
    </row>
    <row r="85" spans="1:4" x14ac:dyDescent="0.25">
      <c r="A85" s="11" t="s">
        <v>331</v>
      </c>
      <c r="B85" s="14">
        <v>23320001</v>
      </c>
      <c r="C85" s="14">
        <v>23420000</v>
      </c>
      <c r="D85" s="13">
        <v>0.51962900000000001</v>
      </c>
    </row>
    <row r="86" spans="1:4" x14ac:dyDescent="0.25">
      <c r="A86" s="11" t="s">
        <v>331</v>
      </c>
      <c r="B86" s="14">
        <v>24910001</v>
      </c>
      <c r="C86" s="14">
        <v>25010000</v>
      </c>
      <c r="D86" s="13">
        <v>0.51825900000000003</v>
      </c>
    </row>
    <row r="87" spans="1:4" x14ac:dyDescent="0.25">
      <c r="A87" s="11" t="s">
        <v>331</v>
      </c>
      <c r="B87" s="14">
        <v>23310001</v>
      </c>
      <c r="C87" s="14">
        <v>23410000</v>
      </c>
      <c r="D87" s="13">
        <v>0.51797800000000005</v>
      </c>
    </row>
    <row r="88" spans="1:4" x14ac:dyDescent="0.25">
      <c r="A88" s="11" t="s">
        <v>331</v>
      </c>
      <c r="B88" s="14">
        <v>23950001</v>
      </c>
      <c r="C88" s="14">
        <v>24050000</v>
      </c>
      <c r="D88" s="13">
        <v>0.51787399999999995</v>
      </c>
    </row>
    <row r="89" spans="1:4" x14ac:dyDescent="0.25">
      <c r="A89" s="11" t="s">
        <v>331</v>
      </c>
      <c r="B89" s="14">
        <v>23880001</v>
      </c>
      <c r="C89" s="14">
        <v>23980000</v>
      </c>
      <c r="D89" s="13">
        <v>0.51760499999999998</v>
      </c>
    </row>
    <row r="90" spans="1:4" x14ac:dyDescent="0.25">
      <c r="A90" s="11" t="s">
        <v>331</v>
      </c>
      <c r="B90" s="14">
        <v>23300001</v>
      </c>
      <c r="C90" s="14">
        <v>23400000</v>
      </c>
      <c r="D90" s="13">
        <v>0.51609099999999997</v>
      </c>
    </row>
    <row r="91" spans="1:4" x14ac:dyDescent="0.25">
      <c r="A91" s="11" t="s">
        <v>331</v>
      </c>
      <c r="B91" s="14">
        <v>24790001</v>
      </c>
      <c r="C91" s="14">
        <v>24890000</v>
      </c>
      <c r="D91" s="13">
        <v>0.51582399999999995</v>
      </c>
    </row>
    <row r="92" spans="1:4" x14ac:dyDescent="0.25">
      <c r="A92" s="11" t="s">
        <v>331</v>
      </c>
      <c r="B92" s="14">
        <v>26780001</v>
      </c>
      <c r="C92" s="14">
        <v>26880000</v>
      </c>
      <c r="D92" s="13">
        <v>0.51548300000000002</v>
      </c>
    </row>
    <row r="93" spans="1:4" x14ac:dyDescent="0.25">
      <c r="A93" s="11" t="s">
        <v>331</v>
      </c>
      <c r="B93" s="14">
        <v>24920001</v>
      </c>
      <c r="C93" s="14">
        <v>25020000</v>
      </c>
      <c r="D93" s="13">
        <v>0.51547500000000002</v>
      </c>
    </row>
    <row r="94" spans="1:4" x14ac:dyDescent="0.25">
      <c r="A94" s="11" t="s">
        <v>331</v>
      </c>
      <c r="B94" s="14">
        <v>23280001</v>
      </c>
      <c r="C94" s="14">
        <v>23380000</v>
      </c>
      <c r="D94" s="13">
        <v>0.51544599999999996</v>
      </c>
    </row>
    <row r="95" spans="1:4" x14ac:dyDescent="0.25">
      <c r="A95" s="11" t="s">
        <v>331</v>
      </c>
      <c r="B95" s="14">
        <v>24500001</v>
      </c>
      <c r="C95" s="14">
        <v>24600000</v>
      </c>
      <c r="D95" s="13">
        <v>0.51538399999999995</v>
      </c>
    </row>
    <row r="96" spans="1:4" x14ac:dyDescent="0.25">
      <c r="A96" s="11" t="s">
        <v>331</v>
      </c>
      <c r="B96" s="14">
        <v>26530001</v>
      </c>
      <c r="C96" s="14">
        <v>26630000</v>
      </c>
      <c r="D96" s="13">
        <v>0.51369200000000004</v>
      </c>
    </row>
    <row r="97" spans="1:4" x14ac:dyDescent="0.25">
      <c r="A97" s="11" t="s">
        <v>331</v>
      </c>
      <c r="B97" s="14">
        <v>27100001</v>
      </c>
      <c r="C97" s="14">
        <v>27200000</v>
      </c>
      <c r="D97" s="13">
        <v>0.51288599999999995</v>
      </c>
    </row>
    <row r="98" spans="1:4" x14ac:dyDescent="0.25">
      <c r="A98" s="11" t="s">
        <v>331</v>
      </c>
      <c r="B98" s="14">
        <v>26900001</v>
      </c>
      <c r="C98" s="14">
        <v>27000000</v>
      </c>
      <c r="D98" s="13">
        <v>0.51252699999999995</v>
      </c>
    </row>
    <row r="99" spans="1:4" x14ac:dyDescent="0.25">
      <c r="A99" s="11" t="s">
        <v>331</v>
      </c>
      <c r="B99" s="14">
        <v>24830001</v>
      </c>
      <c r="C99" s="14">
        <v>24930000</v>
      </c>
      <c r="D99" s="13">
        <v>0.51115100000000002</v>
      </c>
    </row>
    <row r="100" spans="1:4" x14ac:dyDescent="0.25">
      <c r="A100" s="11" t="s">
        <v>339</v>
      </c>
      <c r="B100" s="14">
        <v>18820001</v>
      </c>
      <c r="C100" s="14">
        <v>18920000</v>
      </c>
      <c r="D100" s="13">
        <v>0.51105599999999995</v>
      </c>
    </row>
    <row r="101" spans="1:4" x14ac:dyDescent="0.25">
      <c r="A101" s="11" t="s">
        <v>331</v>
      </c>
      <c r="B101" s="14">
        <v>25000001</v>
      </c>
      <c r="C101" s="14">
        <v>25100000</v>
      </c>
      <c r="D101" s="13">
        <v>0.51097800000000004</v>
      </c>
    </row>
    <row r="102" spans="1:4" x14ac:dyDescent="0.25">
      <c r="A102" s="11" t="s">
        <v>331</v>
      </c>
      <c r="B102" s="14">
        <v>24490001</v>
      </c>
      <c r="C102" s="14">
        <v>24590000</v>
      </c>
      <c r="D102" s="13">
        <v>0.51093100000000002</v>
      </c>
    </row>
    <row r="103" spans="1:4" x14ac:dyDescent="0.25">
      <c r="A103" s="11" t="s">
        <v>331</v>
      </c>
      <c r="B103" s="14">
        <v>26760001</v>
      </c>
      <c r="C103" s="14">
        <v>26860000</v>
      </c>
      <c r="D103" s="13">
        <v>0.51029500000000005</v>
      </c>
    </row>
    <row r="104" spans="1:4" x14ac:dyDescent="0.25">
      <c r="A104" s="11" t="s">
        <v>331</v>
      </c>
      <c r="B104" s="14">
        <v>26730001</v>
      </c>
      <c r="C104" s="14">
        <v>26830000</v>
      </c>
      <c r="D104" s="13">
        <v>0.51016899999999998</v>
      </c>
    </row>
    <row r="105" spans="1:4" x14ac:dyDescent="0.25">
      <c r="A105" s="11" t="s">
        <v>331</v>
      </c>
      <c r="B105" s="14">
        <v>23340001</v>
      </c>
      <c r="C105" s="14">
        <v>23440000</v>
      </c>
      <c r="D105" s="13">
        <v>0.50922699999999999</v>
      </c>
    </row>
    <row r="106" spans="1:4" x14ac:dyDescent="0.25">
      <c r="A106" s="11" t="s">
        <v>331</v>
      </c>
      <c r="B106" s="14">
        <v>24010001</v>
      </c>
      <c r="C106" s="14">
        <v>24110000</v>
      </c>
      <c r="D106" s="13">
        <v>0.50900699999999999</v>
      </c>
    </row>
    <row r="107" spans="1:4" x14ac:dyDescent="0.25">
      <c r="A107" s="11" t="s">
        <v>331</v>
      </c>
      <c r="B107" s="14">
        <v>25010001</v>
      </c>
      <c r="C107" s="14">
        <v>25110000</v>
      </c>
      <c r="D107" s="13">
        <v>0.506575</v>
      </c>
    </row>
    <row r="108" spans="1:4" x14ac:dyDescent="0.25">
      <c r="A108" s="11" t="s">
        <v>331</v>
      </c>
      <c r="B108" s="14">
        <v>25120001</v>
      </c>
      <c r="C108" s="14">
        <v>25220000</v>
      </c>
      <c r="D108" s="13">
        <v>0.50644999999999996</v>
      </c>
    </row>
    <row r="109" spans="1:4" x14ac:dyDescent="0.25">
      <c r="A109" s="11" t="s">
        <v>331</v>
      </c>
      <c r="B109" s="14">
        <v>24880001</v>
      </c>
      <c r="C109" s="14">
        <v>24980000</v>
      </c>
      <c r="D109" s="13">
        <v>0.50644199999999995</v>
      </c>
    </row>
    <row r="110" spans="1:4" x14ac:dyDescent="0.25">
      <c r="A110" s="11" t="s">
        <v>331</v>
      </c>
      <c r="B110" s="14">
        <v>26740001</v>
      </c>
      <c r="C110" s="14">
        <v>26840000</v>
      </c>
      <c r="D110" s="13">
        <v>0.50625900000000001</v>
      </c>
    </row>
    <row r="111" spans="1:4" x14ac:dyDescent="0.25">
      <c r="A111" s="11" t="s">
        <v>331</v>
      </c>
      <c r="B111" s="14">
        <v>26520001</v>
      </c>
      <c r="C111" s="14">
        <v>26620000</v>
      </c>
      <c r="D111" s="13">
        <v>0.50622699999999998</v>
      </c>
    </row>
    <row r="112" spans="1:4" x14ac:dyDescent="0.25">
      <c r="A112" s="11" t="s">
        <v>331</v>
      </c>
      <c r="B112" s="14">
        <v>23890001</v>
      </c>
      <c r="C112" s="14">
        <v>23990000</v>
      </c>
      <c r="D112" s="13">
        <v>0.50573800000000002</v>
      </c>
    </row>
    <row r="113" spans="1:4" x14ac:dyDescent="0.25">
      <c r="A113" s="11" t="s">
        <v>331</v>
      </c>
      <c r="B113" s="14">
        <v>23370001</v>
      </c>
      <c r="C113" s="14">
        <v>23470000</v>
      </c>
      <c r="D113" s="13">
        <v>0.50522500000000004</v>
      </c>
    </row>
    <row r="114" spans="1:4" x14ac:dyDescent="0.25">
      <c r="A114" s="11" t="s">
        <v>331</v>
      </c>
      <c r="B114" s="14">
        <v>26770001</v>
      </c>
      <c r="C114" s="14">
        <v>26870000</v>
      </c>
      <c r="D114" s="13">
        <v>0.50476299999999996</v>
      </c>
    </row>
    <row r="115" spans="1:4" x14ac:dyDescent="0.25">
      <c r="A115" s="11" t="s">
        <v>331</v>
      </c>
      <c r="B115" s="14">
        <v>23930001</v>
      </c>
      <c r="C115" s="14">
        <v>24030000</v>
      </c>
      <c r="D115" s="13">
        <v>0.50380000000000003</v>
      </c>
    </row>
    <row r="116" spans="1:4" x14ac:dyDescent="0.25">
      <c r="A116" s="11" t="s">
        <v>331</v>
      </c>
      <c r="B116" s="14">
        <v>27090001</v>
      </c>
      <c r="C116" s="14">
        <v>27190000</v>
      </c>
      <c r="D116" s="13">
        <v>0.50370400000000004</v>
      </c>
    </row>
    <row r="117" spans="1:4" x14ac:dyDescent="0.25">
      <c r="A117" s="11" t="s">
        <v>331</v>
      </c>
      <c r="B117" s="14">
        <v>26580001</v>
      </c>
      <c r="C117" s="14">
        <v>26680000</v>
      </c>
      <c r="D117" s="13">
        <v>0.50350499999999998</v>
      </c>
    </row>
    <row r="118" spans="1:4" x14ac:dyDescent="0.25">
      <c r="A118" s="11" t="s">
        <v>331</v>
      </c>
      <c r="B118" s="14">
        <v>24990001</v>
      </c>
      <c r="C118" s="14">
        <v>25090000</v>
      </c>
      <c r="D118" s="13">
        <v>0.50298399999999999</v>
      </c>
    </row>
    <row r="119" spans="1:4" x14ac:dyDescent="0.25">
      <c r="A119" s="11" t="s">
        <v>331</v>
      </c>
      <c r="B119" s="14">
        <v>26590001</v>
      </c>
      <c r="C119" s="14">
        <v>26690000</v>
      </c>
      <c r="D119" s="13">
        <v>0.50275899999999996</v>
      </c>
    </row>
    <row r="120" spans="1:4" x14ac:dyDescent="0.25">
      <c r="A120" s="11" t="s">
        <v>331</v>
      </c>
      <c r="B120" s="14">
        <v>23360001</v>
      </c>
      <c r="C120" s="14">
        <v>23460000</v>
      </c>
      <c r="D120" s="13">
        <v>0.50224400000000002</v>
      </c>
    </row>
    <row r="121" spans="1:4" x14ac:dyDescent="0.25">
      <c r="A121" s="11" t="s">
        <v>331</v>
      </c>
      <c r="B121" s="14">
        <v>26600001</v>
      </c>
      <c r="C121" s="14">
        <v>26700000</v>
      </c>
      <c r="D121" s="13">
        <v>0.50193600000000005</v>
      </c>
    </row>
    <row r="122" spans="1:4" x14ac:dyDescent="0.25">
      <c r="A122" s="11" t="s">
        <v>331</v>
      </c>
      <c r="B122" s="14">
        <v>32740001</v>
      </c>
      <c r="C122" s="14">
        <v>32840000</v>
      </c>
      <c r="D122" s="13">
        <v>0.50143199999999999</v>
      </c>
    </row>
    <row r="123" spans="1:4" x14ac:dyDescent="0.25">
      <c r="A123" s="11" t="s">
        <v>331</v>
      </c>
      <c r="B123" s="14">
        <v>23410001</v>
      </c>
      <c r="C123" s="14">
        <v>23510000</v>
      </c>
      <c r="D123" s="13">
        <v>0.50131800000000004</v>
      </c>
    </row>
    <row r="124" spans="1:4" x14ac:dyDescent="0.25">
      <c r="A124" s="11" t="s">
        <v>331</v>
      </c>
      <c r="B124" s="14">
        <v>27080001</v>
      </c>
      <c r="C124" s="14">
        <v>27180000</v>
      </c>
      <c r="D124" s="13">
        <v>0.50095299999999998</v>
      </c>
    </row>
    <row r="125" spans="1:4" x14ac:dyDescent="0.25">
      <c r="A125" s="11" t="s">
        <v>331</v>
      </c>
      <c r="B125" s="14">
        <v>27110001</v>
      </c>
      <c r="C125" s="14">
        <v>27210000</v>
      </c>
      <c r="D125" s="13">
        <v>0.50086900000000001</v>
      </c>
    </row>
    <row r="126" spans="1:4" x14ac:dyDescent="0.25">
      <c r="A126" s="11" t="s">
        <v>331</v>
      </c>
      <c r="B126" s="14">
        <v>27140001</v>
      </c>
      <c r="C126" s="14">
        <v>27240000</v>
      </c>
      <c r="D126" s="13">
        <v>0.50055300000000003</v>
      </c>
    </row>
    <row r="127" spans="1:4" x14ac:dyDescent="0.25">
      <c r="A127" s="11" t="s">
        <v>331</v>
      </c>
      <c r="B127" s="14">
        <v>27440001</v>
      </c>
      <c r="C127" s="14">
        <v>27540000</v>
      </c>
      <c r="D127" s="13">
        <v>0.50051500000000004</v>
      </c>
    </row>
    <row r="128" spans="1:4" x14ac:dyDescent="0.25">
      <c r="A128" s="11" t="s">
        <v>331</v>
      </c>
      <c r="B128" s="14">
        <v>23710001</v>
      </c>
      <c r="C128" s="14">
        <v>23810000</v>
      </c>
      <c r="D128" s="13">
        <v>0.49986999999999998</v>
      </c>
    </row>
    <row r="129" spans="1:4" x14ac:dyDescent="0.25">
      <c r="A129" s="11" t="s">
        <v>331</v>
      </c>
      <c r="B129" s="14">
        <v>26540001</v>
      </c>
      <c r="C129" s="14">
        <v>26640000</v>
      </c>
      <c r="D129" s="13">
        <v>0.49947200000000003</v>
      </c>
    </row>
    <row r="130" spans="1:4" x14ac:dyDescent="0.25">
      <c r="A130" s="11" t="s">
        <v>338</v>
      </c>
      <c r="B130" s="14">
        <v>48210001</v>
      </c>
      <c r="C130" s="14">
        <v>48310000</v>
      </c>
      <c r="D130" s="13">
        <v>0.49942300000000001</v>
      </c>
    </row>
    <row r="131" spans="1:4" x14ac:dyDescent="0.25">
      <c r="A131" s="11" t="s">
        <v>331</v>
      </c>
      <c r="B131" s="14">
        <v>24970001</v>
      </c>
      <c r="C131" s="14">
        <v>25070000</v>
      </c>
      <c r="D131" s="13">
        <v>0.49876799999999999</v>
      </c>
    </row>
    <row r="132" spans="1:4" x14ac:dyDescent="0.25">
      <c r="A132" s="11" t="s">
        <v>339</v>
      </c>
      <c r="B132" s="14">
        <v>35040001</v>
      </c>
      <c r="C132" s="14">
        <v>35140000</v>
      </c>
      <c r="D132" s="13">
        <v>0.49790800000000002</v>
      </c>
    </row>
    <row r="133" spans="1:4" x14ac:dyDescent="0.25">
      <c r="A133" s="11" t="s">
        <v>331</v>
      </c>
      <c r="B133" s="14">
        <v>25130001</v>
      </c>
      <c r="C133" s="14">
        <v>25230000</v>
      </c>
      <c r="D133" s="13">
        <v>0.49776199999999998</v>
      </c>
    </row>
    <row r="134" spans="1:4" x14ac:dyDescent="0.25">
      <c r="A134" s="11" t="s">
        <v>331</v>
      </c>
      <c r="B134" s="14">
        <v>23420001</v>
      </c>
      <c r="C134" s="14">
        <v>23520000</v>
      </c>
      <c r="D134" s="13">
        <v>0.49772899999999998</v>
      </c>
    </row>
    <row r="135" spans="1:4" x14ac:dyDescent="0.25">
      <c r="A135" s="11" t="s">
        <v>331</v>
      </c>
      <c r="B135" s="14">
        <v>27150001</v>
      </c>
      <c r="C135" s="14">
        <v>27250000</v>
      </c>
      <c r="D135" s="13">
        <v>0.49762099999999998</v>
      </c>
    </row>
    <row r="136" spans="1:4" x14ac:dyDescent="0.25">
      <c r="A136" s="11" t="s">
        <v>331</v>
      </c>
      <c r="B136" s="14">
        <v>24130001</v>
      </c>
      <c r="C136" s="14">
        <v>24230000</v>
      </c>
      <c r="D136" s="13">
        <v>0.49635600000000002</v>
      </c>
    </row>
    <row r="137" spans="1:4" x14ac:dyDescent="0.25">
      <c r="A137" s="11" t="s">
        <v>331</v>
      </c>
      <c r="B137" s="14">
        <v>24480001</v>
      </c>
      <c r="C137" s="14">
        <v>24580000</v>
      </c>
      <c r="D137" s="13">
        <v>0.494981</v>
      </c>
    </row>
    <row r="138" spans="1:4" x14ac:dyDescent="0.25">
      <c r="A138" s="11" t="s">
        <v>331</v>
      </c>
      <c r="B138" s="14">
        <v>24980001</v>
      </c>
      <c r="C138" s="14">
        <v>25080000</v>
      </c>
      <c r="D138" s="13">
        <v>0.49493799999999999</v>
      </c>
    </row>
    <row r="139" spans="1:4" x14ac:dyDescent="0.25">
      <c r="A139" s="11" t="s">
        <v>331</v>
      </c>
      <c r="B139" s="14">
        <v>26940001</v>
      </c>
      <c r="C139" s="14">
        <v>27040000</v>
      </c>
      <c r="D139" s="13">
        <v>0.49454599999999999</v>
      </c>
    </row>
    <row r="140" spans="1:4" x14ac:dyDescent="0.25">
      <c r="A140" s="11" t="s">
        <v>331</v>
      </c>
      <c r="B140" s="14">
        <v>27130001</v>
      </c>
      <c r="C140" s="14">
        <v>27230000</v>
      </c>
      <c r="D140" s="13">
        <v>0.49436099999999999</v>
      </c>
    </row>
    <row r="141" spans="1:4" x14ac:dyDescent="0.25">
      <c r="A141" s="11" t="s">
        <v>331</v>
      </c>
      <c r="B141" s="14">
        <v>26910001</v>
      </c>
      <c r="C141" s="14">
        <v>27010000</v>
      </c>
      <c r="D141" s="13">
        <v>0.49218800000000001</v>
      </c>
    </row>
    <row r="142" spans="1:4" x14ac:dyDescent="0.25">
      <c r="A142" s="11" t="s">
        <v>331</v>
      </c>
      <c r="B142" s="14">
        <v>23700001</v>
      </c>
      <c r="C142" s="14">
        <v>23800000</v>
      </c>
      <c r="D142" s="13">
        <v>0.49085800000000002</v>
      </c>
    </row>
    <row r="143" spans="1:4" x14ac:dyDescent="0.25">
      <c r="A143" s="11" t="s">
        <v>331</v>
      </c>
      <c r="B143" s="14">
        <v>23430001</v>
      </c>
      <c r="C143" s="14">
        <v>23530000</v>
      </c>
      <c r="D143" s="13">
        <v>0.49077399999999999</v>
      </c>
    </row>
    <row r="144" spans="1:4" x14ac:dyDescent="0.25">
      <c r="A144" s="11" t="s">
        <v>331</v>
      </c>
      <c r="B144" s="14">
        <v>24140001</v>
      </c>
      <c r="C144" s="14">
        <v>24240000</v>
      </c>
      <c r="D144" s="13">
        <v>0.48917699999999997</v>
      </c>
    </row>
    <row r="145" spans="1:4" x14ac:dyDescent="0.25">
      <c r="A145" s="11" t="s">
        <v>331</v>
      </c>
      <c r="B145" s="14">
        <v>27120001</v>
      </c>
      <c r="C145" s="14">
        <v>27220000</v>
      </c>
      <c r="D145" s="13">
        <v>0.48878199999999999</v>
      </c>
    </row>
    <row r="146" spans="1:4" x14ac:dyDescent="0.25">
      <c r="A146" s="11" t="s">
        <v>331</v>
      </c>
      <c r="B146" s="14">
        <v>24840001</v>
      </c>
      <c r="C146" s="14">
        <v>24940000</v>
      </c>
      <c r="D146" s="13">
        <v>0.48870599999999997</v>
      </c>
    </row>
    <row r="147" spans="1:4" x14ac:dyDescent="0.25">
      <c r="A147" s="11" t="s">
        <v>331</v>
      </c>
      <c r="B147" s="14">
        <v>24850001</v>
      </c>
      <c r="C147" s="14">
        <v>24950000</v>
      </c>
      <c r="D147" s="13">
        <v>0.48870599999999997</v>
      </c>
    </row>
    <row r="148" spans="1:4" x14ac:dyDescent="0.25">
      <c r="A148" s="11" t="s">
        <v>331</v>
      </c>
      <c r="B148" s="14">
        <v>24860001</v>
      </c>
      <c r="C148" s="14">
        <v>24960000</v>
      </c>
      <c r="D148" s="13">
        <v>0.48870599999999997</v>
      </c>
    </row>
    <row r="149" spans="1:4" x14ac:dyDescent="0.25">
      <c r="A149" s="11" t="s">
        <v>338</v>
      </c>
      <c r="B149" s="14">
        <v>48300001</v>
      </c>
      <c r="C149" s="14">
        <v>48400000</v>
      </c>
      <c r="D149" s="13">
        <v>0.487263</v>
      </c>
    </row>
    <row r="150" spans="1:4" x14ac:dyDescent="0.25">
      <c r="A150" s="11" t="s">
        <v>328</v>
      </c>
      <c r="B150" s="14">
        <v>15740001</v>
      </c>
      <c r="C150" s="14">
        <v>15840000</v>
      </c>
      <c r="D150" s="13">
        <v>0.486738</v>
      </c>
    </row>
    <row r="151" spans="1:4" x14ac:dyDescent="0.25">
      <c r="A151" s="11" t="s">
        <v>339</v>
      </c>
      <c r="B151" s="14">
        <v>18790001</v>
      </c>
      <c r="C151" s="14">
        <v>18890000</v>
      </c>
      <c r="D151" s="13">
        <v>0.48662899999999998</v>
      </c>
    </row>
    <row r="152" spans="1:4" x14ac:dyDescent="0.25">
      <c r="A152" s="11" t="s">
        <v>331</v>
      </c>
      <c r="B152" s="14">
        <v>23740001</v>
      </c>
      <c r="C152" s="14">
        <v>23840000</v>
      </c>
      <c r="D152" s="13">
        <v>0.48643599999999998</v>
      </c>
    </row>
    <row r="153" spans="1:4" x14ac:dyDescent="0.25">
      <c r="A153" s="11" t="s">
        <v>331</v>
      </c>
      <c r="B153" s="14">
        <v>24080001</v>
      </c>
      <c r="C153" s="14">
        <v>24180000</v>
      </c>
      <c r="D153" s="13">
        <v>0.48608400000000002</v>
      </c>
    </row>
    <row r="154" spans="1:4" x14ac:dyDescent="0.25">
      <c r="A154" s="11" t="s">
        <v>331</v>
      </c>
      <c r="B154" s="14">
        <v>32730001</v>
      </c>
      <c r="C154" s="14">
        <v>32830000</v>
      </c>
      <c r="D154" s="13">
        <v>0.48602499999999998</v>
      </c>
    </row>
    <row r="155" spans="1:4" x14ac:dyDescent="0.25">
      <c r="A155" s="11" t="s">
        <v>338</v>
      </c>
      <c r="B155" s="14">
        <v>48250001</v>
      </c>
      <c r="C155" s="14">
        <v>48350000</v>
      </c>
      <c r="D155" s="13">
        <v>0.485375</v>
      </c>
    </row>
    <row r="156" spans="1:4" x14ac:dyDescent="0.25">
      <c r="A156" s="11" t="s">
        <v>331</v>
      </c>
      <c r="B156" s="14">
        <v>23350001</v>
      </c>
      <c r="C156" s="14">
        <v>23450000</v>
      </c>
      <c r="D156" s="13">
        <v>0.48502899999999999</v>
      </c>
    </row>
    <row r="157" spans="1:4" x14ac:dyDescent="0.25">
      <c r="A157" s="11" t="s">
        <v>331</v>
      </c>
      <c r="B157" s="14">
        <v>24960001</v>
      </c>
      <c r="C157" s="14">
        <v>25060000</v>
      </c>
      <c r="D157" s="13">
        <v>0.48264299999999999</v>
      </c>
    </row>
    <row r="158" spans="1:4" x14ac:dyDescent="0.25">
      <c r="A158" s="11" t="s">
        <v>331</v>
      </c>
      <c r="B158" s="14">
        <v>23920001</v>
      </c>
      <c r="C158" s="14">
        <v>24020000</v>
      </c>
      <c r="D158" s="13">
        <v>0.482101</v>
      </c>
    </row>
    <row r="159" spans="1:4" x14ac:dyDescent="0.25">
      <c r="A159" s="11" t="s">
        <v>331</v>
      </c>
      <c r="B159" s="14">
        <v>26950001</v>
      </c>
      <c r="C159" s="14">
        <v>27050000</v>
      </c>
      <c r="D159" s="13">
        <v>0.481215</v>
      </c>
    </row>
    <row r="160" spans="1:4" x14ac:dyDescent="0.25">
      <c r="A160" s="11" t="s">
        <v>331</v>
      </c>
      <c r="B160" s="14">
        <v>24120001</v>
      </c>
      <c r="C160" s="14">
        <v>24220000</v>
      </c>
      <c r="D160" s="13">
        <v>0.481153</v>
      </c>
    </row>
    <row r="161" spans="1:4" x14ac:dyDescent="0.25">
      <c r="A161" s="11" t="s">
        <v>331</v>
      </c>
      <c r="B161" s="14">
        <v>24070001</v>
      </c>
      <c r="C161" s="14">
        <v>24170000</v>
      </c>
      <c r="D161" s="13">
        <v>0.48112899999999997</v>
      </c>
    </row>
    <row r="162" spans="1:4" x14ac:dyDescent="0.25">
      <c r="A162" s="11" t="s">
        <v>331</v>
      </c>
      <c r="B162" s="14">
        <v>26920001</v>
      </c>
      <c r="C162" s="14">
        <v>27020000</v>
      </c>
      <c r="D162" s="13">
        <v>0.48096800000000001</v>
      </c>
    </row>
    <row r="163" spans="1:4" x14ac:dyDescent="0.25">
      <c r="A163" s="11" t="s">
        <v>331</v>
      </c>
      <c r="B163" s="14">
        <v>23900001</v>
      </c>
      <c r="C163" s="14">
        <v>24000000</v>
      </c>
      <c r="D163" s="13">
        <v>0.480742</v>
      </c>
    </row>
    <row r="164" spans="1:4" x14ac:dyDescent="0.25">
      <c r="A164" s="11" t="s">
        <v>331</v>
      </c>
      <c r="B164" s="14">
        <v>23440001</v>
      </c>
      <c r="C164" s="14">
        <v>23540000</v>
      </c>
      <c r="D164" s="13">
        <v>0.48064800000000002</v>
      </c>
    </row>
    <row r="165" spans="1:4" x14ac:dyDescent="0.25">
      <c r="A165" s="11" t="s">
        <v>331</v>
      </c>
      <c r="B165" s="14">
        <v>9180001</v>
      </c>
      <c r="C165" s="14">
        <v>9280000</v>
      </c>
      <c r="D165" s="13">
        <v>0.48005900000000001</v>
      </c>
    </row>
    <row r="166" spans="1:4" x14ac:dyDescent="0.25">
      <c r="A166" s="11" t="s">
        <v>331</v>
      </c>
      <c r="B166" s="14">
        <v>24870001</v>
      </c>
      <c r="C166" s="14">
        <v>24970000</v>
      </c>
      <c r="D166" s="13">
        <v>0.47963</v>
      </c>
    </row>
    <row r="167" spans="1:4" x14ac:dyDescent="0.25">
      <c r="A167" s="11" t="s">
        <v>331</v>
      </c>
      <c r="B167" s="14">
        <v>24020001</v>
      </c>
      <c r="C167" s="14">
        <v>24120000</v>
      </c>
      <c r="D167" s="13">
        <v>0.47928500000000002</v>
      </c>
    </row>
    <row r="168" spans="1:4" x14ac:dyDescent="0.25">
      <c r="A168" s="11" t="s">
        <v>331</v>
      </c>
      <c r="B168" s="14">
        <v>26930001</v>
      </c>
      <c r="C168" s="14">
        <v>27030000</v>
      </c>
      <c r="D168" s="13">
        <v>0.47928100000000001</v>
      </c>
    </row>
    <row r="169" spans="1:4" x14ac:dyDescent="0.25">
      <c r="A169" s="11" t="s">
        <v>331</v>
      </c>
      <c r="B169" s="14">
        <v>23690001</v>
      </c>
      <c r="C169" s="14">
        <v>23790000</v>
      </c>
      <c r="D169" s="13">
        <v>0.47918899999999998</v>
      </c>
    </row>
    <row r="170" spans="1:4" x14ac:dyDescent="0.25">
      <c r="A170" s="11" t="s">
        <v>338</v>
      </c>
      <c r="B170" s="14">
        <v>48500001</v>
      </c>
      <c r="C170" s="14">
        <v>48600000</v>
      </c>
      <c r="D170" s="13">
        <v>0.479045</v>
      </c>
    </row>
    <row r="171" spans="1:4" x14ac:dyDescent="0.25">
      <c r="A171" s="11" t="s">
        <v>331</v>
      </c>
      <c r="B171" s="14">
        <v>23470001</v>
      </c>
      <c r="C171" s="14">
        <v>23570000</v>
      </c>
      <c r="D171" s="13">
        <v>0.47847299999999998</v>
      </c>
    </row>
    <row r="172" spans="1:4" x14ac:dyDescent="0.25">
      <c r="A172" s="11" t="s">
        <v>331</v>
      </c>
      <c r="B172" s="14">
        <v>32720001</v>
      </c>
      <c r="C172" s="14">
        <v>32820000</v>
      </c>
      <c r="D172" s="13">
        <v>0.478377</v>
      </c>
    </row>
    <row r="173" spans="1:4" x14ac:dyDescent="0.25">
      <c r="A173" s="11" t="s">
        <v>331</v>
      </c>
      <c r="B173" s="14">
        <v>27500001</v>
      </c>
      <c r="C173" s="14">
        <v>27600000</v>
      </c>
      <c r="D173" s="13">
        <v>0.47825400000000001</v>
      </c>
    </row>
    <row r="174" spans="1:4" x14ac:dyDescent="0.25">
      <c r="A174" s="11" t="s">
        <v>331</v>
      </c>
      <c r="B174" s="14">
        <v>27180001</v>
      </c>
      <c r="C174" s="14">
        <v>27280000</v>
      </c>
      <c r="D174" s="13">
        <v>0.47812900000000003</v>
      </c>
    </row>
    <row r="175" spans="1:4" x14ac:dyDescent="0.25">
      <c r="A175" s="11" t="s">
        <v>331</v>
      </c>
      <c r="B175" s="14">
        <v>27480001</v>
      </c>
      <c r="C175" s="14">
        <v>27580000</v>
      </c>
      <c r="D175" s="13">
        <v>0.47807100000000002</v>
      </c>
    </row>
    <row r="176" spans="1:4" x14ac:dyDescent="0.25">
      <c r="A176" s="11" t="s">
        <v>331</v>
      </c>
      <c r="B176" s="14">
        <v>27470001</v>
      </c>
      <c r="C176" s="14">
        <v>27570000</v>
      </c>
      <c r="D176" s="13">
        <v>0.47805900000000001</v>
      </c>
    </row>
    <row r="177" spans="1:4" x14ac:dyDescent="0.25">
      <c r="A177" s="11" t="s">
        <v>331</v>
      </c>
      <c r="B177" s="14">
        <v>23720001</v>
      </c>
      <c r="C177" s="14">
        <v>23820000</v>
      </c>
      <c r="D177" s="13">
        <v>0.47805500000000001</v>
      </c>
    </row>
    <row r="178" spans="1:4" x14ac:dyDescent="0.25">
      <c r="A178" s="11" t="s">
        <v>331</v>
      </c>
      <c r="B178" s="14">
        <v>24090001</v>
      </c>
      <c r="C178" s="14">
        <v>24190000</v>
      </c>
      <c r="D178" s="13">
        <v>0.47753099999999998</v>
      </c>
    </row>
    <row r="179" spans="1:4" x14ac:dyDescent="0.25">
      <c r="A179" s="11" t="s">
        <v>331</v>
      </c>
      <c r="B179" s="14">
        <v>27170001</v>
      </c>
      <c r="C179" s="14">
        <v>27270000</v>
      </c>
      <c r="D179" s="13">
        <v>0.47745799999999999</v>
      </c>
    </row>
    <row r="180" spans="1:4" x14ac:dyDescent="0.25">
      <c r="A180" s="11" t="s">
        <v>331</v>
      </c>
      <c r="B180" s="14">
        <v>23730001</v>
      </c>
      <c r="C180" s="14">
        <v>23830000</v>
      </c>
      <c r="D180" s="13">
        <v>0.47689700000000002</v>
      </c>
    </row>
    <row r="181" spans="1:4" x14ac:dyDescent="0.25">
      <c r="A181" s="11" t="s">
        <v>331</v>
      </c>
      <c r="B181" s="14">
        <v>9160001</v>
      </c>
      <c r="C181" s="14">
        <v>9260000</v>
      </c>
      <c r="D181" s="13">
        <v>0.475497</v>
      </c>
    </row>
    <row r="182" spans="1:4" x14ac:dyDescent="0.25">
      <c r="A182" s="11" t="s">
        <v>331</v>
      </c>
      <c r="B182" s="14">
        <v>27160001</v>
      </c>
      <c r="C182" s="14">
        <v>27260000</v>
      </c>
      <c r="D182" s="13">
        <v>0.4753</v>
      </c>
    </row>
    <row r="183" spans="1:4" x14ac:dyDescent="0.25">
      <c r="A183" s="11" t="s">
        <v>340</v>
      </c>
      <c r="B183" s="14">
        <v>9400001</v>
      </c>
      <c r="C183" s="14">
        <v>9500000</v>
      </c>
      <c r="D183" s="13">
        <v>0.47503699999999999</v>
      </c>
    </row>
    <row r="184" spans="1:4" x14ac:dyDescent="0.25">
      <c r="A184" s="11" t="s">
        <v>321</v>
      </c>
      <c r="B184" s="14">
        <v>22590001</v>
      </c>
      <c r="C184" s="14">
        <v>22690000</v>
      </c>
      <c r="D184" s="13">
        <v>0.47479500000000002</v>
      </c>
    </row>
    <row r="185" spans="1:4" x14ac:dyDescent="0.25">
      <c r="A185" s="11" t="s">
        <v>331</v>
      </c>
      <c r="B185" s="14">
        <v>27190001</v>
      </c>
      <c r="C185" s="14">
        <v>27290000</v>
      </c>
      <c r="D185" s="13">
        <v>0.47469800000000001</v>
      </c>
    </row>
    <row r="186" spans="1:4" x14ac:dyDescent="0.25">
      <c r="A186" s="11" t="s">
        <v>331</v>
      </c>
      <c r="B186" s="14">
        <v>27070001</v>
      </c>
      <c r="C186" s="14">
        <v>27170000</v>
      </c>
      <c r="D186" s="13">
        <v>0.47466399999999997</v>
      </c>
    </row>
    <row r="187" spans="1:4" x14ac:dyDescent="0.25">
      <c r="A187" s="11" t="s">
        <v>331</v>
      </c>
      <c r="B187" s="14">
        <v>7810001</v>
      </c>
      <c r="C187" s="14">
        <v>7910000</v>
      </c>
      <c r="D187" s="13">
        <v>0.47463699999999998</v>
      </c>
    </row>
    <row r="188" spans="1:4" x14ac:dyDescent="0.25">
      <c r="A188" s="11" t="s">
        <v>331</v>
      </c>
      <c r="B188" s="14">
        <v>23450001</v>
      </c>
      <c r="C188" s="14">
        <v>23550000</v>
      </c>
      <c r="D188" s="13">
        <v>0.47411399999999998</v>
      </c>
    </row>
    <row r="189" spans="1:4" x14ac:dyDescent="0.25">
      <c r="A189" s="11" t="s">
        <v>331</v>
      </c>
      <c r="B189" s="14">
        <v>26970001</v>
      </c>
      <c r="C189" s="14">
        <v>27070000</v>
      </c>
      <c r="D189" s="13">
        <v>0.474049</v>
      </c>
    </row>
    <row r="190" spans="1:4" x14ac:dyDescent="0.25">
      <c r="A190" s="11" t="s">
        <v>331</v>
      </c>
      <c r="B190" s="14">
        <v>27460001</v>
      </c>
      <c r="C190" s="14">
        <v>27560000</v>
      </c>
      <c r="D190" s="13">
        <v>0.47373100000000001</v>
      </c>
    </row>
    <row r="191" spans="1:4" x14ac:dyDescent="0.25">
      <c r="A191" s="11" t="s">
        <v>328</v>
      </c>
      <c r="B191" s="14">
        <v>15750001</v>
      </c>
      <c r="C191" s="14">
        <v>15850000</v>
      </c>
      <c r="D191" s="13">
        <v>0.47341800000000001</v>
      </c>
    </row>
    <row r="192" spans="1:4" x14ac:dyDescent="0.25">
      <c r="A192" s="11" t="s">
        <v>331</v>
      </c>
      <c r="B192" s="14">
        <v>26960001</v>
      </c>
      <c r="C192" s="14">
        <v>27060000</v>
      </c>
      <c r="D192" s="13">
        <v>0.47341699999999998</v>
      </c>
    </row>
    <row r="193" spans="1:4" x14ac:dyDescent="0.25">
      <c r="A193" s="11" t="s">
        <v>331</v>
      </c>
      <c r="B193" s="14">
        <v>27450001</v>
      </c>
      <c r="C193" s="14">
        <v>27550000</v>
      </c>
      <c r="D193" s="13">
        <v>0.47312500000000002</v>
      </c>
    </row>
    <row r="194" spans="1:4" x14ac:dyDescent="0.25">
      <c r="A194" s="11" t="s">
        <v>330</v>
      </c>
      <c r="B194" s="14">
        <v>26110001</v>
      </c>
      <c r="C194" s="14">
        <v>26210000</v>
      </c>
      <c r="D194" s="13">
        <v>0.472026</v>
      </c>
    </row>
    <row r="195" spans="1:4" x14ac:dyDescent="0.25">
      <c r="A195" s="11" t="s">
        <v>339</v>
      </c>
      <c r="B195" s="14">
        <v>18850001</v>
      </c>
      <c r="C195" s="14">
        <v>18950000</v>
      </c>
      <c r="D195" s="13">
        <v>0.471972</v>
      </c>
    </row>
    <row r="196" spans="1:4" x14ac:dyDescent="0.25">
      <c r="A196" s="11" t="s">
        <v>331</v>
      </c>
      <c r="B196" s="14">
        <v>9170001</v>
      </c>
      <c r="C196" s="14">
        <v>9270000</v>
      </c>
      <c r="D196" s="13">
        <v>0.47173199999999998</v>
      </c>
    </row>
    <row r="197" spans="1:4" x14ac:dyDescent="0.25">
      <c r="A197" s="11" t="s">
        <v>330</v>
      </c>
      <c r="B197" s="14">
        <v>25630001</v>
      </c>
      <c r="C197" s="14">
        <v>25730000</v>
      </c>
      <c r="D197" s="13">
        <v>0.47132499999999999</v>
      </c>
    </row>
    <row r="198" spans="1:4" x14ac:dyDescent="0.25">
      <c r="A198" s="11" t="s">
        <v>331</v>
      </c>
      <c r="B198" s="14">
        <v>23910001</v>
      </c>
      <c r="C198" s="14">
        <v>24010000</v>
      </c>
      <c r="D198" s="13">
        <v>0.47078399999999998</v>
      </c>
    </row>
    <row r="199" spans="1:4" x14ac:dyDescent="0.25">
      <c r="A199" s="11" t="s">
        <v>331</v>
      </c>
      <c r="B199" s="14">
        <v>27510001</v>
      </c>
      <c r="C199" s="14">
        <v>27610000</v>
      </c>
      <c r="D199" s="13">
        <v>0.47065099999999999</v>
      </c>
    </row>
    <row r="200" spans="1:4" x14ac:dyDescent="0.25">
      <c r="A200" s="11" t="s">
        <v>339</v>
      </c>
      <c r="B200" s="14">
        <v>19290001</v>
      </c>
      <c r="C200" s="14">
        <v>19390000</v>
      </c>
      <c r="D200" s="13">
        <v>0.47054099999999999</v>
      </c>
    </row>
    <row r="201" spans="1:4" x14ac:dyDescent="0.25">
      <c r="A201" s="11" t="s">
        <v>331</v>
      </c>
      <c r="B201" s="14">
        <v>30990001</v>
      </c>
      <c r="C201" s="14">
        <v>31090000</v>
      </c>
      <c r="D201" s="13">
        <v>0.47014</v>
      </c>
    </row>
    <row r="202" spans="1:4" x14ac:dyDescent="0.25">
      <c r="A202" s="11" t="s">
        <v>331</v>
      </c>
      <c r="B202" s="14">
        <v>23260001</v>
      </c>
      <c r="C202" s="14">
        <v>23360000</v>
      </c>
      <c r="D202" s="13">
        <v>0.47007700000000002</v>
      </c>
    </row>
    <row r="203" spans="1:4" x14ac:dyDescent="0.25">
      <c r="A203" s="11" t="s">
        <v>331</v>
      </c>
      <c r="B203" s="14">
        <v>24940001</v>
      </c>
      <c r="C203" s="14">
        <v>25040000</v>
      </c>
      <c r="D203" s="13">
        <v>0.469754</v>
      </c>
    </row>
    <row r="204" spans="1:4" x14ac:dyDescent="0.25">
      <c r="A204" s="11" t="s">
        <v>335</v>
      </c>
      <c r="B204" s="14">
        <v>50001</v>
      </c>
      <c r="C204" s="14">
        <v>150000</v>
      </c>
      <c r="D204" s="13">
        <v>0.46973900000000002</v>
      </c>
    </row>
    <row r="205" spans="1:4" x14ac:dyDescent="0.25">
      <c r="A205" s="11" t="s">
        <v>331</v>
      </c>
      <c r="B205" s="14">
        <v>9150001</v>
      </c>
      <c r="C205" s="14">
        <v>9250000</v>
      </c>
      <c r="D205" s="13">
        <v>0.46954600000000002</v>
      </c>
    </row>
    <row r="206" spans="1:4" x14ac:dyDescent="0.25">
      <c r="A206" s="11" t="s">
        <v>331</v>
      </c>
      <c r="B206" s="14">
        <v>24110001</v>
      </c>
      <c r="C206" s="14">
        <v>24210000</v>
      </c>
      <c r="D206" s="13">
        <v>0.46954000000000001</v>
      </c>
    </row>
    <row r="207" spans="1:4" x14ac:dyDescent="0.25">
      <c r="A207" s="11" t="s">
        <v>338</v>
      </c>
      <c r="B207" s="14">
        <v>48310001</v>
      </c>
      <c r="C207" s="14">
        <v>48410000</v>
      </c>
      <c r="D207" s="13">
        <v>0.46922399999999997</v>
      </c>
    </row>
    <row r="208" spans="1:4" x14ac:dyDescent="0.25">
      <c r="A208" s="11" t="s">
        <v>331</v>
      </c>
      <c r="B208" s="14">
        <v>26610001</v>
      </c>
      <c r="C208" s="14">
        <v>26710000</v>
      </c>
      <c r="D208" s="13">
        <v>0.46915699999999999</v>
      </c>
    </row>
    <row r="209" spans="1:4" x14ac:dyDescent="0.25">
      <c r="A209" s="11" t="s">
        <v>331</v>
      </c>
      <c r="B209" s="14">
        <v>27060001</v>
      </c>
      <c r="C209" s="14">
        <v>27160000</v>
      </c>
      <c r="D209" s="13">
        <v>0.46894599999999997</v>
      </c>
    </row>
    <row r="210" spans="1:4" x14ac:dyDescent="0.25">
      <c r="A210" s="11" t="s">
        <v>331</v>
      </c>
      <c r="B210" s="14">
        <v>24060001</v>
      </c>
      <c r="C210" s="14">
        <v>24160000</v>
      </c>
      <c r="D210" s="13">
        <v>0.46882299999999999</v>
      </c>
    </row>
    <row r="211" spans="1:4" x14ac:dyDescent="0.25">
      <c r="A211" s="11" t="s">
        <v>331</v>
      </c>
      <c r="B211" s="14">
        <v>24950001</v>
      </c>
      <c r="C211" s="14">
        <v>25050000</v>
      </c>
      <c r="D211" s="13">
        <v>0.46873900000000002</v>
      </c>
    </row>
    <row r="212" spans="1:4" x14ac:dyDescent="0.25">
      <c r="A212" s="11" t="s">
        <v>330</v>
      </c>
      <c r="B212" s="14">
        <v>26120001</v>
      </c>
      <c r="C212" s="14">
        <v>26220000</v>
      </c>
      <c r="D212" s="13">
        <v>0.468615</v>
      </c>
    </row>
    <row r="213" spans="1:4" x14ac:dyDescent="0.25">
      <c r="A213" s="11" t="s">
        <v>335</v>
      </c>
      <c r="B213" s="14">
        <v>60001</v>
      </c>
      <c r="C213" s="14">
        <v>160000</v>
      </c>
      <c r="D213" s="13">
        <v>0.468281</v>
      </c>
    </row>
    <row r="214" spans="1:4" x14ac:dyDescent="0.25">
      <c r="A214" s="11" t="s">
        <v>331</v>
      </c>
      <c r="B214" s="14">
        <v>24670001</v>
      </c>
      <c r="C214" s="14">
        <v>24770000</v>
      </c>
      <c r="D214" s="13">
        <v>0.46801700000000002</v>
      </c>
    </row>
    <row r="215" spans="1:4" x14ac:dyDescent="0.25">
      <c r="A215" s="11" t="s">
        <v>331</v>
      </c>
      <c r="B215" s="14">
        <v>24680001</v>
      </c>
      <c r="C215" s="14">
        <v>24780000</v>
      </c>
      <c r="D215" s="13">
        <v>0.46796100000000002</v>
      </c>
    </row>
    <row r="216" spans="1:4" x14ac:dyDescent="0.25">
      <c r="A216" s="11" t="s">
        <v>331</v>
      </c>
      <c r="B216" s="14">
        <v>24660001</v>
      </c>
      <c r="C216" s="14">
        <v>24760000</v>
      </c>
      <c r="D216" s="13">
        <v>0.46765899999999999</v>
      </c>
    </row>
    <row r="217" spans="1:4" x14ac:dyDescent="0.25">
      <c r="A217" s="11" t="s">
        <v>331</v>
      </c>
      <c r="B217" s="14">
        <v>32710001</v>
      </c>
      <c r="C217" s="14">
        <v>32810000</v>
      </c>
      <c r="D217" s="13">
        <v>0.46718199999999999</v>
      </c>
    </row>
    <row r="218" spans="1:4" x14ac:dyDescent="0.25">
      <c r="A218" s="11" t="s">
        <v>331</v>
      </c>
      <c r="B218" s="14">
        <v>24930001</v>
      </c>
      <c r="C218" s="14">
        <v>25030000</v>
      </c>
      <c r="D218" s="13">
        <v>0.46706700000000001</v>
      </c>
    </row>
    <row r="219" spans="1:4" x14ac:dyDescent="0.25">
      <c r="A219" s="11" t="s">
        <v>328</v>
      </c>
      <c r="B219" s="14">
        <v>15120001</v>
      </c>
      <c r="C219" s="14">
        <v>15220000</v>
      </c>
      <c r="D219" s="13">
        <v>0.46692699999999998</v>
      </c>
    </row>
    <row r="220" spans="1:4" x14ac:dyDescent="0.25">
      <c r="A220" s="11" t="s">
        <v>328</v>
      </c>
      <c r="B220" s="14">
        <v>15130001</v>
      </c>
      <c r="C220" s="14">
        <v>15230000</v>
      </c>
      <c r="D220" s="13">
        <v>0.466839</v>
      </c>
    </row>
    <row r="221" spans="1:4" x14ac:dyDescent="0.25">
      <c r="A221" s="11" t="s">
        <v>328</v>
      </c>
      <c r="B221" s="14">
        <v>15730001</v>
      </c>
      <c r="C221" s="14">
        <v>15830000</v>
      </c>
      <c r="D221" s="13">
        <v>0.46675899999999998</v>
      </c>
    </row>
    <row r="222" spans="1:4" x14ac:dyDescent="0.25">
      <c r="A222" s="11" t="s">
        <v>328</v>
      </c>
      <c r="B222" s="14">
        <v>15100001</v>
      </c>
      <c r="C222" s="14">
        <v>15200000</v>
      </c>
      <c r="D222" s="13">
        <v>0.46670200000000001</v>
      </c>
    </row>
    <row r="223" spans="1:4" x14ac:dyDescent="0.25">
      <c r="A223" s="11" t="s">
        <v>330</v>
      </c>
      <c r="B223" s="14">
        <v>25650001</v>
      </c>
      <c r="C223" s="14">
        <v>25750000</v>
      </c>
      <c r="D223" s="13">
        <v>0.46646300000000002</v>
      </c>
    </row>
    <row r="224" spans="1:4" x14ac:dyDescent="0.25">
      <c r="A224" s="11" t="s">
        <v>331</v>
      </c>
      <c r="B224" s="14">
        <v>24150001</v>
      </c>
      <c r="C224" s="14">
        <v>24250000</v>
      </c>
      <c r="D224" s="13">
        <v>0.46627400000000002</v>
      </c>
    </row>
    <row r="225" spans="1:4" x14ac:dyDescent="0.25">
      <c r="A225" s="11" t="s">
        <v>331</v>
      </c>
      <c r="B225" s="14">
        <v>7820001</v>
      </c>
      <c r="C225" s="14">
        <v>7920000</v>
      </c>
      <c r="D225" s="13">
        <v>0.46573799999999999</v>
      </c>
    </row>
    <row r="226" spans="1:4" x14ac:dyDescent="0.25">
      <c r="A226" s="11" t="s">
        <v>338</v>
      </c>
      <c r="B226" s="14">
        <v>48080001</v>
      </c>
      <c r="C226" s="14">
        <v>48180000</v>
      </c>
      <c r="D226" s="13">
        <v>0.46570499999999998</v>
      </c>
    </row>
    <row r="227" spans="1:4" x14ac:dyDescent="0.25">
      <c r="A227" s="11" t="s">
        <v>339</v>
      </c>
      <c r="B227" s="14">
        <v>35060001</v>
      </c>
      <c r="C227" s="14">
        <v>35160000</v>
      </c>
      <c r="D227" s="13">
        <v>0.46550900000000001</v>
      </c>
    </row>
    <row r="228" spans="1:4" x14ac:dyDescent="0.25">
      <c r="A228" s="11" t="s">
        <v>330</v>
      </c>
      <c r="B228" s="14">
        <v>25640001</v>
      </c>
      <c r="C228" s="14">
        <v>25740000</v>
      </c>
      <c r="D228" s="13">
        <v>0.46541900000000003</v>
      </c>
    </row>
    <row r="229" spans="1:4" x14ac:dyDescent="0.25">
      <c r="A229" s="11" t="s">
        <v>331</v>
      </c>
      <c r="B229" s="14">
        <v>24470001</v>
      </c>
      <c r="C229" s="14">
        <v>24570000</v>
      </c>
      <c r="D229" s="13">
        <v>0.46539000000000003</v>
      </c>
    </row>
    <row r="230" spans="1:4" x14ac:dyDescent="0.25">
      <c r="A230" s="11" t="s">
        <v>335</v>
      </c>
      <c r="B230" s="14">
        <v>40001</v>
      </c>
      <c r="C230" s="14">
        <v>140000</v>
      </c>
      <c r="D230" s="13">
        <v>0.46511000000000002</v>
      </c>
    </row>
    <row r="231" spans="1:4" x14ac:dyDescent="0.25">
      <c r="A231" s="11" t="s">
        <v>328</v>
      </c>
      <c r="B231" s="14">
        <v>15070001</v>
      </c>
      <c r="C231" s="14">
        <v>15170000</v>
      </c>
      <c r="D231" s="13">
        <v>0.46510099999999999</v>
      </c>
    </row>
    <row r="232" spans="1:4" x14ac:dyDescent="0.25">
      <c r="A232" s="11" t="s">
        <v>331</v>
      </c>
      <c r="B232" s="14">
        <v>23250001</v>
      </c>
      <c r="C232" s="14">
        <v>23350000</v>
      </c>
      <c r="D232" s="13">
        <v>0.46497500000000003</v>
      </c>
    </row>
    <row r="233" spans="1:4" x14ac:dyDescent="0.25">
      <c r="A233" s="11" t="s">
        <v>331</v>
      </c>
      <c r="B233" s="14">
        <v>24050001</v>
      </c>
      <c r="C233" s="14">
        <v>24150000</v>
      </c>
      <c r="D233" s="13">
        <v>0.464835</v>
      </c>
    </row>
    <row r="234" spans="1:4" x14ac:dyDescent="0.25">
      <c r="A234" s="11" t="s">
        <v>328</v>
      </c>
      <c r="B234" s="14">
        <v>15110001</v>
      </c>
      <c r="C234" s="14">
        <v>15210000</v>
      </c>
      <c r="D234" s="13">
        <v>0.46454299999999998</v>
      </c>
    </row>
    <row r="235" spans="1:4" x14ac:dyDescent="0.25">
      <c r="A235" s="11" t="s">
        <v>331</v>
      </c>
      <c r="B235" s="14">
        <v>9190001</v>
      </c>
      <c r="C235" s="14">
        <v>9290000</v>
      </c>
      <c r="D235" s="13">
        <v>0.46452900000000003</v>
      </c>
    </row>
    <row r="236" spans="1:4" x14ac:dyDescent="0.25">
      <c r="A236" s="11" t="s">
        <v>338</v>
      </c>
      <c r="B236" s="14">
        <v>12720001</v>
      </c>
      <c r="C236" s="14">
        <v>12820000</v>
      </c>
      <c r="D236" s="13">
        <v>0.46448099999999998</v>
      </c>
    </row>
    <row r="237" spans="1:4" x14ac:dyDescent="0.25">
      <c r="A237" s="11" t="s">
        <v>331</v>
      </c>
      <c r="B237" s="14">
        <v>32700001</v>
      </c>
      <c r="C237" s="14">
        <v>32800000</v>
      </c>
      <c r="D237" s="13">
        <v>0.46421299999999999</v>
      </c>
    </row>
    <row r="238" spans="1:4" x14ac:dyDescent="0.25">
      <c r="A238" s="11" t="s">
        <v>331</v>
      </c>
      <c r="B238" s="14">
        <v>23270001</v>
      </c>
      <c r="C238" s="14">
        <v>23370000</v>
      </c>
      <c r="D238" s="13">
        <v>0.46405000000000002</v>
      </c>
    </row>
    <row r="239" spans="1:4" x14ac:dyDescent="0.25">
      <c r="A239" s="11" t="s">
        <v>338</v>
      </c>
      <c r="B239" s="14">
        <v>48350001</v>
      </c>
      <c r="C239" s="14">
        <v>48450000</v>
      </c>
      <c r="D239" s="13">
        <v>0.46402399999999999</v>
      </c>
    </row>
    <row r="240" spans="1:4" x14ac:dyDescent="0.25">
      <c r="A240" s="11" t="s">
        <v>331</v>
      </c>
      <c r="B240" s="14">
        <v>27020001</v>
      </c>
      <c r="C240" s="14">
        <v>27120000</v>
      </c>
      <c r="D240" s="13">
        <v>0.463752</v>
      </c>
    </row>
    <row r="241" spans="1:4" x14ac:dyDescent="0.25">
      <c r="A241" s="11" t="s">
        <v>331</v>
      </c>
      <c r="B241" s="14">
        <v>27430001</v>
      </c>
      <c r="C241" s="14">
        <v>27530000</v>
      </c>
      <c r="D241" s="13">
        <v>0.463667</v>
      </c>
    </row>
    <row r="242" spans="1:4" x14ac:dyDescent="0.25">
      <c r="A242" s="11" t="s">
        <v>328</v>
      </c>
      <c r="B242" s="14">
        <v>15080001</v>
      </c>
      <c r="C242" s="14">
        <v>15180000</v>
      </c>
      <c r="D242" s="13">
        <v>0.46362999999999999</v>
      </c>
    </row>
    <row r="243" spans="1:4" x14ac:dyDescent="0.25">
      <c r="A243" s="11" t="s">
        <v>328</v>
      </c>
      <c r="B243" s="14">
        <v>15770001</v>
      </c>
      <c r="C243" s="14">
        <v>15870000</v>
      </c>
      <c r="D243" s="13">
        <v>0.46331499999999998</v>
      </c>
    </row>
    <row r="244" spans="1:4" x14ac:dyDescent="0.25">
      <c r="A244" s="11" t="s">
        <v>330</v>
      </c>
      <c r="B244" s="14">
        <v>25660001</v>
      </c>
      <c r="C244" s="14">
        <v>25760000</v>
      </c>
      <c r="D244" s="13">
        <v>0.46324100000000001</v>
      </c>
    </row>
    <row r="245" spans="1:4" x14ac:dyDescent="0.25">
      <c r="A245" s="11" t="s">
        <v>331</v>
      </c>
      <c r="B245" s="14">
        <v>27490001</v>
      </c>
      <c r="C245" s="14">
        <v>27590000</v>
      </c>
      <c r="D245" s="13">
        <v>0.46270899999999998</v>
      </c>
    </row>
    <row r="246" spans="1:4" x14ac:dyDescent="0.25">
      <c r="A246" s="11" t="s">
        <v>339</v>
      </c>
      <c r="B246" s="14">
        <v>9380001</v>
      </c>
      <c r="C246" s="14">
        <v>9480000</v>
      </c>
      <c r="D246" s="13">
        <v>0.46265600000000001</v>
      </c>
    </row>
    <row r="247" spans="1:4" x14ac:dyDescent="0.25">
      <c r="A247" s="11" t="s">
        <v>338</v>
      </c>
      <c r="B247" s="14">
        <v>48180001</v>
      </c>
      <c r="C247" s="14">
        <v>48280000</v>
      </c>
      <c r="D247" s="13">
        <v>0.46265099999999998</v>
      </c>
    </row>
    <row r="248" spans="1:4" x14ac:dyDescent="0.25">
      <c r="A248" s="11" t="s">
        <v>328</v>
      </c>
      <c r="B248" s="14">
        <v>15090001</v>
      </c>
      <c r="C248" s="14">
        <v>15190000</v>
      </c>
      <c r="D248" s="13">
        <v>0.46263900000000002</v>
      </c>
    </row>
    <row r="249" spans="1:4" x14ac:dyDescent="0.25">
      <c r="A249" s="11" t="s">
        <v>338</v>
      </c>
      <c r="B249" s="14">
        <v>48270001</v>
      </c>
      <c r="C249" s="14">
        <v>48370000</v>
      </c>
      <c r="D249" s="13">
        <v>0.46262999999999999</v>
      </c>
    </row>
    <row r="250" spans="1:4" x14ac:dyDescent="0.25">
      <c r="A250" s="11" t="s">
        <v>338</v>
      </c>
      <c r="B250" s="14">
        <v>48260001</v>
      </c>
      <c r="C250" s="14">
        <v>48360000</v>
      </c>
      <c r="D250" s="13">
        <v>0.46260299999999999</v>
      </c>
    </row>
    <row r="251" spans="1:4" x14ac:dyDescent="0.25">
      <c r="A251" s="11" t="s">
        <v>338</v>
      </c>
      <c r="B251" s="14">
        <v>48190001</v>
      </c>
      <c r="C251" s="14">
        <v>48290000</v>
      </c>
      <c r="D251" s="13">
        <v>0.46234500000000001</v>
      </c>
    </row>
    <row r="252" spans="1:4" x14ac:dyDescent="0.25">
      <c r="A252" s="11" t="s">
        <v>337</v>
      </c>
      <c r="B252" s="14">
        <v>26750001</v>
      </c>
      <c r="C252" s="14">
        <v>26850000</v>
      </c>
      <c r="D252" s="13">
        <v>0.46215499999999998</v>
      </c>
    </row>
    <row r="253" spans="1:4" x14ac:dyDescent="0.25">
      <c r="A253" s="11" t="s">
        <v>328</v>
      </c>
      <c r="B253" s="14">
        <v>15140001</v>
      </c>
      <c r="C253" s="14">
        <v>15240000</v>
      </c>
      <c r="D253" s="13">
        <v>0.46210299999999999</v>
      </c>
    </row>
    <row r="254" spans="1:4" x14ac:dyDescent="0.25">
      <c r="A254" s="11" t="s">
        <v>338</v>
      </c>
      <c r="B254" s="14">
        <v>48360001</v>
      </c>
      <c r="C254" s="14">
        <v>48460000</v>
      </c>
      <c r="D254" s="13">
        <v>0.46141300000000002</v>
      </c>
    </row>
    <row r="255" spans="1:4" x14ac:dyDescent="0.25">
      <c r="A255" s="11" t="s">
        <v>340</v>
      </c>
      <c r="B255" s="14">
        <v>4940001</v>
      </c>
      <c r="C255" s="14">
        <v>5040000</v>
      </c>
      <c r="D255" s="13">
        <v>0.461366</v>
      </c>
    </row>
    <row r="256" spans="1:4" x14ac:dyDescent="0.25">
      <c r="A256" s="11" t="s">
        <v>331</v>
      </c>
      <c r="B256" s="14">
        <v>24650001</v>
      </c>
      <c r="C256" s="14">
        <v>24750000</v>
      </c>
      <c r="D256" s="13">
        <v>0.46128400000000003</v>
      </c>
    </row>
    <row r="257" spans="1:4" x14ac:dyDescent="0.25">
      <c r="A257" s="11" t="s">
        <v>331</v>
      </c>
      <c r="B257" s="14">
        <v>23460001</v>
      </c>
      <c r="C257" s="14">
        <v>23560000</v>
      </c>
      <c r="D257" s="13">
        <v>0.461256</v>
      </c>
    </row>
    <row r="258" spans="1:4" x14ac:dyDescent="0.25">
      <c r="A258" s="11" t="s">
        <v>331</v>
      </c>
      <c r="B258" s="14">
        <v>27030001</v>
      </c>
      <c r="C258" s="14">
        <v>27130000</v>
      </c>
      <c r="D258" s="13">
        <v>0.46121000000000001</v>
      </c>
    </row>
    <row r="259" spans="1:4" x14ac:dyDescent="0.25">
      <c r="A259" s="11" t="s">
        <v>338</v>
      </c>
      <c r="B259" s="14">
        <v>48370001</v>
      </c>
      <c r="C259" s="14">
        <v>48470000</v>
      </c>
      <c r="D259" s="13">
        <v>0.46071800000000002</v>
      </c>
    </row>
    <row r="260" spans="1:4" x14ac:dyDescent="0.25">
      <c r="A260" s="11" t="s">
        <v>331</v>
      </c>
      <c r="B260" s="14">
        <v>32690001</v>
      </c>
      <c r="C260" s="14">
        <v>32790000</v>
      </c>
      <c r="D260" s="13">
        <v>0.46065800000000001</v>
      </c>
    </row>
    <row r="261" spans="1:4" x14ac:dyDescent="0.25">
      <c r="A261" s="11" t="s">
        <v>331</v>
      </c>
      <c r="B261" s="14">
        <v>26720001</v>
      </c>
      <c r="C261" s="14">
        <v>26820000</v>
      </c>
      <c r="D261" s="13">
        <v>0.46022000000000002</v>
      </c>
    </row>
    <row r="262" spans="1:4" x14ac:dyDescent="0.25">
      <c r="A262" s="11" t="s">
        <v>338</v>
      </c>
      <c r="B262" s="14">
        <v>48070001</v>
      </c>
      <c r="C262" s="14">
        <v>48170000</v>
      </c>
      <c r="D262" s="13">
        <v>0.46020800000000001</v>
      </c>
    </row>
    <row r="263" spans="1:4" x14ac:dyDescent="0.25">
      <c r="A263" s="11" t="s">
        <v>338</v>
      </c>
      <c r="B263" s="14">
        <v>48330001</v>
      </c>
      <c r="C263" s="14">
        <v>48430000</v>
      </c>
      <c r="D263" s="13">
        <v>0.46013900000000002</v>
      </c>
    </row>
    <row r="264" spans="1:4" x14ac:dyDescent="0.25">
      <c r="A264" s="11" t="s">
        <v>331</v>
      </c>
      <c r="B264" s="14">
        <v>9140001</v>
      </c>
      <c r="C264" s="14">
        <v>9240000</v>
      </c>
      <c r="D264" s="13">
        <v>0.45996999999999999</v>
      </c>
    </row>
    <row r="265" spans="1:4" x14ac:dyDescent="0.25">
      <c r="A265" s="11" t="s">
        <v>331</v>
      </c>
      <c r="B265" s="14">
        <v>26680001</v>
      </c>
      <c r="C265" s="14">
        <v>26780000</v>
      </c>
      <c r="D265" s="13">
        <v>0.45980700000000002</v>
      </c>
    </row>
    <row r="266" spans="1:4" x14ac:dyDescent="0.25">
      <c r="A266" s="11" t="s">
        <v>331</v>
      </c>
      <c r="B266" s="14">
        <v>27050001</v>
      </c>
      <c r="C266" s="14">
        <v>27150000</v>
      </c>
      <c r="D266" s="13">
        <v>0.45944200000000002</v>
      </c>
    </row>
    <row r="267" spans="1:4" x14ac:dyDescent="0.25">
      <c r="A267" s="11" t="s">
        <v>337</v>
      </c>
      <c r="B267" s="14">
        <v>26740001</v>
      </c>
      <c r="C267" s="14">
        <v>26840000</v>
      </c>
      <c r="D267" s="13">
        <v>0.45923399999999998</v>
      </c>
    </row>
    <row r="268" spans="1:4" x14ac:dyDescent="0.25">
      <c r="A268" s="11" t="s">
        <v>331</v>
      </c>
      <c r="B268" s="14">
        <v>27200001</v>
      </c>
      <c r="C268" s="14">
        <v>27300000</v>
      </c>
      <c r="D268" s="13">
        <v>0.45907700000000001</v>
      </c>
    </row>
    <row r="269" spans="1:4" x14ac:dyDescent="0.25">
      <c r="A269" s="11" t="s">
        <v>338</v>
      </c>
      <c r="B269" s="14">
        <v>48320001</v>
      </c>
      <c r="C269" s="14">
        <v>48420000</v>
      </c>
      <c r="D269" s="13">
        <v>0.45862700000000001</v>
      </c>
    </row>
    <row r="270" spans="1:4" x14ac:dyDescent="0.25">
      <c r="A270" s="11" t="s">
        <v>328</v>
      </c>
      <c r="B270" s="14">
        <v>15150001</v>
      </c>
      <c r="C270" s="14">
        <v>15250000</v>
      </c>
      <c r="D270" s="13">
        <v>0.458428</v>
      </c>
    </row>
    <row r="271" spans="1:4" x14ac:dyDescent="0.25">
      <c r="A271" s="11" t="s">
        <v>338</v>
      </c>
      <c r="B271" s="14">
        <v>48340001</v>
      </c>
      <c r="C271" s="14">
        <v>48440000</v>
      </c>
      <c r="D271" s="13">
        <v>0.45824100000000001</v>
      </c>
    </row>
    <row r="272" spans="1:4" x14ac:dyDescent="0.25">
      <c r="A272" s="11" t="s">
        <v>328</v>
      </c>
      <c r="B272" s="14">
        <v>15760001</v>
      </c>
      <c r="C272" s="14">
        <v>15860000</v>
      </c>
      <c r="D272" s="13">
        <v>0.45813700000000002</v>
      </c>
    </row>
    <row r="273" spans="1:4" x14ac:dyDescent="0.25">
      <c r="A273" s="11" t="s">
        <v>331</v>
      </c>
      <c r="B273" s="14">
        <v>9120001</v>
      </c>
      <c r="C273" s="14">
        <v>9220000</v>
      </c>
      <c r="D273" s="13">
        <v>0.45805200000000001</v>
      </c>
    </row>
    <row r="274" spans="1:4" x14ac:dyDescent="0.25">
      <c r="A274" s="11" t="s">
        <v>331</v>
      </c>
      <c r="B274" s="14">
        <v>11950001</v>
      </c>
      <c r="C274" s="14">
        <v>12050000</v>
      </c>
      <c r="D274" s="13">
        <v>0.45782200000000001</v>
      </c>
    </row>
    <row r="275" spans="1:4" x14ac:dyDescent="0.25">
      <c r="A275" s="11" t="s">
        <v>331</v>
      </c>
      <c r="B275" s="14">
        <v>24640001</v>
      </c>
      <c r="C275" s="14">
        <v>24740000</v>
      </c>
      <c r="D275" s="13">
        <v>0.45764500000000002</v>
      </c>
    </row>
    <row r="276" spans="1:4" x14ac:dyDescent="0.25">
      <c r="A276" s="11" t="s">
        <v>331</v>
      </c>
      <c r="B276" s="14">
        <v>27040001</v>
      </c>
      <c r="C276" s="14">
        <v>27140000</v>
      </c>
      <c r="D276" s="13">
        <v>0.45744499999999999</v>
      </c>
    </row>
    <row r="277" spans="1:4" x14ac:dyDescent="0.25">
      <c r="A277" s="11" t="s">
        <v>339</v>
      </c>
      <c r="B277" s="14">
        <v>9390001</v>
      </c>
      <c r="C277" s="14">
        <v>9490000</v>
      </c>
      <c r="D277" s="13">
        <v>0.45728400000000002</v>
      </c>
    </row>
    <row r="278" spans="1:4" x14ac:dyDescent="0.25">
      <c r="A278" s="11" t="s">
        <v>331</v>
      </c>
      <c r="B278" s="14">
        <v>24160001</v>
      </c>
      <c r="C278" s="14">
        <v>24260000</v>
      </c>
      <c r="D278" s="13">
        <v>0.45654600000000001</v>
      </c>
    </row>
    <row r="279" spans="1:4" x14ac:dyDescent="0.25">
      <c r="A279" s="11" t="s">
        <v>330</v>
      </c>
      <c r="B279" s="14">
        <v>26130001</v>
      </c>
      <c r="C279" s="14">
        <v>26230000</v>
      </c>
      <c r="D279" s="13">
        <v>0.45593800000000001</v>
      </c>
    </row>
    <row r="280" spans="1:4" x14ac:dyDescent="0.25">
      <c r="A280" s="11" t="s">
        <v>331</v>
      </c>
      <c r="B280" s="14">
        <v>26300001</v>
      </c>
      <c r="C280" s="14">
        <v>26400000</v>
      </c>
      <c r="D280" s="13">
        <v>0.45565699999999998</v>
      </c>
    </row>
    <row r="281" spans="1:4" x14ac:dyDescent="0.25">
      <c r="A281" s="11" t="s">
        <v>331</v>
      </c>
      <c r="B281" s="14">
        <v>27210001</v>
      </c>
      <c r="C281" s="14">
        <v>27310000</v>
      </c>
      <c r="D281" s="13">
        <v>0.45542500000000002</v>
      </c>
    </row>
    <row r="282" spans="1:4" x14ac:dyDescent="0.25">
      <c r="A282" s="11" t="s">
        <v>331</v>
      </c>
      <c r="B282" s="14">
        <v>27010001</v>
      </c>
      <c r="C282" s="14">
        <v>27110000</v>
      </c>
      <c r="D282" s="13">
        <v>0.45527899999999999</v>
      </c>
    </row>
    <row r="283" spans="1:4" x14ac:dyDescent="0.25">
      <c r="A283" s="11" t="s">
        <v>331</v>
      </c>
      <c r="B283" s="14">
        <v>24610001</v>
      </c>
      <c r="C283" s="14">
        <v>24710000</v>
      </c>
      <c r="D283" s="13">
        <v>0.45522400000000002</v>
      </c>
    </row>
    <row r="284" spans="1:4" x14ac:dyDescent="0.25">
      <c r="A284" s="11" t="s">
        <v>331</v>
      </c>
      <c r="B284" s="14">
        <v>26310001</v>
      </c>
      <c r="C284" s="14">
        <v>26410000</v>
      </c>
      <c r="D284" s="13">
        <v>0.45517600000000003</v>
      </c>
    </row>
    <row r="285" spans="1:4" x14ac:dyDescent="0.25">
      <c r="A285" s="11" t="s">
        <v>335</v>
      </c>
      <c r="B285" s="14">
        <v>30001</v>
      </c>
      <c r="C285" s="14">
        <v>130000</v>
      </c>
      <c r="D285" s="13">
        <v>0.45454</v>
      </c>
    </row>
    <row r="286" spans="1:4" x14ac:dyDescent="0.25">
      <c r="A286" s="11" t="s">
        <v>331</v>
      </c>
      <c r="B286" s="14">
        <v>24620001</v>
      </c>
      <c r="C286" s="14">
        <v>24720000</v>
      </c>
      <c r="D286" s="13">
        <v>0.454432</v>
      </c>
    </row>
    <row r="287" spans="1:4" x14ac:dyDescent="0.25">
      <c r="A287" s="11" t="s">
        <v>339</v>
      </c>
      <c r="B287" s="14">
        <v>19300001</v>
      </c>
      <c r="C287" s="14">
        <v>19400000</v>
      </c>
      <c r="D287" s="13">
        <v>0.45442100000000002</v>
      </c>
    </row>
    <row r="288" spans="1:4" x14ac:dyDescent="0.25">
      <c r="A288" s="11" t="s">
        <v>339</v>
      </c>
      <c r="B288" s="14">
        <v>9370001</v>
      </c>
      <c r="C288" s="14">
        <v>9470000</v>
      </c>
      <c r="D288" s="13">
        <v>0.45441999999999999</v>
      </c>
    </row>
    <row r="289" spans="1:4" x14ac:dyDescent="0.25">
      <c r="A289" s="11" t="s">
        <v>331</v>
      </c>
      <c r="B289" s="14">
        <v>24100001</v>
      </c>
      <c r="C289" s="14">
        <v>24200000</v>
      </c>
      <c r="D289" s="13">
        <v>0.45433400000000002</v>
      </c>
    </row>
    <row r="290" spans="1:4" x14ac:dyDescent="0.25">
      <c r="A290" s="11" t="s">
        <v>331</v>
      </c>
      <c r="B290" s="14">
        <v>26980001</v>
      </c>
      <c r="C290" s="14">
        <v>27080000</v>
      </c>
      <c r="D290" s="13">
        <v>0.453623</v>
      </c>
    </row>
    <row r="291" spans="1:4" x14ac:dyDescent="0.25">
      <c r="A291" s="11" t="s">
        <v>330</v>
      </c>
      <c r="B291" s="14">
        <v>25600001</v>
      </c>
      <c r="C291" s="14">
        <v>25700000</v>
      </c>
      <c r="D291" s="13">
        <v>0.45316899999999999</v>
      </c>
    </row>
    <row r="292" spans="1:4" x14ac:dyDescent="0.25">
      <c r="A292" s="11" t="s">
        <v>330</v>
      </c>
      <c r="B292" s="14">
        <v>25610001</v>
      </c>
      <c r="C292" s="14">
        <v>25710000</v>
      </c>
      <c r="D292" s="13">
        <v>0.45300699999999999</v>
      </c>
    </row>
    <row r="293" spans="1:4" x14ac:dyDescent="0.25">
      <c r="A293" s="11" t="s">
        <v>330</v>
      </c>
      <c r="B293" s="14">
        <v>25620001</v>
      </c>
      <c r="C293" s="14">
        <v>25720000</v>
      </c>
      <c r="D293" s="13">
        <v>0.45254899999999998</v>
      </c>
    </row>
    <row r="294" spans="1:4" x14ac:dyDescent="0.25">
      <c r="A294" s="11" t="s">
        <v>331</v>
      </c>
      <c r="B294" s="14">
        <v>7800001</v>
      </c>
      <c r="C294" s="14">
        <v>7900000</v>
      </c>
      <c r="D294" s="13">
        <v>0.45240900000000001</v>
      </c>
    </row>
    <row r="295" spans="1:4" x14ac:dyDescent="0.25">
      <c r="A295" s="11" t="s">
        <v>330</v>
      </c>
      <c r="B295" s="14">
        <v>26100001</v>
      </c>
      <c r="C295" s="14">
        <v>26200000</v>
      </c>
      <c r="D295" s="13">
        <v>0.45219300000000001</v>
      </c>
    </row>
    <row r="296" spans="1:4" x14ac:dyDescent="0.25">
      <c r="A296" s="11" t="s">
        <v>331</v>
      </c>
      <c r="B296" s="14">
        <v>28450001</v>
      </c>
      <c r="C296" s="14">
        <v>28550000</v>
      </c>
      <c r="D296" s="13">
        <v>0.45216200000000001</v>
      </c>
    </row>
    <row r="297" spans="1:4" x14ac:dyDescent="0.25">
      <c r="A297" s="11" t="s">
        <v>330</v>
      </c>
      <c r="B297" s="14">
        <v>26090001</v>
      </c>
      <c r="C297" s="14">
        <v>26190000</v>
      </c>
      <c r="D297" s="13">
        <v>0.45192100000000002</v>
      </c>
    </row>
    <row r="298" spans="1:4" x14ac:dyDescent="0.25">
      <c r="A298" s="11" t="s">
        <v>335</v>
      </c>
      <c r="B298" s="14">
        <v>20001</v>
      </c>
      <c r="C298" s="14">
        <v>120000</v>
      </c>
      <c r="D298" s="13">
        <v>0.451656</v>
      </c>
    </row>
    <row r="299" spans="1:4" x14ac:dyDescent="0.25">
      <c r="A299" s="11" t="s">
        <v>331</v>
      </c>
      <c r="B299" s="14">
        <v>24630001</v>
      </c>
      <c r="C299" s="14">
        <v>24730000</v>
      </c>
      <c r="D299" s="13">
        <v>0.45132699999999998</v>
      </c>
    </row>
    <row r="300" spans="1:4" x14ac:dyDescent="0.25">
      <c r="A300" s="11" t="s">
        <v>338</v>
      </c>
      <c r="B300" s="14">
        <v>48160001</v>
      </c>
      <c r="C300" s="14">
        <v>48260000</v>
      </c>
      <c r="D300" s="13">
        <v>0.45114700000000002</v>
      </c>
    </row>
    <row r="301" spans="1:4" x14ac:dyDescent="0.25">
      <c r="A301" s="11" t="s">
        <v>338</v>
      </c>
      <c r="B301" s="14">
        <v>48090001</v>
      </c>
      <c r="C301" s="14">
        <v>48190000</v>
      </c>
      <c r="D301" s="13">
        <v>0.45083600000000001</v>
      </c>
    </row>
    <row r="302" spans="1:4" x14ac:dyDescent="0.25">
      <c r="A302" s="11" t="s">
        <v>330</v>
      </c>
      <c r="B302" s="14">
        <v>25590001</v>
      </c>
      <c r="C302" s="14">
        <v>25690000</v>
      </c>
      <c r="D302" s="13">
        <v>0.45082899999999998</v>
      </c>
    </row>
    <row r="303" spans="1:4" x14ac:dyDescent="0.25">
      <c r="A303" s="11" t="s">
        <v>338</v>
      </c>
      <c r="B303" s="14">
        <v>12710001</v>
      </c>
      <c r="C303" s="14">
        <v>12810000</v>
      </c>
      <c r="D303" s="13">
        <v>0.45077699999999998</v>
      </c>
    </row>
    <row r="304" spans="1:4" x14ac:dyDescent="0.25">
      <c r="A304" s="11" t="s">
        <v>331</v>
      </c>
      <c r="B304" s="14">
        <v>26690001</v>
      </c>
      <c r="C304" s="14">
        <v>26790000</v>
      </c>
      <c r="D304" s="13">
        <v>0.45018000000000002</v>
      </c>
    </row>
    <row r="305" spans="1:4" x14ac:dyDescent="0.25">
      <c r="A305" s="11" t="s">
        <v>331</v>
      </c>
      <c r="B305" s="14">
        <v>24690001</v>
      </c>
      <c r="C305" s="14">
        <v>24790000</v>
      </c>
      <c r="D305" s="13">
        <v>0.45002900000000001</v>
      </c>
    </row>
    <row r="306" spans="1:4" x14ac:dyDescent="0.25">
      <c r="A306" s="11" t="s">
        <v>331</v>
      </c>
      <c r="B306" s="14">
        <v>23680001</v>
      </c>
      <c r="C306" s="14">
        <v>23780000</v>
      </c>
      <c r="D306" s="13">
        <v>0.44990000000000002</v>
      </c>
    </row>
    <row r="307" spans="1:4" x14ac:dyDescent="0.25">
      <c r="A307" s="11" t="s">
        <v>338</v>
      </c>
      <c r="B307" s="14">
        <v>48380001</v>
      </c>
      <c r="C307" s="14">
        <v>48480000</v>
      </c>
      <c r="D307" s="13">
        <v>0.44952799999999998</v>
      </c>
    </row>
    <row r="308" spans="1:4" x14ac:dyDescent="0.25">
      <c r="A308" s="11" t="s">
        <v>331</v>
      </c>
      <c r="B308" s="14">
        <v>9130001</v>
      </c>
      <c r="C308" s="14">
        <v>9230000</v>
      </c>
      <c r="D308" s="13">
        <v>0.44941199999999998</v>
      </c>
    </row>
    <row r="309" spans="1:4" x14ac:dyDescent="0.25">
      <c r="A309" s="11" t="s">
        <v>328</v>
      </c>
      <c r="B309" s="14">
        <v>14410001</v>
      </c>
      <c r="C309" s="14">
        <v>14510000</v>
      </c>
      <c r="D309" s="13">
        <v>0.44938400000000001</v>
      </c>
    </row>
    <row r="310" spans="1:4" x14ac:dyDescent="0.25">
      <c r="A310" s="11" t="s">
        <v>338</v>
      </c>
      <c r="B310" s="14">
        <v>48200001</v>
      </c>
      <c r="C310" s="14">
        <v>48300000</v>
      </c>
      <c r="D310" s="13">
        <v>0.44930599999999998</v>
      </c>
    </row>
    <row r="311" spans="1:4" x14ac:dyDescent="0.25">
      <c r="A311" s="11" t="s">
        <v>337</v>
      </c>
      <c r="B311" s="14">
        <v>26760001</v>
      </c>
      <c r="C311" s="14">
        <v>26860000</v>
      </c>
      <c r="D311" s="13">
        <v>0.44915100000000002</v>
      </c>
    </row>
    <row r="312" spans="1:4" x14ac:dyDescent="0.25">
      <c r="A312" s="11" t="s">
        <v>331</v>
      </c>
      <c r="B312" s="14">
        <v>26340001</v>
      </c>
      <c r="C312" s="14">
        <v>26440000</v>
      </c>
      <c r="D312" s="13">
        <v>0.44912800000000003</v>
      </c>
    </row>
    <row r="313" spans="1:4" x14ac:dyDescent="0.25">
      <c r="A313" s="11" t="s">
        <v>331</v>
      </c>
      <c r="B313" s="14">
        <v>13430001</v>
      </c>
      <c r="C313" s="14">
        <v>13530000</v>
      </c>
      <c r="D313" s="13">
        <v>0.44903199999999999</v>
      </c>
    </row>
    <row r="314" spans="1:4" x14ac:dyDescent="0.25">
      <c r="A314" s="11" t="s">
        <v>338</v>
      </c>
      <c r="B314" s="14">
        <v>48290001</v>
      </c>
      <c r="C314" s="14">
        <v>48390000</v>
      </c>
      <c r="D314" s="13">
        <v>0.448627</v>
      </c>
    </row>
    <row r="315" spans="1:4" x14ac:dyDescent="0.25">
      <c r="A315" s="11" t="s">
        <v>338</v>
      </c>
      <c r="B315" s="14">
        <v>48170001</v>
      </c>
      <c r="C315" s="14">
        <v>48270000</v>
      </c>
      <c r="D315" s="13">
        <v>0.44836900000000002</v>
      </c>
    </row>
    <row r="316" spans="1:4" x14ac:dyDescent="0.25">
      <c r="A316" s="11" t="s">
        <v>331</v>
      </c>
      <c r="B316" s="14">
        <v>29120001</v>
      </c>
      <c r="C316" s="14">
        <v>29220000</v>
      </c>
      <c r="D316" s="13">
        <v>0.44771</v>
      </c>
    </row>
    <row r="317" spans="1:4" x14ac:dyDescent="0.25">
      <c r="A317" s="11" t="s">
        <v>330</v>
      </c>
      <c r="B317" s="14">
        <v>26080001</v>
      </c>
      <c r="C317" s="14">
        <v>26180000</v>
      </c>
      <c r="D317" s="13">
        <v>0.44736799999999999</v>
      </c>
    </row>
    <row r="318" spans="1:4" x14ac:dyDescent="0.25">
      <c r="A318" s="11" t="s">
        <v>339</v>
      </c>
      <c r="B318" s="14">
        <v>19310001</v>
      </c>
      <c r="C318" s="14">
        <v>19410000</v>
      </c>
      <c r="D318" s="13">
        <v>0.44736100000000001</v>
      </c>
    </row>
    <row r="319" spans="1:4" x14ac:dyDescent="0.25">
      <c r="A319" s="11" t="s">
        <v>331</v>
      </c>
      <c r="B319" s="14">
        <v>7830001</v>
      </c>
      <c r="C319" s="14">
        <v>7930000</v>
      </c>
      <c r="D319" s="13">
        <v>0.44735399999999997</v>
      </c>
    </row>
    <row r="320" spans="1:4" x14ac:dyDescent="0.25">
      <c r="A320" s="11" t="s">
        <v>331</v>
      </c>
      <c r="B320" s="14">
        <v>13610001</v>
      </c>
      <c r="C320" s="14">
        <v>13710000</v>
      </c>
      <c r="D320" s="13">
        <v>0.447349</v>
      </c>
    </row>
    <row r="321" spans="1:4" x14ac:dyDescent="0.25">
      <c r="A321" s="11" t="s">
        <v>338</v>
      </c>
      <c r="B321" s="14">
        <v>48060001</v>
      </c>
      <c r="C321" s="14">
        <v>48160000</v>
      </c>
      <c r="D321" s="13">
        <v>0.447131</v>
      </c>
    </row>
    <row r="322" spans="1:4" x14ac:dyDescent="0.25">
      <c r="A322" s="11" t="s">
        <v>331</v>
      </c>
      <c r="B322" s="14">
        <v>32280001</v>
      </c>
      <c r="C322" s="14">
        <v>32380000</v>
      </c>
      <c r="D322" s="13">
        <v>0.44687500000000002</v>
      </c>
    </row>
    <row r="323" spans="1:4" x14ac:dyDescent="0.25">
      <c r="A323" s="11" t="s">
        <v>331</v>
      </c>
      <c r="B323" s="14">
        <v>36040001</v>
      </c>
      <c r="C323" s="14">
        <v>36140000</v>
      </c>
      <c r="D323" s="13">
        <v>0.44684600000000002</v>
      </c>
    </row>
    <row r="324" spans="1:4" x14ac:dyDescent="0.25">
      <c r="A324" s="11" t="s">
        <v>330</v>
      </c>
      <c r="B324" s="14">
        <v>25580001</v>
      </c>
      <c r="C324" s="14">
        <v>25680000</v>
      </c>
      <c r="D324" s="13">
        <v>0.44658399999999998</v>
      </c>
    </row>
    <row r="325" spans="1:4" x14ac:dyDescent="0.25">
      <c r="A325" s="11" t="s">
        <v>331</v>
      </c>
      <c r="B325" s="14">
        <v>29070001</v>
      </c>
      <c r="C325" s="14">
        <v>29170000</v>
      </c>
      <c r="D325" s="13">
        <v>0.44658199999999998</v>
      </c>
    </row>
    <row r="326" spans="1:4" x14ac:dyDescent="0.25">
      <c r="A326" s="11" t="s">
        <v>337</v>
      </c>
      <c r="B326" s="14">
        <v>26730001</v>
      </c>
      <c r="C326" s="14">
        <v>26830000</v>
      </c>
      <c r="D326" s="13">
        <v>0.44646599999999997</v>
      </c>
    </row>
    <row r="327" spans="1:4" x14ac:dyDescent="0.25">
      <c r="A327" s="11" t="s">
        <v>331</v>
      </c>
      <c r="B327" s="14">
        <v>29140001</v>
      </c>
      <c r="C327" s="14">
        <v>29240000</v>
      </c>
      <c r="D327" s="13">
        <v>0.446154</v>
      </c>
    </row>
    <row r="328" spans="1:4" x14ac:dyDescent="0.25">
      <c r="A328" s="11" t="s">
        <v>331</v>
      </c>
      <c r="B328" s="14">
        <v>36050001</v>
      </c>
      <c r="C328" s="14">
        <v>36150000</v>
      </c>
      <c r="D328" s="13">
        <v>0.44600800000000002</v>
      </c>
    </row>
    <row r="329" spans="1:4" x14ac:dyDescent="0.25">
      <c r="A329" s="11" t="s">
        <v>328</v>
      </c>
      <c r="B329" s="14">
        <v>15060001</v>
      </c>
      <c r="C329" s="14">
        <v>15160000</v>
      </c>
      <c r="D329" s="13">
        <v>0.44596400000000003</v>
      </c>
    </row>
    <row r="330" spans="1:4" x14ac:dyDescent="0.25">
      <c r="A330" s="11" t="s">
        <v>331</v>
      </c>
      <c r="B330" s="14">
        <v>29030001</v>
      </c>
      <c r="C330" s="14">
        <v>29130000</v>
      </c>
      <c r="D330" s="13">
        <v>0.44584400000000002</v>
      </c>
    </row>
    <row r="331" spans="1:4" x14ac:dyDescent="0.25">
      <c r="A331" s="11" t="s">
        <v>331</v>
      </c>
      <c r="B331" s="14">
        <v>32750001</v>
      </c>
      <c r="C331" s="14">
        <v>32850000</v>
      </c>
      <c r="D331" s="13">
        <v>0.44568000000000002</v>
      </c>
    </row>
    <row r="332" spans="1:4" x14ac:dyDescent="0.25">
      <c r="A332" s="11" t="s">
        <v>331</v>
      </c>
      <c r="B332" s="14">
        <v>26990001</v>
      </c>
      <c r="C332" s="14">
        <v>27090000</v>
      </c>
      <c r="D332" s="13">
        <v>0.44546999999999998</v>
      </c>
    </row>
    <row r="333" spans="1:4" x14ac:dyDescent="0.25">
      <c r="A333" s="11" t="s">
        <v>328</v>
      </c>
      <c r="B333" s="14">
        <v>15160001</v>
      </c>
      <c r="C333" s="14">
        <v>15260000</v>
      </c>
      <c r="D333" s="13">
        <v>0.44545099999999999</v>
      </c>
    </row>
    <row r="334" spans="1:4" x14ac:dyDescent="0.25">
      <c r="A334" s="11" t="s">
        <v>331</v>
      </c>
      <c r="B334" s="14">
        <v>27520001</v>
      </c>
      <c r="C334" s="14">
        <v>27620000</v>
      </c>
      <c r="D334" s="13">
        <v>0.44532500000000003</v>
      </c>
    </row>
    <row r="335" spans="1:4" x14ac:dyDescent="0.25">
      <c r="A335" s="11" t="s">
        <v>331</v>
      </c>
      <c r="B335" s="14">
        <v>36060001</v>
      </c>
      <c r="C335" s="14">
        <v>36160000</v>
      </c>
      <c r="D335" s="13">
        <v>0.445052</v>
      </c>
    </row>
    <row r="336" spans="1:4" x14ac:dyDescent="0.25">
      <c r="A336" s="11" t="s">
        <v>331</v>
      </c>
      <c r="B336" s="14">
        <v>29110001</v>
      </c>
      <c r="C336" s="14">
        <v>29210000</v>
      </c>
      <c r="D336" s="13">
        <v>0.44500800000000001</v>
      </c>
    </row>
    <row r="337" spans="1:4" x14ac:dyDescent="0.25">
      <c r="A337" s="11" t="s">
        <v>331</v>
      </c>
      <c r="B337" s="14">
        <v>29130001</v>
      </c>
      <c r="C337" s="14">
        <v>29230000</v>
      </c>
      <c r="D337" s="13">
        <v>0.44464100000000001</v>
      </c>
    </row>
    <row r="338" spans="1:4" x14ac:dyDescent="0.25">
      <c r="A338" s="11" t="s">
        <v>337</v>
      </c>
      <c r="B338" s="14">
        <v>26720001</v>
      </c>
      <c r="C338" s="14">
        <v>26820000</v>
      </c>
      <c r="D338" s="13">
        <v>0.444552</v>
      </c>
    </row>
    <row r="339" spans="1:4" x14ac:dyDescent="0.25">
      <c r="A339" s="11" t="s">
        <v>331</v>
      </c>
      <c r="B339" s="14">
        <v>27000001</v>
      </c>
      <c r="C339" s="14">
        <v>27100000</v>
      </c>
      <c r="D339" s="13">
        <v>0.44453599999999999</v>
      </c>
    </row>
    <row r="340" spans="1:4" x14ac:dyDescent="0.25">
      <c r="A340" s="11" t="s">
        <v>331</v>
      </c>
      <c r="B340" s="14">
        <v>27420001</v>
      </c>
      <c r="C340" s="14">
        <v>27520000</v>
      </c>
      <c r="D340" s="13">
        <v>0.444519</v>
      </c>
    </row>
    <row r="341" spans="1:4" x14ac:dyDescent="0.25">
      <c r="A341" s="11" t="s">
        <v>338</v>
      </c>
      <c r="B341" s="14">
        <v>48390001</v>
      </c>
      <c r="C341" s="14">
        <v>48490000</v>
      </c>
      <c r="D341" s="13">
        <v>0.44426399999999999</v>
      </c>
    </row>
    <row r="342" spans="1:4" x14ac:dyDescent="0.25">
      <c r="A342" s="11" t="s">
        <v>330</v>
      </c>
      <c r="B342" s="14">
        <v>25670001</v>
      </c>
      <c r="C342" s="14">
        <v>25770000</v>
      </c>
      <c r="D342" s="13">
        <v>0.44377800000000001</v>
      </c>
    </row>
    <row r="343" spans="1:4" x14ac:dyDescent="0.25">
      <c r="A343" s="11" t="s">
        <v>338</v>
      </c>
      <c r="B343" s="14">
        <v>12690001</v>
      </c>
      <c r="C343" s="14">
        <v>12790000</v>
      </c>
      <c r="D343" s="13">
        <v>0.44376900000000002</v>
      </c>
    </row>
    <row r="344" spans="1:4" x14ac:dyDescent="0.25">
      <c r="A344" s="11" t="s">
        <v>331</v>
      </c>
      <c r="B344" s="14">
        <v>29050001</v>
      </c>
      <c r="C344" s="14">
        <v>29150000</v>
      </c>
      <c r="D344" s="13">
        <v>0.44342300000000001</v>
      </c>
    </row>
    <row r="345" spans="1:4" x14ac:dyDescent="0.25">
      <c r="A345" s="11" t="s">
        <v>331</v>
      </c>
      <c r="B345" s="14">
        <v>29000001</v>
      </c>
      <c r="C345" s="14">
        <v>29100000</v>
      </c>
      <c r="D345" s="13">
        <v>0.443</v>
      </c>
    </row>
    <row r="346" spans="1:4" x14ac:dyDescent="0.25">
      <c r="A346" s="11" t="s">
        <v>331</v>
      </c>
      <c r="B346" s="14">
        <v>36070001</v>
      </c>
      <c r="C346" s="14">
        <v>36170000</v>
      </c>
      <c r="D346" s="13">
        <v>0.44276700000000002</v>
      </c>
    </row>
    <row r="347" spans="1:4" x14ac:dyDescent="0.25">
      <c r="A347" s="11" t="s">
        <v>331</v>
      </c>
      <c r="B347" s="14">
        <v>29040001</v>
      </c>
      <c r="C347" s="14">
        <v>29140000</v>
      </c>
      <c r="D347" s="13">
        <v>0.44255</v>
      </c>
    </row>
    <row r="348" spans="1:4" x14ac:dyDescent="0.25">
      <c r="A348" s="11" t="s">
        <v>331</v>
      </c>
      <c r="B348" s="14">
        <v>32290001</v>
      </c>
      <c r="C348" s="14">
        <v>32390000</v>
      </c>
      <c r="D348" s="13">
        <v>0.44223499999999999</v>
      </c>
    </row>
    <row r="349" spans="1:4" x14ac:dyDescent="0.25">
      <c r="A349" s="11" t="s">
        <v>335</v>
      </c>
      <c r="B349" s="14">
        <v>70001</v>
      </c>
      <c r="C349" s="14">
        <v>170000</v>
      </c>
      <c r="D349" s="13">
        <v>0.44219599999999998</v>
      </c>
    </row>
    <row r="350" spans="1:4" x14ac:dyDescent="0.25">
      <c r="A350" s="11" t="s">
        <v>339</v>
      </c>
      <c r="B350" s="14">
        <v>18780001</v>
      </c>
      <c r="C350" s="14">
        <v>18880000</v>
      </c>
      <c r="D350" s="13">
        <v>0.44212299999999999</v>
      </c>
    </row>
    <row r="351" spans="1:4" x14ac:dyDescent="0.25">
      <c r="A351" s="11" t="s">
        <v>338</v>
      </c>
      <c r="B351" s="14">
        <v>48280001</v>
      </c>
      <c r="C351" s="14">
        <v>48380000</v>
      </c>
      <c r="D351" s="13">
        <v>0.44174999999999998</v>
      </c>
    </row>
    <row r="352" spans="1:4" x14ac:dyDescent="0.25">
      <c r="A352" s="11" t="s">
        <v>331</v>
      </c>
      <c r="B352" s="14">
        <v>29010001</v>
      </c>
      <c r="C352" s="14">
        <v>29110000</v>
      </c>
      <c r="D352" s="13">
        <v>0.44122099999999997</v>
      </c>
    </row>
    <row r="353" spans="1:4" x14ac:dyDescent="0.25">
      <c r="A353" s="11" t="s">
        <v>331</v>
      </c>
      <c r="B353" s="14">
        <v>29080001</v>
      </c>
      <c r="C353" s="14">
        <v>29180000</v>
      </c>
      <c r="D353" s="13">
        <v>0.44103500000000001</v>
      </c>
    </row>
    <row r="354" spans="1:4" x14ac:dyDescent="0.25">
      <c r="A354" s="11" t="s">
        <v>331</v>
      </c>
      <c r="B354" s="14">
        <v>27400001</v>
      </c>
      <c r="C354" s="14">
        <v>27500000</v>
      </c>
      <c r="D354" s="13">
        <v>0.441025</v>
      </c>
    </row>
    <row r="355" spans="1:4" x14ac:dyDescent="0.25">
      <c r="A355" s="11" t="s">
        <v>331</v>
      </c>
      <c r="B355" s="14">
        <v>32270001</v>
      </c>
      <c r="C355" s="14">
        <v>32370000</v>
      </c>
      <c r="D355" s="13">
        <v>0.44064300000000001</v>
      </c>
    </row>
    <row r="356" spans="1:4" x14ac:dyDescent="0.25">
      <c r="A356" s="11" t="s">
        <v>331</v>
      </c>
      <c r="B356" s="14">
        <v>32760001</v>
      </c>
      <c r="C356" s="14">
        <v>32860000</v>
      </c>
      <c r="D356" s="13">
        <v>0.44021199999999999</v>
      </c>
    </row>
    <row r="357" spans="1:4" x14ac:dyDescent="0.25">
      <c r="A357" s="11" t="s">
        <v>331</v>
      </c>
      <c r="B357" s="14">
        <v>28960001</v>
      </c>
      <c r="C357" s="14">
        <v>29060000</v>
      </c>
      <c r="D357" s="13">
        <v>0.44000800000000001</v>
      </c>
    </row>
    <row r="358" spans="1:4" x14ac:dyDescent="0.25">
      <c r="A358" s="11" t="s">
        <v>330</v>
      </c>
      <c r="B358" s="14">
        <v>25680001</v>
      </c>
      <c r="C358" s="14">
        <v>25780000</v>
      </c>
      <c r="D358" s="13">
        <v>0.43993199999999999</v>
      </c>
    </row>
    <row r="359" spans="1:4" x14ac:dyDescent="0.25">
      <c r="A359" s="11" t="s">
        <v>331</v>
      </c>
      <c r="B359" s="14">
        <v>26290001</v>
      </c>
      <c r="C359" s="14">
        <v>26390000</v>
      </c>
      <c r="D359" s="13">
        <v>0.43986399999999998</v>
      </c>
    </row>
    <row r="360" spans="1:4" x14ac:dyDescent="0.25">
      <c r="A360" s="11" t="s">
        <v>331</v>
      </c>
      <c r="B360" s="14">
        <v>31000001</v>
      </c>
      <c r="C360" s="14">
        <v>31100000</v>
      </c>
      <c r="D360" s="13">
        <v>0.439749</v>
      </c>
    </row>
    <row r="361" spans="1:4" x14ac:dyDescent="0.25">
      <c r="A361" s="11" t="s">
        <v>331</v>
      </c>
      <c r="B361" s="14">
        <v>28980001</v>
      </c>
      <c r="C361" s="14">
        <v>29080000</v>
      </c>
      <c r="D361" s="13">
        <v>0.43967099999999998</v>
      </c>
    </row>
    <row r="362" spans="1:4" x14ac:dyDescent="0.25">
      <c r="A362" s="11" t="s">
        <v>331</v>
      </c>
      <c r="B362" s="14">
        <v>13600001</v>
      </c>
      <c r="C362" s="14">
        <v>13700000</v>
      </c>
      <c r="D362" s="13">
        <v>0.43966100000000002</v>
      </c>
    </row>
    <row r="363" spans="1:4" x14ac:dyDescent="0.25">
      <c r="A363" s="11" t="s">
        <v>331</v>
      </c>
      <c r="B363" s="14">
        <v>30000001</v>
      </c>
      <c r="C363" s="14">
        <v>30100000</v>
      </c>
      <c r="D363" s="13">
        <v>0.43960700000000003</v>
      </c>
    </row>
    <row r="364" spans="1:4" x14ac:dyDescent="0.25">
      <c r="A364" s="11" t="s">
        <v>331</v>
      </c>
      <c r="B364" s="14">
        <v>31450001</v>
      </c>
      <c r="C364" s="14">
        <v>31550000</v>
      </c>
      <c r="D364" s="13">
        <v>0.439467</v>
      </c>
    </row>
    <row r="365" spans="1:4" x14ac:dyDescent="0.25">
      <c r="A365" s="11" t="s">
        <v>339</v>
      </c>
      <c r="B365" s="14">
        <v>9330001</v>
      </c>
      <c r="C365" s="14">
        <v>9430000</v>
      </c>
      <c r="D365" s="13">
        <v>0.43935000000000002</v>
      </c>
    </row>
    <row r="366" spans="1:4" x14ac:dyDescent="0.25">
      <c r="A366" s="11" t="s">
        <v>331</v>
      </c>
      <c r="B366" s="14">
        <v>28990001</v>
      </c>
      <c r="C366" s="14">
        <v>29090000</v>
      </c>
      <c r="D366" s="13">
        <v>0.43925500000000001</v>
      </c>
    </row>
    <row r="367" spans="1:4" x14ac:dyDescent="0.25">
      <c r="A367" s="11" t="s">
        <v>338</v>
      </c>
      <c r="B367" s="14">
        <v>48470001</v>
      </c>
      <c r="C367" s="14">
        <v>48570000</v>
      </c>
      <c r="D367" s="13">
        <v>0.43871100000000002</v>
      </c>
    </row>
    <row r="368" spans="1:4" x14ac:dyDescent="0.25">
      <c r="A368" s="11" t="s">
        <v>331</v>
      </c>
      <c r="B368" s="14">
        <v>31460001</v>
      </c>
      <c r="C368" s="14">
        <v>31560000</v>
      </c>
      <c r="D368" s="13">
        <v>0.43826500000000002</v>
      </c>
    </row>
    <row r="369" spans="1:4" x14ac:dyDescent="0.25">
      <c r="A369" s="11" t="s">
        <v>331</v>
      </c>
      <c r="B369" s="14">
        <v>29060001</v>
      </c>
      <c r="C369" s="14">
        <v>29160000</v>
      </c>
      <c r="D369" s="13">
        <v>0.43816899999999998</v>
      </c>
    </row>
    <row r="370" spans="1:4" x14ac:dyDescent="0.25">
      <c r="A370" s="11" t="s">
        <v>331</v>
      </c>
      <c r="B370" s="14">
        <v>31470001</v>
      </c>
      <c r="C370" s="14">
        <v>31570000</v>
      </c>
      <c r="D370" s="13">
        <v>0.437444</v>
      </c>
    </row>
    <row r="371" spans="1:4" x14ac:dyDescent="0.25">
      <c r="A371" s="11" t="s">
        <v>339</v>
      </c>
      <c r="B371" s="14">
        <v>9320001</v>
      </c>
      <c r="C371" s="14">
        <v>9420000</v>
      </c>
      <c r="D371" s="13">
        <v>0.43726999999999999</v>
      </c>
    </row>
    <row r="372" spans="1:4" x14ac:dyDescent="0.25">
      <c r="A372" s="11" t="s">
        <v>331</v>
      </c>
      <c r="B372" s="14">
        <v>27320001</v>
      </c>
      <c r="C372" s="14">
        <v>27420000</v>
      </c>
      <c r="D372" s="13">
        <v>0.43706299999999998</v>
      </c>
    </row>
    <row r="373" spans="1:4" x14ac:dyDescent="0.25">
      <c r="A373" s="11" t="s">
        <v>331</v>
      </c>
      <c r="B373" s="14">
        <v>28970001</v>
      </c>
      <c r="C373" s="14">
        <v>29070000</v>
      </c>
      <c r="D373" s="13">
        <v>0.43704599999999999</v>
      </c>
    </row>
    <row r="374" spans="1:4" x14ac:dyDescent="0.25">
      <c r="A374" s="11" t="s">
        <v>331</v>
      </c>
      <c r="B374" s="14">
        <v>26710001</v>
      </c>
      <c r="C374" s="14">
        <v>26810000</v>
      </c>
      <c r="D374" s="13">
        <v>0.436672</v>
      </c>
    </row>
    <row r="375" spans="1:4" x14ac:dyDescent="0.25">
      <c r="A375" s="11" t="s">
        <v>330</v>
      </c>
      <c r="B375" s="14">
        <v>26070001</v>
      </c>
      <c r="C375" s="14">
        <v>26170000</v>
      </c>
      <c r="D375" s="13">
        <v>0.436668</v>
      </c>
    </row>
    <row r="376" spans="1:4" x14ac:dyDescent="0.25">
      <c r="A376" s="11" t="s">
        <v>337</v>
      </c>
      <c r="B376" s="14">
        <v>26710001</v>
      </c>
      <c r="C376" s="14">
        <v>26810000</v>
      </c>
      <c r="D376" s="13">
        <v>0.43666500000000003</v>
      </c>
    </row>
    <row r="377" spans="1:4" x14ac:dyDescent="0.25">
      <c r="A377" s="11" t="s">
        <v>331</v>
      </c>
      <c r="B377" s="14">
        <v>29020001</v>
      </c>
      <c r="C377" s="14">
        <v>29120000</v>
      </c>
      <c r="D377" s="13">
        <v>0.43653799999999998</v>
      </c>
    </row>
    <row r="378" spans="1:4" x14ac:dyDescent="0.25">
      <c r="A378" s="11" t="s">
        <v>331</v>
      </c>
      <c r="B378" s="14">
        <v>23240001</v>
      </c>
      <c r="C378" s="14">
        <v>23340000</v>
      </c>
      <c r="D378" s="13">
        <v>0.43641999999999997</v>
      </c>
    </row>
    <row r="379" spans="1:4" x14ac:dyDescent="0.25">
      <c r="A379" s="11" t="s">
        <v>331</v>
      </c>
      <c r="B379" s="14">
        <v>32670001</v>
      </c>
      <c r="C379" s="14">
        <v>32770000</v>
      </c>
      <c r="D379" s="13">
        <v>0.43630799999999997</v>
      </c>
    </row>
    <row r="380" spans="1:4" x14ac:dyDescent="0.25">
      <c r="A380" s="11" t="s">
        <v>328</v>
      </c>
      <c r="B380" s="14">
        <v>14790001</v>
      </c>
      <c r="C380" s="14">
        <v>14890000</v>
      </c>
      <c r="D380" s="13">
        <v>0.43606800000000001</v>
      </c>
    </row>
    <row r="381" spans="1:4" x14ac:dyDescent="0.25">
      <c r="A381" s="11" t="s">
        <v>331</v>
      </c>
      <c r="B381" s="14">
        <v>27410001</v>
      </c>
      <c r="C381" s="14">
        <v>27510000</v>
      </c>
      <c r="D381" s="13">
        <v>0.43598900000000002</v>
      </c>
    </row>
    <row r="382" spans="1:4" x14ac:dyDescent="0.25">
      <c r="A382" s="11" t="s">
        <v>338</v>
      </c>
      <c r="B382" s="14">
        <v>48100001</v>
      </c>
      <c r="C382" s="14">
        <v>48200000</v>
      </c>
      <c r="D382" s="13">
        <v>0.435944</v>
      </c>
    </row>
    <row r="383" spans="1:4" x14ac:dyDescent="0.25">
      <c r="A383" s="11" t="s">
        <v>338</v>
      </c>
      <c r="B383" s="14">
        <v>12670001</v>
      </c>
      <c r="C383" s="14">
        <v>12770000</v>
      </c>
      <c r="D383" s="13">
        <v>0.43586599999999998</v>
      </c>
    </row>
    <row r="384" spans="1:4" x14ac:dyDescent="0.25">
      <c r="A384" s="11" t="s">
        <v>331</v>
      </c>
      <c r="B384" s="14">
        <v>29090001</v>
      </c>
      <c r="C384" s="14">
        <v>29190000</v>
      </c>
      <c r="D384" s="13">
        <v>0.43574400000000002</v>
      </c>
    </row>
    <row r="385" spans="1:4" x14ac:dyDescent="0.25">
      <c r="A385" s="11" t="s">
        <v>338</v>
      </c>
      <c r="B385" s="14">
        <v>39350001</v>
      </c>
      <c r="C385" s="14">
        <v>39450000</v>
      </c>
      <c r="D385" s="13">
        <v>0.43574200000000002</v>
      </c>
    </row>
    <row r="386" spans="1:4" x14ac:dyDescent="0.25">
      <c r="A386" s="11" t="s">
        <v>331</v>
      </c>
      <c r="B386" s="14">
        <v>26330001</v>
      </c>
      <c r="C386" s="14">
        <v>26430000</v>
      </c>
      <c r="D386" s="13">
        <v>0.43561299999999997</v>
      </c>
    </row>
    <row r="387" spans="1:4" x14ac:dyDescent="0.25">
      <c r="A387" s="11" t="s">
        <v>331</v>
      </c>
      <c r="B387" s="14">
        <v>26510001</v>
      </c>
      <c r="C387" s="14">
        <v>26610000</v>
      </c>
      <c r="D387" s="13">
        <v>0.435506</v>
      </c>
    </row>
    <row r="388" spans="1:4" x14ac:dyDescent="0.25">
      <c r="A388" s="11" t="s">
        <v>340</v>
      </c>
      <c r="B388" s="14">
        <v>1160001</v>
      </c>
      <c r="C388" s="14">
        <v>1260000</v>
      </c>
      <c r="D388" s="13">
        <v>0.43539600000000001</v>
      </c>
    </row>
    <row r="389" spans="1:4" x14ac:dyDescent="0.25">
      <c r="A389" s="11" t="s">
        <v>331</v>
      </c>
      <c r="B389" s="14">
        <v>26700001</v>
      </c>
      <c r="C389" s="14">
        <v>26800000</v>
      </c>
      <c r="D389" s="13">
        <v>0.43537199999999998</v>
      </c>
    </row>
    <row r="390" spans="1:4" x14ac:dyDescent="0.25">
      <c r="A390" s="11" t="s">
        <v>331</v>
      </c>
      <c r="B390" s="14">
        <v>29990001</v>
      </c>
      <c r="C390" s="14">
        <v>30090000</v>
      </c>
      <c r="D390" s="13">
        <v>0.43535699999999999</v>
      </c>
    </row>
    <row r="391" spans="1:4" x14ac:dyDescent="0.25">
      <c r="A391" s="11" t="s">
        <v>331</v>
      </c>
      <c r="B391" s="14">
        <v>24700001</v>
      </c>
      <c r="C391" s="14">
        <v>24800000</v>
      </c>
      <c r="D391" s="13">
        <v>0.43518600000000002</v>
      </c>
    </row>
    <row r="392" spans="1:4" x14ac:dyDescent="0.25">
      <c r="A392" s="11" t="s">
        <v>331</v>
      </c>
      <c r="B392" s="14">
        <v>30030001</v>
      </c>
      <c r="C392" s="14">
        <v>30130000</v>
      </c>
      <c r="D392" s="13">
        <v>0.43506600000000001</v>
      </c>
    </row>
    <row r="393" spans="1:4" x14ac:dyDescent="0.25">
      <c r="A393" s="11" t="s">
        <v>331</v>
      </c>
      <c r="B393" s="14">
        <v>27660001</v>
      </c>
      <c r="C393" s="14">
        <v>27760000</v>
      </c>
      <c r="D393" s="13">
        <v>0.43474099999999999</v>
      </c>
    </row>
    <row r="394" spans="1:4" x14ac:dyDescent="0.25">
      <c r="A394" s="11" t="s">
        <v>331</v>
      </c>
      <c r="B394" s="14">
        <v>29100001</v>
      </c>
      <c r="C394" s="14">
        <v>29200000</v>
      </c>
      <c r="D394" s="13">
        <v>0.43439100000000003</v>
      </c>
    </row>
    <row r="395" spans="1:4" x14ac:dyDescent="0.25">
      <c r="A395" s="11" t="s">
        <v>331</v>
      </c>
      <c r="B395" s="14">
        <v>27390001</v>
      </c>
      <c r="C395" s="14">
        <v>27490000</v>
      </c>
      <c r="D395" s="13">
        <v>0.434228</v>
      </c>
    </row>
    <row r="396" spans="1:4" x14ac:dyDescent="0.25">
      <c r="A396" s="11" t="s">
        <v>331</v>
      </c>
      <c r="B396" s="14">
        <v>25140001</v>
      </c>
      <c r="C396" s="14">
        <v>25240000</v>
      </c>
      <c r="D396" s="13">
        <v>0.43414000000000003</v>
      </c>
    </row>
    <row r="397" spans="1:4" x14ac:dyDescent="0.25">
      <c r="A397" s="11" t="s">
        <v>331</v>
      </c>
      <c r="B397" s="14">
        <v>29970001</v>
      </c>
      <c r="C397" s="14">
        <v>30070000</v>
      </c>
      <c r="D397" s="13">
        <v>0.43382999999999999</v>
      </c>
    </row>
    <row r="398" spans="1:4" x14ac:dyDescent="0.25">
      <c r="A398" s="11" t="s">
        <v>331</v>
      </c>
      <c r="B398" s="14">
        <v>27650001</v>
      </c>
      <c r="C398" s="14">
        <v>27750000</v>
      </c>
      <c r="D398" s="13">
        <v>0.43360500000000002</v>
      </c>
    </row>
    <row r="399" spans="1:4" x14ac:dyDescent="0.25">
      <c r="A399" s="11" t="s">
        <v>331</v>
      </c>
      <c r="B399" s="14">
        <v>31500001</v>
      </c>
      <c r="C399" s="14">
        <v>31600000</v>
      </c>
      <c r="D399" s="13">
        <v>0.43356899999999998</v>
      </c>
    </row>
    <row r="400" spans="1:4" x14ac:dyDescent="0.25">
      <c r="A400" s="11" t="s">
        <v>331</v>
      </c>
      <c r="B400" s="14">
        <v>28950001</v>
      </c>
      <c r="C400" s="14">
        <v>29050000</v>
      </c>
      <c r="D400" s="13">
        <v>0.43353000000000003</v>
      </c>
    </row>
    <row r="401" spans="1:4" x14ac:dyDescent="0.25">
      <c r="A401" s="11" t="s">
        <v>331</v>
      </c>
      <c r="B401" s="14">
        <v>27640001</v>
      </c>
      <c r="C401" s="14">
        <v>27740000</v>
      </c>
      <c r="D401" s="13">
        <v>0.43349199999999999</v>
      </c>
    </row>
    <row r="402" spans="1:4" x14ac:dyDescent="0.25">
      <c r="A402" s="11" t="s">
        <v>331</v>
      </c>
      <c r="B402" s="14">
        <v>36080001</v>
      </c>
      <c r="C402" s="14">
        <v>36180000</v>
      </c>
      <c r="D402" s="13">
        <v>0.433064</v>
      </c>
    </row>
    <row r="403" spans="1:4" x14ac:dyDescent="0.25">
      <c r="A403" s="11" t="s">
        <v>331</v>
      </c>
      <c r="B403" s="14">
        <v>28940001</v>
      </c>
      <c r="C403" s="14">
        <v>29040000</v>
      </c>
      <c r="D403" s="13">
        <v>0.43300300000000003</v>
      </c>
    </row>
    <row r="404" spans="1:4" x14ac:dyDescent="0.25">
      <c r="A404" s="11" t="s">
        <v>331</v>
      </c>
      <c r="B404" s="14">
        <v>27350001</v>
      </c>
      <c r="C404" s="14">
        <v>27450000</v>
      </c>
      <c r="D404" s="13">
        <v>0.43283199999999999</v>
      </c>
    </row>
    <row r="405" spans="1:4" x14ac:dyDescent="0.25">
      <c r="A405" s="11" t="s">
        <v>331</v>
      </c>
      <c r="B405" s="14">
        <v>32780001</v>
      </c>
      <c r="C405" s="14">
        <v>32880000</v>
      </c>
      <c r="D405" s="13">
        <v>0.43232399999999999</v>
      </c>
    </row>
    <row r="406" spans="1:4" x14ac:dyDescent="0.25">
      <c r="A406" s="11" t="s">
        <v>339</v>
      </c>
      <c r="B406" s="14">
        <v>2300001</v>
      </c>
      <c r="C406" s="14">
        <v>2400000</v>
      </c>
      <c r="D406" s="13">
        <v>0.43211699999999997</v>
      </c>
    </row>
    <row r="407" spans="1:4" x14ac:dyDescent="0.25">
      <c r="A407" s="11" t="s">
        <v>337</v>
      </c>
      <c r="B407" s="14">
        <v>26700001</v>
      </c>
      <c r="C407" s="14">
        <v>26800000</v>
      </c>
      <c r="D407" s="13">
        <v>0.432093</v>
      </c>
    </row>
    <row r="408" spans="1:4" x14ac:dyDescent="0.25">
      <c r="A408" s="11" t="s">
        <v>338</v>
      </c>
      <c r="B408" s="14">
        <v>12680001</v>
      </c>
      <c r="C408" s="14">
        <v>12780000</v>
      </c>
      <c r="D408" s="13">
        <v>0.43167299999999997</v>
      </c>
    </row>
    <row r="409" spans="1:4" x14ac:dyDescent="0.25">
      <c r="A409" s="11" t="s">
        <v>331</v>
      </c>
      <c r="B409" s="14">
        <v>26620001</v>
      </c>
      <c r="C409" s="14">
        <v>26720000</v>
      </c>
      <c r="D409" s="13">
        <v>0.431612</v>
      </c>
    </row>
    <row r="410" spans="1:4" x14ac:dyDescent="0.25">
      <c r="A410" s="11" t="s">
        <v>338</v>
      </c>
      <c r="B410" s="14">
        <v>12660001</v>
      </c>
      <c r="C410" s="14">
        <v>12760000</v>
      </c>
      <c r="D410" s="13">
        <v>0.43155100000000002</v>
      </c>
    </row>
    <row r="411" spans="1:4" x14ac:dyDescent="0.25">
      <c r="A411" s="11" t="s">
        <v>331</v>
      </c>
      <c r="B411" s="14">
        <v>24040001</v>
      </c>
      <c r="C411" s="14">
        <v>24140000</v>
      </c>
      <c r="D411" s="13">
        <v>0.431502</v>
      </c>
    </row>
    <row r="412" spans="1:4" x14ac:dyDescent="0.25">
      <c r="A412" s="11" t="s">
        <v>340</v>
      </c>
      <c r="B412" s="14">
        <v>11780001</v>
      </c>
      <c r="C412" s="14">
        <v>11880000</v>
      </c>
      <c r="D412" s="13">
        <v>0.43141200000000002</v>
      </c>
    </row>
    <row r="413" spans="1:4" x14ac:dyDescent="0.25">
      <c r="A413" s="11" t="s">
        <v>330</v>
      </c>
      <c r="B413" s="14">
        <v>17260001</v>
      </c>
      <c r="C413" s="14">
        <v>17360000</v>
      </c>
      <c r="D413" s="13">
        <v>0.43136799999999997</v>
      </c>
    </row>
    <row r="414" spans="1:4" x14ac:dyDescent="0.25">
      <c r="A414" s="11" t="s">
        <v>331</v>
      </c>
      <c r="B414" s="14">
        <v>13620001</v>
      </c>
      <c r="C414" s="14">
        <v>13720000</v>
      </c>
      <c r="D414" s="13">
        <v>0.43121500000000001</v>
      </c>
    </row>
    <row r="415" spans="1:4" x14ac:dyDescent="0.25">
      <c r="A415" s="11" t="s">
        <v>331</v>
      </c>
      <c r="B415" s="14">
        <v>13670001</v>
      </c>
      <c r="C415" s="14">
        <v>13770000</v>
      </c>
      <c r="D415" s="13">
        <v>0.431203</v>
      </c>
    </row>
    <row r="416" spans="1:4" x14ac:dyDescent="0.25">
      <c r="A416" s="11" t="s">
        <v>338</v>
      </c>
      <c r="B416" s="14">
        <v>48460001</v>
      </c>
      <c r="C416" s="14">
        <v>48560000</v>
      </c>
      <c r="D416" s="13">
        <v>0.43119000000000002</v>
      </c>
    </row>
    <row r="417" spans="1:4" x14ac:dyDescent="0.25">
      <c r="A417" s="11" t="s">
        <v>331</v>
      </c>
      <c r="B417" s="14">
        <v>30010001</v>
      </c>
      <c r="C417" s="14">
        <v>30110000</v>
      </c>
      <c r="D417" s="13">
        <v>0.43105399999999999</v>
      </c>
    </row>
    <row r="418" spans="1:4" x14ac:dyDescent="0.25">
      <c r="A418" s="11" t="s">
        <v>338</v>
      </c>
      <c r="B418" s="14">
        <v>48150001</v>
      </c>
      <c r="C418" s="14">
        <v>48250000</v>
      </c>
      <c r="D418" s="13">
        <v>0.43092999999999998</v>
      </c>
    </row>
    <row r="419" spans="1:4" x14ac:dyDescent="0.25">
      <c r="A419" s="11" t="s">
        <v>331</v>
      </c>
      <c r="B419" s="14">
        <v>29980001</v>
      </c>
      <c r="C419" s="14">
        <v>30080000</v>
      </c>
      <c r="D419" s="13">
        <v>0.43069800000000003</v>
      </c>
    </row>
    <row r="420" spans="1:4" x14ac:dyDescent="0.25">
      <c r="A420" s="11" t="s">
        <v>331</v>
      </c>
      <c r="B420" s="14">
        <v>24030001</v>
      </c>
      <c r="C420" s="14">
        <v>24130000</v>
      </c>
      <c r="D420" s="13">
        <v>0.43067899999999998</v>
      </c>
    </row>
    <row r="421" spans="1:4" x14ac:dyDescent="0.25">
      <c r="A421" s="11" t="s">
        <v>330</v>
      </c>
      <c r="B421" s="14">
        <v>17270001</v>
      </c>
      <c r="C421" s="14">
        <v>17370000</v>
      </c>
      <c r="D421" s="13">
        <v>0.43060100000000001</v>
      </c>
    </row>
    <row r="422" spans="1:4" x14ac:dyDescent="0.25">
      <c r="A422" s="11" t="s">
        <v>330</v>
      </c>
      <c r="B422" s="14">
        <v>26140001</v>
      </c>
      <c r="C422" s="14">
        <v>26240000</v>
      </c>
      <c r="D422" s="13">
        <v>0.430531</v>
      </c>
    </row>
    <row r="423" spans="1:4" x14ac:dyDescent="0.25">
      <c r="A423" s="11" t="s">
        <v>330</v>
      </c>
      <c r="B423" s="14">
        <v>26060001</v>
      </c>
      <c r="C423" s="14">
        <v>26160000</v>
      </c>
      <c r="D423" s="13">
        <v>0.43047600000000003</v>
      </c>
    </row>
    <row r="424" spans="1:4" x14ac:dyDescent="0.25">
      <c r="A424" s="11" t="s">
        <v>331</v>
      </c>
      <c r="B424" s="14">
        <v>36030001</v>
      </c>
      <c r="C424" s="14">
        <v>36130000</v>
      </c>
      <c r="D424" s="13">
        <v>0.43033900000000003</v>
      </c>
    </row>
    <row r="425" spans="1:4" x14ac:dyDescent="0.25">
      <c r="A425" s="11" t="s">
        <v>338</v>
      </c>
      <c r="B425" s="14">
        <v>48400001</v>
      </c>
      <c r="C425" s="14">
        <v>48500000</v>
      </c>
      <c r="D425" s="13">
        <v>0.43030800000000002</v>
      </c>
    </row>
    <row r="426" spans="1:4" x14ac:dyDescent="0.25">
      <c r="A426" s="11" t="s">
        <v>331</v>
      </c>
      <c r="B426" s="14">
        <v>32770001</v>
      </c>
      <c r="C426" s="14">
        <v>32870000</v>
      </c>
      <c r="D426" s="13">
        <v>0.43025400000000003</v>
      </c>
    </row>
    <row r="427" spans="1:4" x14ac:dyDescent="0.25">
      <c r="A427" s="11" t="s">
        <v>335</v>
      </c>
      <c r="B427" s="14">
        <v>80001</v>
      </c>
      <c r="C427" s="14">
        <v>180000</v>
      </c>
      <c r="D427" s="13">
        <v>0.42988999999999999</v>
      </c>
    </row>
    <row r="428" spans="1:4" x14ac:dyDescent="0.25">
      <c r="A428" s="11" t="s">
        <v>331</v>
      </c>
      <c r="B428" s="14">
        <v>36090001</v>
      </c>
      <c r="C428" s="14">
        <v>36190000</v>
      </c>
      <c r="D428" s="13">
        <v>0.42985200000000001</v>
      </c>
    </row>
    <row r="429" spans="1:4" x14ac:dyDescent="0.25">
      <c r="A429" s="11" t="s">
        <v>338</v>
      </c>
      <c r="B429" s="14">
        <v>15690001</v>
      </c>
      <c r="C429" s="14">
        <v>15790000</v>
      </c>
      <c r="D429" s="13">
        <v>0.42965100000000001</v>
      </c>
    </row>
    <row r="430" spans="1:4" x14ac:dyDescent="0.25">
      <c r="A430" s="11" t="s">
        <v>331</v>
      </c>
      <c r="B430" s="14">
        <v>32680001</v>
      </c>
      <c r="C430" s="14">
        <v>32780000</v>
      </c>
      <c r="D430" s="13">
        <v>0.42944399999999999</v>
      </c>
    </row>
    <row r="431" spans="1:4" x14ac:dyDescent="0.25">
      <c r="A431" s="11" t="s">
        <v>331</v>
      </c>
      <c r="B431" s="14">
        <v>32630001</v>
      </c>
      <c r="C431" s="14">
        <v>32730000</v>
      </c>
      <c r="D431" s="13">
        <v>0.42940400000000001</v>
      </c>
    </row>
    <row r="432" spans="1:4" x14ac:dyDescent="0.25">
      <c r="A432" s="11" t="s">
        <v>331</v>
      </c>
      <c r="B432" s="14">
        <v>32140001</v>
      </c>
      <c r="C432" s="14">
        <v>32240000</v>
      </c>
      <c r="D432" s="13">
        <v>0.42939300000000002</v>
      </c>
    </row>
    <row r="433" spans="1:4" x14ac:dyDescent="0.25">
      <c r="A433" s="11" t="s">
        <v>325</v>
      </c>
      <c r="B433" s="14">
        <v>5420001</v>
      </c>
      <c r="C433" s="14">
        <v>5520000</v>
      </c>
      <c r="D433" s="13">
        <v>0.429344</v>
      </c>
    </row>
    <row r="434" spans="1:4" x14ac:dyDescent="0.25">
      <c r="A434" s="11" t="s">
        <v>325</v>
      </c>
      <c r="B434" s="14">
        <v>5440001</v>
      </c>
      <c r="C434" s="14">
        <v>5540000</v>
      </c>
      <c r="D434" s="13">
        <v>0.42924800000000002</v>
      </c>
    </row>
    <row r="435" spans="1:4" x14ac:dyDescent="0.25">
      <c r="A435" s="11" t="s">
        <v>331</v>
      </c>
      <c r="B435" s="14">
        <v>31510001</v>
      </c>
      <c r="C435" s="14">
        <v>31610000</v>
      </c>
      <c r="D435" s="13">
        <v>0.42921199999999998</v>
      </c>
    </row>
    <row r="436" spans="1:4" x14ac:dyDescent="0.25">
      <c r="A436" s="11" t="s">
        <v>331</v>
      </c>
      <c r="B436" s="14">
        <v>26670001</v>
      </c>
      <c r="C436" s="14">
        <v>26770000</v>
      </c>
      <c r="D436" s="13">
        <v>0.429201</v>
      </c>
    </row>
    <row r="437" spans="1:4" x14ac:dyDescent="0.25">
      <c r="A437" s="11" t="s">
        <v>338</v>
      </c>
      <c r="B437" s="14">
        <v>39360001</v>
      </c>
      <c r="C437" s="14">
        <v>39460000</v>
      </c>
      <c r="D437" s="13">
        <v>0.42909399999999998</v>
      </c>
    </row>
    <row r="438" spans="1:4" x14ac:dyDescent="0.25">
      <c r="A438" s="11" t="s">
        <v>331</v>
      </c>
      <c r="B438" s="14">
        <v>31440001</v>
      </c>
      <c r="C438" s="14">
        <v>31540000</v>
      </c>
      <c r="D438" s="13">
        <v>0.42902699999999999</v>
      </c>
    </row>
    <row r="439" spans="1:4" x14ac:dyDescent="0.25">
      <c r="A439" s="11" t="s">
        <v>330</v>
      </c>
      <c r="B439" s="14">
        <v>25720001</v>
      </c>
      <c r="C439" s="14">
        <v>25820000</v>
      </c>
      <c r="D439" s="13">
        <v>0.42881000000000002</v>
      </c>
    </row>
    <row r="440" spans="1:4" x14ac:dyDescent="0.25">
      <c r="A440" s="11" t="s">
        <v>331</v>
      </c>
      <c r="B440" s="14">
        <v>32130001</v>
      </c>
      <c r="C440" s="14">
        <v>32230000</v>
      </c>
      <c r="D440" s="13">
        <v>0.42858800000000002</v>
      </c>
    </row>
    <row r="441" spans="1:4" x14ac:dyDescent="0.25">
      <c r="A441" s="11" t="s">
        <v>331</v>
      </c>
      <c r="B441" s="14">
        <v>32660001</v>
      </c>
      <c r="C441" s="14">
        <v>32760000</v>
      </c>
      <c r="D441" s="13">
        <v>0.42858400000000002</v>
      </c>
    </row>
    <row r="442" spans="1:4" x14ac:dyDescent="0.25">
      <c r="A442" s="11" t="s">
        <v>330</v>
      </c>
      <c r="B442" s="14">
        <v>25570001</v>
      </c>
      <c r="C442" s="14">
        <v>25670000</v>
      </c>
      <c r="D442" s="13">
        <v>0.428338</v>
      </c>
    </row>
    <row r="443" spans="1:4" x14ac:dyDescent="0.25">
      <c r="A443" s="11" t="s">
        <v>338</v>
      </c>
      <c r="B443" s="14">
        <v>12730001</v>
      </c>
      <c r="C443" s="14">
        <v>12830000</v>
      </c>
      <c r="D443" s="13">
        <v>0.42824499999999999</v>
      </c>
    </row>
    <row r="444" spans="1:4" x14ac:dyDescent="0.25">
      <c r="A444" s="11" t="s">
        <v>331</v>
      </c>
      <c r="B444" s="14">
        <v>30040001</v>
      </c>
      <c r="C444" s="14">
        <v>30140000</v>
      </c>
      <c r="D444" s="13">
        <v>0.42804399999999998</v>
      </c>
    </row>
    <row r="445" spans="1:4" x14ac:dyDescent="0.25">
      <c r="A445" s="11" t="s">
        <v>331</v>
      </c>
      <c r="B445" s="14">
        <v>23520001</v>
      </c>
      <c r="C445" s="14">
        <v>23620000</v>
      </c>
      <c r="D445" s="13">
        <v>0.427979</v>
      </c>
    </row>
    <row r="446" spans="1:4" x14ac:dyDescent="0.25">
      <c r="A446" s="11" t="s">
        <v>331</v>
      </c>
      <c r="B446" s="14">
        <v>32300001</v>
      </c>
      <c r="C446" s="14">
        <v>32400000</v>
      </c>
      <c r="D446" s="13">
        <v>0.42788900000000002</v>
      </c>
    </row>
    <row r="447" spans="1:4" x14ac:dyDescent="0.25">
      <c r="A447" s="11" t="s">
        <v>330</v>
      </c>
      <c r="B447" s="14">
        <v>25710001</v>
      </c>
      <c r="C447" s="14">
        <v>25810000</v>
      </c>
      <c r="D447" s="13">
        <v>0.42788700000000002</v>
      </c>
    </row>
    <row r="448" spans="1:4" x14ac:dyDescent="0.25">
      <c r="A448" s="11" t="s">
        <v>331</v>
      </c>
      <c r="B448" s="14">
        <v>27330001</v>
      </c>
      <c r="C448" s="14">
        <v>27430000</v>
      </c>
      <c r="D448" s="13">
        <v>0.42781400000000003</v>
      </c>
    </row>
    <row r="449" spans="1:4" x14ac:dyDescent="0.25">
      <c r="A449" s="11" t="s">
        <v>328</v>
      </c>
      <c r="B449" s="14">
        <v>15720001</v>
      </c>
      <c r="C449" s="14">
        <v>15820000</v>
      </c>
      <c r="D449" s="13">
        <v>0.42780899999999999</v>
      </c>
    </row>
    <row r="450" spans="1:4" x14ac:dyDescent="0.25">
      <c r="A450" s="11" t="s">
        <v>331</v>
      </c>
      <c r="B450" s="14">
        <v>11940001</v>
      </c>
      <c r="C450" s="14">
        <v>12040000</v>
      </c>
      <c r="D450" s="13">
        <v>0.42774699999999999</v>
      </c>
    </row>
    <row r="451" spans="1:4" x14ac:dyDescent="0.25">
      <c r="A451" s="11" t="s">
        <v>331</v>
      </c>
      <c r="B451" s="14">
        <v>27620001</v>
      </c>
      <c r="C451" s="14">
        <v>27720000</v>
      </c>
      <c r="D451" s="13">
        <v>0.42757000000000001</v>
      </c>
    </row>
    <row r="452" spans="1:4" x14ac:dyDescent="0.25">
      <c r="A452" s="11" t="s">
        <v>331</v>
      </c>
      <c r="B452" s="14">
        <v>31490001</v>
      </c>
      <c r="C452" s="14">
        <v>31590000</v>
      </c>
      <c r="D452" s="13">
        <v>0.42752099999999998</v>
      </c>
    </row>
    <row r="453" spans="1:4" x14ac:dyDescent="0.25">
      <c r="A453" s="11" t="s">
        <v>328</v>
      </c>
      <c r="B453" s="14">
        <v>14420001</v>
      </c>
      <c r="C453" s="14">
        <v>14520000</v>
      </c>
      <c r="D453" s="13">
        <v>0.42742599999999997</v>
      </c>
    </row>
    <row r="454" spans="1:4" x14ac:dyDescent="0.25">
      <c r="A454" s="11" t="s">
        <v>331</v>
      </c>
      <c r="B454" s="14">
        <v>28440001</v>
      </c>
      <c r="C454" s="14">
        <v>28540000</v>
      </c>
      <c r="D454" s="13">
        <v>0.427257</v>
      </c>
    </row>
    <row r="455" spans="1:4" x14ac:dyDescent="0.25">
      <c r="A455" s="11" t="s">
        <v>338</v>
      </c>
      <c r="B455" s="14">
        <v>39370001</v>
      </c>
      <c r="C455" s="14">
        <v>39470000</v>
      </c>
      <c r="D455" s="13">
        <v>0.42714299999999999</v>
      </c>
    </row>
    <row r="456" spans="1:4" x14ac:dyDescent="0.25">
      <c r="A456" s="11" t="s">
        <v>339</v>
      </c>
      <c r="B456" s="14">
        <v>9360001</v>
      </c>
      <c r="C456" s="14">
        <v>9460000</v>
      </c>
      <c r="D456" s="13">
        <v>0.42712099999999997</v>
      </c>
    </row>
    <row r="457" spans="1:4" x14ac:dyDescent="0.25">
      <c r="A457" s="11" t="s">
        <v>331</v>
      </c>
      <c r="B457" s="14">
        <v>26350001</v>
      </c>
      <c r="C457" s="14">
        <v>26450000</v>
      </c>
      <c r="D457" s="13">
        <v>0.42705199999999999</v>
      </c>
    </row>
    <row r="458" spans="1:4" x14ac:dyDescent="0.25">
      <c r="A458" s="11" t="s">
        <v>331</v>
      </c>
      <c r="B458" s="14">
        <v>31480001</v>
      </c>
      <c r="C458" s="14">
        <v>31580000</v>
      </c>
      <c r="D458" s="13">
        <v>0.42679</v>
      </c>
    </row>
    <row r="459" spans="1:4" x14ac:dyDescent="0.25">
      <c r="A459" s="11" t="s">
        <v>338</v>
      </c>
      <c r="B459" s="14">
        <v>12750001</v>
      </c>
      <c r="C459" s="14">
        <v>12850000</v>
      </c>
      <c r="D459" s="13">
        <v>0.42661199999999999</v>
      </c>
    </row>
    <row r="460" spans="1:4" x14ac:dyDescent="0.25">
      <c r="A460" s="11" t="s">
        <v>339</v>
      </c>
      <c r="B460" s="14">
        <v>2290001</v>
      </c>
      <c r="C460" s="14">
        <v>2390000</v>
      </c>
      <c r="D460" s="13">
        <v>0.42657800000000001</v>
      </c>
    </row>
    <row r="461" spans="1:4" x14ac:dyDescent="0.25">
      <c r="A461" s="11" t="s">
        <v>331</v>
      </c>
      <c r="B461" s="14">
        <v>30120001</v>
      </c>
      <c r="C461" s="14">
        <v>30220000</v>
      </c>
      <c r="D461" s="13">
        <v>0.426564</v>
      </c>
    </row>
    <row r="462" spans="1:4" x14ac:dyDescent="0.25">
      <c r="A462" s="11" t="s">
        <v>331</v>
      </c>
      <c r="B462" s="14">
        <v>31210001</v>
      </c>
      <c r="C462" s="14">
        <v>31310000</v>
      </c>
      <c r="D462" s="13">
        <v>0.42655300000000002</v>
      </c>
    </row>
    <row r="463" spans="1:4" x14ac:dyDescent="0.25">
      <c r="A463" s="11" t="s">
        <v>328</v>
      </c>
      <c r="B463" s="14">
        <v>15710001</v>
      </c>
      <c r="C463" s="14">
        <v>15810000</v>
      </c>
      <c r="D463" s="13">
        <v>0.42647400000000002</v>
      </c>
    </row>
    <row r="464" spans="1:4" x14ac:dyDescent="0.25">
      <c r="A464" s="11" t="s">
        <v>340</v>
      </c>
      <c r="B464" s="14">
        <v>4950001</v>
      </c>
      <c r="C464" s="14">
        <v>5050000</v>
      </c>
      <c r="D464" s="13">
        <v>0.42628199999999999</v>
      </c>
    </row>
    <row r="465" spans="1:4" x14ac:dyDescent="0.25">
      <c r="A465" s="11" t="s">
        <v>331</v>
      </c>
      <c r="B465" s="14">
        <v>31980001</v>
      </c>
      <c r="C465" s="14">
        <v>32080000</v>
      </c>
      <c r="D465" s="13">
        <v>0.42623699999999998</v>
      </c>
    </row>
    <row r="466" spans="1:4" x14ac:dyDescent="0.25">
      <c r="A466" s="11" t="s">
        <v>331</v>
      </c>
      <c r="B466" s="14">
        <v>26650001</v>
      </c>
      <c r="C466" s="14">
        <v>26750000</v>
      </c>
      <c r="D466" s="13">
        <v>0.42623299999999997</v>
      </c>
    </row>
    <row r="467" spans="1:4" x14ac:dyDescent="0.25">
      <c r="A467" s="11" t="s">
        <v>331</v>
      </c>
      <c r="B467" s="14">
        <v>28390001</v>
      </c>
      <c r="C467" s="14">
        <v>28490000</v>
      </c>
      <c r="D467" s="13">
        <v>0.42603400000000002</v>
      </c>
    </row>
    <row r="468" spans="1:4" x14ac:dyDescent="0.25">
      <c r="A468" s="11" t="s">
        <v>339</v>
      </c>
      <c r="B468" s="14">
        <v>2280001</v>
      </c>
      <c r="C468" s="14">
        <v>2380000</v>
      </c>
      <c r="D468" s="13">
        <v>0.4259</v>
      </c>
    </row>
    <row r="469" spans="1:4" x14ac:dyDescent="0.25">
      <c r="A469" s="11" t="s">
        <v>331</v>
      </c>
      <c r="B469" s="14">
        <v>29150001</v>
      </c>
      <c r="C469" s="14">
        <v>29250000</v>
      </c>
      <c r="D469" s="13">
        <v>0.425813</v>
      </c>
    </row>
    <row r="470" spans="1:4" x14ac:dyDescent="0.25">
      <c r="A470" s="11" t="s">
        <v>331</v>
      </c>
      <c r="B470" s="14">
        <v>28400001</v>
      </c>
      <c r="C470" s="14">
        <v>28500000</v>
      </c>
      <c r="D470" s="13">
        <v>0.42557299999999998</v>
      </c>
    </row>
    <row r="471" spans="1:4" x14ac:dyDescent="0.25">
      <c r="A471" s="11" t="s">
        <v>331</v>
      </c>
      <c r="B471" s="14">
        <v>28380001</v>
      </c>
      <c r="C471" s="14">
        <v>28480000</v>
      </c>
      <c r="D471" s="13">
        <v>0.42549500000000001</v>
      </c>
    </row>
    <row r="472" spans="1:4" x14ac:dyDescent="0.25">
      <c r="A472" s="11" t="s">
        <v>338</v>
      </c>
      <c r="B472" s="14">
        <v>15670001</v>
      </c>
      <c r="C472" s="14">
        <v>15770000</v>
      </c>
      <c r="D472" s="13">
        <v>0.42548599999999998</v>
      </c>
    </row>
    <row r="473" spans="1:4" x14ac:dyDescent="0.25">
      <c r="A473" s="11" t="s">
        <v>329</v>
      </c>
      <c r="B473" s="14">
        <v>14850001</v>
      </c>
      <c r="C473" s="14">
        <v>14950000</v>
      </c>
      <c r="D473" s="13">
        <v>0.42545500000000003</v>
      </c>
    </row>
    <row r="474" spans="1:4" x14ac:dyDescent="0.25">
      <c r="A474" s="11" t="s">
        <v>331</v>
      </c>
      <c r="B474" s="14">
        <v>27610001</v>
      </c>
      <c r="C474" s="14">
        <v>27710000</v>
      </c>
      <c r="D474" s="13">
        <v>0.42527199999999998</v>
      </c>
    </row>
    <row r="475" spans="1:4" x14ac:dyDescent="0.25">
      <c r="A475" s="11" t="s">
        <v>331</v>
      </c>
      <c r="B475" s="14">
        <v>27340001</v>
      </c>
      <c r="C475" s="14">
        <v>27440000</v>
      </c>
      <c r="D475" s="13">
        <v>0.42495699999999997</v>
      </c>
    </row>
    <row r="476" spans="1:4" x14ac:dyDescent="0.25">
      <c r="A476" s="11" t="s">
        <v>328</v>
      </c>
      <c r="B476" s="14">
        <v>14430001</v>
      </c>
      <c r="C476" s="14">
        <v>14530000</v>
      </c>
      <c r="D476" s="13">
        <v>0.42475400000000002</v>
      </c>
    </row>
    <row r="477" spans="1:4" x14ac:dyDescent="0.25">
      <c r="A477" s="11" t="s">
        <v>331</v>
      </c>
      <c r="B477" s="14">
        <v>28410001</v>
      </c>
      <c r="C477" s="14">
        <v>28510000</v>
      </c>
      <c r="D477" s="13">
        <v>0.42469800000000002</v>
      </c>
    </row>
    <row r="478" spans="1:4" x14ac:dyDescent="0.25">
      <c r="A478" s="11" t="s">
        <v>335</v>
      </c>
      <c r="B478" s="14">
        <v>10001</v>
      </c>
      <c r="C478" s="14">
        <v>110000</v>
      </c>
      <c r="D478" s="13">
        <v>0.42464800000000003</v>
      </c>
    </row>
    <row r="479" spans="1:4" x14ac:dyDescent="0.25">
      <c r="A479" s="11" t="s">
        <v>331</v>
      </c>
      <c r="B479" s="14">
        <v>13590001</v>
      </c>
      <c r="C479" s="14">
        <v>13690000</v>
      </c>
      <c r="D479" s="13">
        <v>0.42463899999999999</v>
      </c>
    </row>
    <row r="480" spans="1:4" x14ac:dyDescent="0.25">
      <c r="A480" s="11" t="s">
        <v>331</v>
      </c>
      <c r="B480" s="14">
        <v>32580001</v>
      </c>
      <c r="C480" s="14">
        <v>32680000</v>
      </c>
      <c r="D480" s="13">
        <v>0.42454900000000001</v>
      </c>
    </row>
    <row r="481" spans="1:4" x14ac:dyDescent="0.25">
      <c r="A481" s="11" t="s">
        <v>331</v>
      </c>
      <c r="B481" s="14">
        <v>7790001</v>
      </c>
      <c r="C481" s="14">
        <v>7890000</v>
      </c>
      <c r="D481" s="13">
        <v>0.42436299999999999</v>
      </c>
    </row>
    <row r="482" spans="1:4" x14ac:dyDescent="0.25">
      <c r="A482" s="11" t="s">
        <v>331</v>
      </c>
      <c r="B482" s="14">
        <v>23530001</v>
      </c>
      <c r="C482" s="14">
        <v>23630000</v>
      </c>
      <c r="D482" s="13">
        <v>0.42421500000000001</v>
      </c>
    </row>
    <row r="483" spans="1:4" x14ac:dyDescent="0.25">
      <c r="A483" s="11" t="s">
        <v>338</v>
      </c>
      <c r="B483" s="14">
        <v>48050001</v>
      </c>
      <c r="C483" s="14">
        <v>48150000</v>
      </c>
      <c r="D483" s="13">
        <v>0.42420600000000003</v>
      </c>
    </row>
    <row r="484" spans="1:4" x14ac:dyDescent="0.25">
      <c r="A484" s="11" t="s">
        <v>328</v>
      </c>
      <c r="B484" s="14">
        <v>15700001</v>
      </c>
      <c r="C484" s="14">
        <v>15800000</v>
      </c>
      <c r="D484" s="13">
        <v>0.42391600000000002</v>
      </c>
    </row>
    <row r="485" spans="1:4" x14ac:dyDescent="0.25">
      <c r="A485" s="11" t="s">
        <v>331</v>
      </c>
      <c r="B485" s="14">
        <v>31020001</v>
      </c>
      <c r="C485" s="14">
        <v>31120000</v>
      </c>
      <c r="D485" s="13">
        <v>0.42390299999999997</v>
      </c>
    </row>
    <row r="486" spans="1:4" x14ac:dyDescent="0.25">
      <c r="A486" s="11" t="s">
        <v>330</v>
      </c>
      <c r="B486" s="14">
        <v>25700001</v>
      </c>
      <c r="C486" s="14">
        <v>25800000</v>
      </c>
      <c r="D486" s="13">
        <v>0.42389399999999999</v>
      </c>
    </row>
    <row r="487" spans="1:4" x14ac:dyDescent="0.25">
      <c r="A487" s="11" t="s">
        <v>338</v>
      </c>
      <c r="B487" s="14">
        <v>12740001</v>
      </c>
      <c r="C487" s="14">
        <v>12840000</v>
      </c>
      <c r="D487" s="13">
        <v>0.42389399999999999</v>
      </c>
    </row>
    <row r="488" spans="1:4" x14ac:dyDescent="0.25">
      <c r="A488" s="11" t="s">
        <v>331</v>
      </c>
      <c r="B488" s="14">
        <v>27590001</v>
      </c>
      <c r="C488" s="14">
        <v>27690000</v>
      </c>
      <c r="D488" s="13">
        <v>0.42361399999999999</v>
      </c>
    </row>
    <row r="489" spans="1:4" x14ac:dyDescent="0.25">
      <c r="A489" s="11" t="s">
        <v>331</v>
      </c>
      <c r="B489" s="14">
        <v>32620001</v>
      </c>
      <c r="C489" s="14">
        <v>32720000</v>
      </c>
      <c r="D489" s="13">
        <v>0.42308099999999998</v>
      </c>
    </row>
    <row r="490" spans="1:4" x14ac:dyDescent="0.25">
      <c r="A490" s="11" t="s">
        <v>330</v>
      </c>
      <c r="B490" s="14">
        <v>25690001</v>
      </c>
      <c r="C490" s="14">
        <v>25790000</v>
      </c>
      <c r="D490" s="13">
        <v>0.42282599999999998</v>
      </c>
    </row>
    <row r="491" spans="1:4" x14ac:dyDescent="0.25">
      <c r="A491" s="11" t="s">
        <v>339</v>
      </c>
      <c r="B491" s="14">
        <v>19320001</v>
      </c>
      <c r="C491" s="14">
        <v>19420000</v>
      </c>
      <c r="D491" s="13">
        <v>0.42260900000000001</v>
      </c>
    </row>
    <row r="492" spans="1:4" x14ac:dyDescent="0.25">
      <c r="A492" s="11" t="s">
        <v>331</v>
      </c>
      <c r="B492" s="14">
        <v>27360001</v>
      </c>
      <c r="C492" s="14">
        <v>27460000</v>
      </c>
      <c r="D492" s="13">
        <v>0.42254599999999998</v>
      </c>
    </row>
    <row r="493" spans="1:4" x14ac:dyDescent="0.25">
      <c r="A493" s="11" t="s">
        <v>331</v>
      </c>
      <c r="B493" s="14">
        <v>36020001</v>
      </c>
      <c r="C493" s="14">
        <v>36120000</v>
      </c>
      <c r="D493" s="13">
        <v>0.42237999999999998</v>
      </c>
    </row>
    <row r="494" spans="1:4" x14ac:dyDescent="0.25">
      <c r="A494" s="11" t="s">
        <v>339</v>
      </c>
      <c r="B494" s="14">
        <v>9400001</v>
      </c>
      <c r="C494" s="14">
        <v>9500000</v>
      </c>
      <c r="D494" s="13">
        <v>0.42216700000000001</v>
      </c>
    </row>
    <row r="495" spans="1:4" x14ac:dyDescent="0.25">
      <c r="A495" s="11" t="s">
        <v>331</v>
      </c>
      <c r="B495" s="14">
        <v>26660001</v>
      </c>
      <c r="C495" s="14">
        <v>26760000</v>
      </c>
      <c r="D495" s="13">
        <v>0.42215200000000003</v>
      </c>
    </row>
    <row r="496" spans="1:4" x14ac:dyDescent="0.25">
      <c r="A496" s="11" t="s">
        <v>331</v>
      </c>
      <c r="B496" s="14">
        <v>28480001</v>
      </c>
      <c r="C496" s="14">
        <v>28580000</v>
      </c>
      <c r="D496" s="13">
        <v>0.42206399999999999</v>
      </c>
    </row>
    <row r="497" spans="1:4" x14ac:dyDescent="0.25">
      <c r="A497" s="11" t="s">
        <v>331</v>
      </c>
      <c r="B497" s="14">
        <v>30500001</v>
      </c>
      <c r="C497" s="14">
        <v>30600000</v>
      </c>
      <c r="D497" s="13">
        <v>0.42203000000000002</v>
      </c>
    </row>
    <row r="498" spans="1:4" x14ac:dyDescent="0.25">
      <c r="A498" s="11" t="s">
        <v>338</v>
      </c>
      <c r="B498" s="14">
        <v>12760001</v>
      </c>
      <c r="C498" s="14">
        <v>12860000</v>
      </c>
      <c r="D498" s="13">
        <v>0.42179299999999997</v>
      </c>
    </row>
    <row r="499" spans="1:4" x14ac:dyDescent="0.25">
      <c r="A499" s="11" t="s">
        <v>331</v>
      </c>
      <c r="B499" s="14">
        <v>30050001</v>
      </c>
      <c r="C499" s="14">
        <v>30150000</v>
      </c>
      <c r="D499" s="13">
        <v>0.42158000000000001</v>
      </c>
    </row>
    <row r="500" spans="1:4" x14ac:dyDescent="0.25">
      <c r="A500" s="11" t="s">
        <v>339</v>
      </c>
      <c r="B500" s="14">
        <v>2270001</v>
      </c>
      <c r="C500" s="14">
        <v>2370000</v>
      </c>
      <c r="D500" s="13">
        <v>0.42139799999999999</v>
      </c>
    </row>
    <row r="501" spans="1:4" x14ac:dyDescent="0.25">
      <c r="A501" s="11" t="s">
        <v>331</v>
      </c>
      <c r="B501" s="14">
        <v>27600001</v>
      </c>
      <c r="C501" s="14">
        <v>27700000</v>
      </c>
      <c r="D501" s="13">
        <v>0.42127799999999999</v>
      </c>
    </row>
    <row r="502" spans="1:4" x14ac:dyDescent="0.25">
      <c r="A502" s="11" t="s">
        <v>338</v>
      </c>
      <c r="B502" s="14">
        <v>39440001</v>
      </c>
      <c r="C502" s="14">
        <v>39540000</v>
      </c>
      <c r="D502" s="13">
        <v>0.42119400000000001</v>
      </c>
    </row>
    <row r="503" spans="1:4" x14ac:dyDescent="0.25">
      <c r="A503" s="11" t="s">
        <v>338</v>
      </c>
      <c r="B503" s="14">
        <v>15680001</v>
      </c>
      <c r="C503" s="14">
        <v>15780000</v>
      </c>
      <c r="D503" s="13">
        <v>0.42114400000000002</v>
      </c>
    </row>
    <row r="504" spans="1:4" x14ac:dyDescent="0.25">
      <c r="A504" s="11" t="s">
        <v>331</v>
      </c>
      <c r="B504" s="14">
        <v>28460001</v>
      </c>
      <c r="C504" s="14">
        <v>28560000</v>
      </c>
      <c r="D504" s="13">
        <v>0.42108699999999999</v>
      </c>
    </row>
    <row r="505" spans="1:4" x14ac:dyDescent="0.25">
      <c r="A505" s="11" t="s">
        <v>331</v>
      </c>
      <c r="B505" s="14">
        <v>11960001</v>
      </c>
      <c r="C505" s="14">
        <v>12060000</v>
      </c>
      <c r="D505" s="13">
        <v>0.42103099999999999</v>
      </c>
    </row>
    <row r="506" spans="1:4" x14ac:dyDescent="0.25">
      <c r="A506" s="11" t="s">
        <v>335</v>
      </c>
      <c r="B506" s="14">
        <v>26200001</v>
      </c>
      <c r="C506" s="14">
        <v>26300000</v>
      </c>
      <c r="D506" s="13">
        <v>0.42093599999999998</v>
      </c>
    </row>
    <row r="507" spans="1:4" x14ac:dyDescent="0.25">
      <c r="A507" s="11" t="s">
        <v>325</v>
      </c>
      <c r="B507" s="14">
        <v>5430001</v>
      </c>
      <c r="C507" s="14">
        <v>5530000</v>
      </c>
      <c r="D507" s="13">
        <v>0.420931</v>
      </c>
    </row>
    <row r="508" spans="1:4" x14ac:dyDescent="0.25">
      <c r="A508" s="11" t="s">
        <v>321</v>
      </c>
      <c r="B508" s="14">
        <v>22600001</v>
      </c>
      <c r="C508" s="14">
        <v>22700000</v>
      </c>
      <c r="D508" s="13">
        <v>0.42089599999999999</v>
      </c>
    </row>
    <row r="509" spans="1:4" x14ac:dyDescent="0.25">
      <c r="A509" s="11" t="s">
        <v>328</v>
      </c>
      <c r="B509" s="14">
        <v>14400001</v>
      </c>
      <c r="C509" s="14">
        <v>14500000</v>
      </c>
      <c r="D509" s="13">
        <v>0.42088100000000001</v>
      </c>
    </row>
    <row r="510" spans="1:4" x14ac:dyDescent="0.25">
      <c r="A510" s="11" t="s">
        <v>338</v>
      </c>
      <c r="B510" s="14">
        <v>15660001</v>
      </c>
      <c r="C510" s="14">
        <v>15760000</v>
      </c>
      <c r="D510" s="13">
        <v>0.42072199999999998</v>
      </c>
    </row>
    <row r="511" spans="1:4" x14ac:dyDescent="0.25">
      <c r="A511" s="11" t="s">
        <v>331</v>
      </c>
      <c r="B511" s="14">
        <v>28420001</v>
      </c>
      <c r="C511" s="14">
        <v>28520000</v>
      </c>
      <c r="D511" s="13">
        <v>0.42066199999999998</v>
      </c>
    </row>
    <row r="512" spans="1:4" x14ac:dyDescent="0.25">
      <c r="A512" s="11" t="s">
        <v>328</v>
      </c>
      <c r="B512" s="14">
        <v>15690001</v>
      </c>
      <c r="C512" s="14">
        <v>15790000</v>
      </c>
      <c r="D512" s="13">
        <v>0.42058600000000002</v>
      </c>
    </row>
    <row r="513" spans="1:4" x14ac:dyDescent="0.25">
      <c r="A513" s="11" t="s">
        <v>339</v>
      </c>
      <c r="B513" s="14">
        <v>9310001</v>
      </c>
      <c r="C513" s="14">
        <v>9410000</v>
      </c>
      <c r="D513" s="13">
        <v>0.42056500000000002</v>
      </c>
    </row>
    <row r="514" spans="1:4" x14ac:dyDescent="0.25">
      <c r="A514" s="11" t="s">
        <v>338</v>
      </c>
      <c r="B514" s="14">
        <v>48420001</v>
      </c>
      <c r="C514" s="14">
        <v>48520000</v>
      </c>
      <c r="D514" s="13">
        <v>0.419817</v>
      </c>
    </row>
    <row r="515" spans="1:4" x14ac:dyDescent="0.25">
      <c r="A515" s="11" t="s">
        <v>331</v>
      </c>
      <c r="B515" s="14">
        <v>32650001</v>
      </c>
      <c r="C515" s="14">
        <v>32750000</v>
      </c>
      <c r="D515" s="13">
        <v>0.419765</v>
      </c>
    </row>
    <row r="516" spans="1:4" x14ac:dyDescent="0.25">
      <c r="A516" s="11" t="s">
        <v>338</v>
      </c>
      <c r="B516" s="14">
        <v>12630001</v>
      </c>
      <c r="C516" s="14">
        <v>12730000</v>
      </c>
      <c r="D516" s="13">
        <v>0.41974699999999998</v>
      </c>
    </row>
    <row r="517" spans="1:4" x14ac:dyDescent="0.25">
      <c r="A517" s="11" t="s">
        <v>331</v>
      </c>
      <c r="B517" s="14">
        <v>30020001</v>
      </c>
      <c r="C517" s="14">
        <v>30120000</v>
      </c>
      <c r="D517" s="13">
        <v>0.41972900000000002</v>
      </c>
    </row>
    <row r="518" spans="1:4" x14ac:dyDescent="0.25">
      <c r="A518" s="11" t="s">
        <v>331</v>
      </c>
      <c r="B518" s="14">
        <v>31990001</v>
      </c>
      <c r="C518" s="14">
        <v>32090000</v>
      </c>
      <c r="D518" s="13">
        <v>0.41970299999999999</v>
      </c>
    </row>
    <row r="519" spans="1:4" x14ac:dyDescent="0.25">
      <c r="A519" s="11" t="s">
        <v>331</v>
      </c>
      <c r="B519" s="14">
        <v>30510001</v>
      </c>
      <c r="C519" s="14">
        <v>30610000</v>
      </c>
      <c r="D519" s="13">
        <v>0.41945199999999999</v>
      </c>
    </row>
    <row r="520" spans="1:4" x14ac:dyDescent="0.25">
      <c r="A520" s="11" t="s">
        <v>331</v>
      </c>
      <c r="B520" s="14">
        <v>32570001</v>
      </c>
      <c r="C520" s="14">
        <v>32670000</v>
      </c>
      <c r="D520" s="13">
        <v>0.419375</v>
      </c>
    </row>
    <row r="521" spans="1:4" x14ac:dyDescent="0.25">
      <c r="A521" s="11" t="s">
        <v>339</v>
      </c>
      <c r="B521" s="14">
        <v>2540001</v>
      </c>
      <c r="C521" s="14">
        <v>2640000</v>
      </c>
      <c r="D521" s="13">
        <v>0.41937400000000002</v>
      </c>
    </row>
    <row r="522" spans="1:4" x14ac:dyDescent="0.25">
      <c r="A522" s="11" t="s">
        <v>338</v>
      </c>
      <c r="B522" s="14">
        <v>39380001</v>
      </c>
      <c r="C522" s="14">
        <v>39480000</v>
      </c>
      <c r="D522" s="13">
        <v>0.41934300000000002</v>
      </c>
    </row>
    <row r="523" spans="1:4" x14ac:dyDescent="0.25">
      <c r="A523" s="11" t="s">
        <v>331</v>
      </c>
      <c r="B523" s="14">
        <v>28430001</v>
      </c>
      <c r="C523" s="14">
        <v>28530000</v>
      </c>
      <c r="D523" s="13">
        <v>0.41927500000000001</v>
      </c>
    </row>
    <row r="524" spans="1:4" x14ac:dyDescent="0.25">
      <c r="A524" s="11" t="s">
        <v>339</v>
      </c>
      <c r="B524" s="14">
        <v>19330001</v>
      </c>
      <c r="C524" s="14">
        <v>19430000</v>
      </c>
      <c r="D524" s="13">
        <v>0.41895700000000002</v>
      </c>
    </row>
    <row r="525" spans="1:4" x14ac:dyDescent="0.25">
      <c r="A525" s="11" t="s">
        <v>331</v>
      </c>
      <c r="B525" s="14">
        <v>13720001</v>
      </c>
      <c r="C525" s="14">
        <v>13820000</v>
      </c>
      <c r="D525" s="13">
        <v>0.41895500000000002</v>
      </c>
    </row>
    <row r="526" spans="1:4" x14ac:dyDescent="0.25">
      <c r="A526" s="11" t="s">
        <v>338</v>
      </c>
      <c r="B526" s="14">
        <v>48110001</v>
      </c>
      <c r="C526" s="14">
        <v>48210000</v>
      </c>
      <c r="D526" s="13">
        <v>0.41892499999999999</v>
      </c>
    </row>
    <row r="527" spans="1:4" x14ac:dyDescent="0.25">
      <c r="A527" s="11" t="s">
        <v>331</v>
      </c>
      <c r="B527" s="14">
        <v>31810001</v>
      </c>
      <c r="C527" s="14">
        <v>31910000</v>
      </c>
      <c r="D527" s="13">
        <v>0.418873</v>
      </c>
    </row>
    <row r="528" spans="1:4" x14ac:dyDescent="0.25">
      <c r="A528" s="11" t="s">
        <v>331</v>
      </c>
      <c r="B528" s="14">
        <v>31010001</v>
      </c>
      <c r="C528" s="14">
        <v>31110000</v>
      </c>
      <c r="D528" s="13">
        <v>0.41885899999999998</v>
      </c>
    </row>
    <row r="529" spans="1:4" x14ac:dyDescent="0.25">
      <c r="A529" s="11" t="s">
        <v>331</v>
      </c>
      <c r="B529" s="14">
        <v>24460001</v>
      </c>
      <c r="C529" s="14">
        <v>24560000</v>
      </c>
      <c r="D529" s="13">
        <v>0.41862500000000002</v>
      </c>
    </row>
    <row r="530" spans="1:4" x14ac:dyDescent="0.25">
      <c r="A530" s="11" t="s">
        <v>338</v>
      </c>
      <c r="B530" s="14">
        <v>12610001</v>
      </c>
      <c r="C530" s="14">
        <v>12710000</v>
      </c>
      <c r="D530" s="13">
        <v>0.41858699999999999</v>
      </c>
    </row>
    <row r="531" spans="1:4" x14ac:dyDescent="0.25">
      <c r="A531" s="11" t="s">
        <v>331</v>
      </c>
      <c r="B531" s="14">
        <v>32210001</v>
      </c>
      <c r="C531" s="14">
        <v>32310000</v>
      </c>
      <c r="D531" s="13">
        <v>0.418489</v>
      </c>
    </row>
    <row r="532" spans="1:4" x14ac:dyDescent="0.25">
      <c r="A532" s="11" t="s">
        <v>339</v>
      </c>
      <c r="B532" s="14">
        <v>2530001</v>
      </c>
      <c r="C532" s="14">
        <v>2630000</v>
      </c>
      <c r="D532" s="13">
        <v>0.41847200000000001</v>
      </c>
    </row>
    <row r="533" spans="1:4" x14ac:dyDescent="0.25">
      <c r="A533" s="11" t="s">
        <v>338</v>
      </c>
      <c r="B533" s="14">
        <v>48030001</v>
      </c>
      <c r="C533" s="14">
        <v>48130000</v>
      </c>
      <c r="D533" s="13">
        <v>0.41836400000000001</v>
      </c>
    </row>
    <row r="534" spans="1:4" x14ac:dyDescent="0.25">
      <c r="A534" s="11" t="s">
        <v>330</v>
      </c>
      <c r="B534" s="14">
        <v>26050001</v>
      </c>
      <c r="C534" s="14">
        <v>26150000</v>
      </c>
      <c r="D534" s="13">
        <v>0.41831800000000002</v>
      </c>
    </row>
    <row r="535" spans="1:4" x14ac:dyDescent="0.25">
      <c r="A535" s="11" t="s">
        <v>331</v>
      </c>
      <c r="B535" s="14">
        <v>27630001</v>
      </c>
      <c r="C535" s="14">
        <v>27730000</v>
      </c>
      <c r="D535" s="13">
        <v>0.41828900000000002</v>
      </c>
    </row>
    <row r="536" spans="1:4" x14ac:dyDescent="0.25">
      <c r="A536" s="11" t="s">
        <v>331</v>
      </c>
      <c r="B536" s="14">
        <v>26320001</v>
      </c>
      <c r="C536" s="14">
        <v>26420000</v>
      </c>
      <c r="D536" s="13">
        <v>0.41804000000000002</v>
      </c>
    </row>
    <row r="537" spans="1:4" x14ac:dyDescent="0.25">
      <c r="A537" s="11" t="s">
        <v>331</v>
      </c>
      <c r="B537" s="14">
        <v>9110001</v>
      </c>
      <c r="C537" s="14">
        <v>9210000</v>
      </c>
      <c r="D537" s="13">
        <v>0.417792</v>
      </c>
    </row>
    <row r="538" spans="1:4" x14ac:dyDescent="0.25">
      <c r="A538" s="11" t="s">
        <v>340</v>
      </c>
      <c r="B538" s="14">
        <v>11760001</v>
      </c>
      <c r="C538" s="14">
        <v>11860000</v>
      </c>
      <c r="D538" s="13">
        <v>0.41768300000000003</v>
      </c>
    </row>
    <row r="539" spans="1:4" x14ac:dyDescent="0.25">
      <c r="A539" s="11" t="s">
        <v>331</v>
      </c>
      <c r="B539" s="14">
        <v>31430001</v>
      </c>
      <c r="C539" s="14">
        <v>31530000</v>
      </c>
      <c r="D539" s="13">
        <v>0.41764000000000001</v>
      </c>
    </row>
    <row r="540" spans="1:4" x14ac:dyDescent="0.25">
      <c r="A540" s="11" t="s">
        <v>340</v>
      </c>
      <c r="B540" s="14">
        <v>11770001</v>
      </c>
      <c r="C540" s="14">
        <v>11870000</v>
      </c>
      <c r="D540" s="13">
        <v>0.417522</v>
      </c>
    </row>
    <row r="541" spans="1:4" x14ac:dyDescent="0.25">
      <c r="A541" s="11" t="s">
        <v>328</v>
      </c>
      <c r="B541" s="14">
        <v>15780001</v>
      </c>
      <c r="C541" s="14">
        <v>15880000</v>
      </c>
      <c r="D541" s="13">
        <v>0.41736800000000002</v>
      </c>
    </row>
    <row r="542" spans="1:4" x14ac:dyDescent="0.25">
      <c r="A542" s="11" t="s">
        <v>338</v>
      </c>
      <c r="B542" s="14">
        <v>12540001</v>
      </c>
      <c r="C542" s="14">
        <v>12640000</v>
      </c>
      <c r="D542" s="13">
        <v>0.41736699999999999</v>
      </c>
    </row>
    <row r="543" spans="1:4" x14ac:dyDescent="0.25">
      <c r="A543" s="11" t="s">
        <v>334</v>
      </c>
      <c r="B543" s="14">
        <v>8500001</v>
      </c>
      <c r="C543" s="14">
        <v>8600000</v>
      </c>
      <c r="D543" s="13">
        <v>0.41735899999999998</v>
      </c>
    </row>
    <row r="544" spans="1:4" x14ac:dyDescent="0.25">
      <c r="A544" s="11" t="s">
        <v>331</v>
      </c>
      <c r="B544" s="14">
        <v>31680001</v>
      </c>
      <c r="C544" s="14">
        <v>31780000</v>
      </c>
      <c r="D544" s="13">
        <v>0.41726400000000002</v>
      </c>
    </row>
    <row r="545" spans="1:4" x14ac:dyDescent="0.25">
      <c r="A545" s="11" t="s">
        <v>321</v>
      </c>
      <c r="B545" s="14">
        <v>22580001</v>
      </c>
      <c r="C545" s="14">
        <v>22680000</v>
      </c>
      <c r="D545" s="13">
        <v>0.41715600000000003</v>
      </c>
    </row>
    <row r="546" spans="1:4" x14ac:dyDescent="0.25">
      <c r="A546" s="11" t="s">
        <v>328</v>
      </c>
      <c r="B546" s="14">
        <v>14450001</v>
      </c>
      <c r="C546" s="14">
        <v>14550000</v>
      </c>
      <c r="D546" s="13">
        <v>0.41714200000000001</v>
      </c>
    </row>
    <row r="547" spans="1:4" x14ac:dyDescent="0.25">
      <c r="A547" s="11" t="s">
        <v>331</v>
      </c>
      <c r="B547" s="14">
        <v>9100001</v>
      </c>
      <c r="C547" s="14">
        <v>9200000</v>
      </c>
      <c r="D547" s="13">
        <v>0.41714200000000001</v>
      </c>
    </row>
    <row r="548" spans="1:4" x14ac:dyDescent="0.25">
      <c r="A548" s="11" t="s">
        <v>331</v>
      </c>
      <c r="B548" s="14">
        <v>29960001</v>
      </c>
      <c r="C548" s="14">
        <v>30060000</v>
      </c>
      <c r="D548" s="13">
        <v>0.416935</v>
      </c>
    </row>
    <row r="549" spans="1:4" x14ac:dyDescent="0.25">
      <c r="A549" s="11" t="s">
        <v>331</v>
      </c>
      <c r="B549" s="14">
        <v>26280001</v>
      </c>
      <c r="C549" s="14">
        <v>26380000</v>
      </c>
      <c r="D549" s="13">
        <v>0.416827</v>
      </c>
    </row>
    <row r="550" spans="1:4" x14ac:dyDescent="0.25">
      <c r="A550" s="11" t="s">
        <v>331</v>
      </c>
      <c r="B550" s="14">
        <v>32150001</v>
      </c>
      <c r="C550" s="14">
        <v>32250000</v>
      </c>
      <c r="D550" s="13">
        <v>0.41682399999999997</v>
      </c>
    </row>
    <row r="551" spans="1:4" x14ac:dyDescent="0.25">
      <c r="A551" s="11" t="s">
        <v>328</v>
      </c>
      <c r="B551" s="14">
        <v>14780001</v>
      </c>
      <c r="C551" s="14">
        <v>14880000</v>
      </c>
      <c r="D551" s="13">
        <v>0.41680600000000001</v>
      </c>
    </row>
    <row r="552" spans="1:4" x14ac:dyDescent="0.25">
      <c r="A552" s="11" t="s">
        <v>339</v>
      </c>
      <c r="B552" s="14">
        <v>18860001</v>
      </c>
      <c r="C552" s="14">
        <v>18960000</v>
      </c>
      <c r="D552" s="13">
        <v>0.416796</v>
      </c>
    </row>
    <row r="553" spans="1:4" x14ac:dyDescent="0.25">
      <c r="A553" s="11" t="s">
        <v>338</v>
      </c>
      <c r="B553" s="14">
        <v>12550001</v>
      </c>
      <c r="C553" s="14">
        <v>12650000</v>
      </c>
      <c r="D553" s="13">
        <v>0.41671000000000002</v>
      </c>
    </row>
    <row r="554" spans="1:4" x14ac:dyDescent="0.25">
      <c r="A554" s="11" t="s">
        <v>331</v>
      </c>
      <c r="B554" s="14">
        <v>32260001</v>
      </c>
      <c r="C554" s="14">
        <v>32360000</v>
      </c>
      <c r="D554" s="13">
        <v>0.41665600000000003</v>
      </c>
    </row>
    <row r="555" spans="1:4" x14ac:dyDescent="0.25">
      <c r="A555" s="11" t="s">
        <v>331</v>
      </c>
      <c r="B555" s="14">
        <v>30060001</v>
      </c>
      <c r="C555" s="14">
        <v>30160000</v>
      </c>
      <c r="D555" s="13">
        <v>0.416549</v>
      </c>
    </row>
    <row r="556" spans="1:4" x14ac:dyDescent="0.25">
      <c r="A556" s="11" t="s">
        <v>330</v>
      </c>
      <c r="B556" s="14">
        <v>17280001</v>
      </c>
      <c r="C556" s="14">
        <v>17380000</v>
      </c>
      <c r="D556" s="13">
        <v>0.41648299999999999</v>
      </c>
    </row>
    <row r="557" spans="1:4" x14ac:dyDescent="0.25">
      <c r="A557" s="11" t="s">
        <v>331</v>
      </c>
      <c r="B557" s="14">
        <v>32220001</v>
      </c>
      <c r="C557" s="14">
        <v>32320000</v>
      </c>
      <c r="D557" s="13">
        <v>0.41647200000000001</v>
      </c>
    </row>
    <row r="558" spans="1:4" x14ac:dyDescent="0.25">
      <c r="A558" s="11" t="s">
        <v>328</v>
      </c>
      <c r="B558" s="14">
        <v>16620001</v>
      </c>
      <c r="C558" s="14">
        <v>16720000</v>
      </c>
      <c r="D558" s="13">
        <v>0.41644300000000001</v>
      </c>
    </row>
    <row r="559" spans="1:4" x14ac:dyDescent="0.25">
      <c r="A559" s="11" t="s">
        <v>339</v>
      </c>
      <c r="B559" s="14">
        <v>9350001</v>
      </c>
      <c r="C559" s="14">
        <v>9450000</v>
      </c>
      <c r="D559" s="13">
        <v>0.41632000000000002</v>
      </c>
    </row>
    <row r="560" spans="1:4" x14ac:dyDescent="0.25">
      <c r="A560" s="11" t="s">
        <v>331</v>
      </c>
      <c r="B560" s="14">
        <v>30520001</v>
      </c>
      <c r="C560" s="14">
        <v>30620000</v>
      </c>
      <c r="D560" s="13">
        <v>0.41613899999999998</v>
      </c>
    </row>
    <row r="561" spans="1:4" x14ac:dyDescent="0.25">
      <c r="A561" s="11" t="s">
        <v>331</v>
      </c>
      <c r="B561" s="14">
        <v>30110001</v>
      </c>
      <c r="C561" s="14">
        <v>30210000</v>
      </c>
      <c r="D561" s="13">
        <v>0.41612100000000002</v>
      </c>
    </row>
    <row r="562" spans="1:4" x14ac:dyDescent="0.25">
      <c r="A562" s="11" t="s">
        <v>339</v>
      </c>
      <c r="B562" s="14">
        <v>9340001</v>
      </c>
      <c r="C562" s="14">
        <v>9440000</v>
      </c>
      <c r="D562" s="13">
        <v>0.41600999999999999</v>
      </c>
    </row>
    <row r="563" spans="1:4" x14ac:dyDescent="0.25">
      <c r="A563" s="11" t="s">
        <v>331</v>
      </c>
      <c r="B563" s="14">
        <v>31770001</v>
      </c>
      <c r="C563" s="14">
        <v>31870000</v>
      </c>
      <c r="D563" s="13">
        <v>0.415939</v>
      </c>
    </row>
    <row r="564" spans="1:4" x14ac:dyDescent="0.25">
      <c r="A564" s="11" t="s">
        <v>331</v>
      </c>
      <c r="B564" s="14">
        <v>26360001</v>
      </c>
      <c r="C564" s="14">
        <v>26460000</v>
      </c>
      <c r="D564" s="13">
        <v>0.41583799999999999</v>
      </c>
    </row>
    <row r="565" spans="1:4" x14ac:dyDescent="0.25">
      <c r="A565" s="11" t="s">
        <v>331</v>
      </c>
      <c r="B565" s="14">
        <v>8850001</v>
      </c>
      <c r="C565" s="14">
        <v>8950000</v>
      </c>
      <c r="D565" s="13">
        <v>0.41583399999999998</v>
      </c>
    </row>
    <row r="566" spans="1:4" x14ac:dyDescent="0.25">
      <c r="A566" s="11" t="s">
        <v>331</v>
      </c>
      <c r="B566" s="14">
        <v>31820001</v>
      </c>
      <c r="C566" s="14">
        <v>31920000</v>
      </c>
      <c r="D566" s="13">
        <v>0.41580800000000001</v>
      </c>
    </row>
    <row r="567" spans="1:4" x14ac:dyDescent="0.25">
      <c r="A567" s="11" t="s">
        <v>331</v>
      </c>
      <c r="B567" s="14">
        <v>31960001</v>
      </c>
      <c r="C567" s="14">
        <v>32060000</v>
      </c>
      <c r="D567" s="13">
        <v>0.415549</v>
      </c>
    </row>
    <row r="568" spans="1:4" x14ac:dyDescent="0.25">
      <c r="A568" s="11" t="s">
        <v>338</v>
      </c>
      <c r="B568" s="14">
        <v>48410001</v>
      </c>
      <c r="C568" s="14">
        <v>48510000</v>
      </c>
      <c r="D568" s="13">
        <v>0.41550999999999999</v>
      </c>
    </row>
    <row r="569" spans="1:4" x14ac:dyDescent="0.25">
      <c r="A569" s="11" t="s">
        <v>331</v>
      </c>
      <c r="B569" s="14">
        <v>32320001</v>
      </c>
      <c r="C569" s="14">
        <v>32420000</v>
      </c>
      <c r="D569" s="13">
        <v>0.41548400000000002</v>
      </c>
    </row>
    <row r="570" spans="1:4" x14ac:dyDescent="0.25">
      <c r="A570" s="11" t="s">
        <v>331</v>
      </c>
      <c r="B570" s="14">
        <v>28470001</v>
      </c>
      <c r="C570" s="14">
        <v>28570000</v>
      </c>
      <c r="D570" s="13">
        <v>0.41538900000000001</v>
      </c>
    </row>
    <row r="571" spans="1:4" x14ac:dyDescent="0.25">
      <c r="A571" s="11" t="s">
        <v>331</v>
      </c>
      <c r="B571" s="14">
        <v>32640001</v>
      </c>
      <c r="C571" s="14">
        <v>32740000</v>
      </c>
      <c r="D571" s="13">
        <v>0.41536299999999998</v>
      </c>
    </row>
    <row r="572" spans="1:4" x14ac:dyDescent="0.25">
      <c r="A572" s="11" t="s">
        <v>331</v>
      </c>
      <c r="B572" s="14">
        <v>26270001</v>
      </c>
      <c r="C572" s="14">
        <v>26370000</v>
      </c>
      <c r="D572" s="13">
        <v>0.415358</v>
      </c>
    </row>
    <row r="573" spans="1:4" x14ac:dyDescent="0.25">
      <c r="A573" s="11" t="s">
        <v>331</v>
      </c>
      <c r="B573" s="14">
        <v>23230001</v>
      </c>
      <c r="C573" s="14">
        <v>23330000</v>
      </c>
      <c r="D573" s="13">
        <v>0.41523700000000002</v>
      </c>
    </row>
    <row r="574" spans="1:4" x14ac:dyDescent="0.25">
      <c r="A574" s="11" t="s">
        <v>330</v>
      </c>
      <c r="B574" s="14">
        <v>26430001</v>
      </c>
      <c r="C574" s="14">
        <v>26530000</v>
      </c>
      <c r="D574" s="13">
        <v>0.41508099999999998</v>
      </c>
    </row>
    <row r="575" spans="1:4" x14ac:dyDescent="0.25">
      <c r="A575" s="11" t="s">
        <v>334</v>
      </c>
      <c r="B575" s="14">
        <v>8490001</v>
      </c>
      <c r="C575" s="14">
        <v>8590000</v>
      </c>
      <c r="D575" s="13">
        <v>0.41506199999999999</v>
      </c>
    </row>
    <row r="576" spans="1:4" x14ac:dyDescent="0.25">
      <c r="A576" s="11" t="s">
        <v>330</v>
      </c>
      <c r="B576" s="14">
        <v>25560001</v>
      </c>
      <c r="C576" s="14">
        <v>25660000</v>
      </c>
      <c r="D576" s="13">
        <v>0.415049</v>
      </c>
    </row>
    <row r="577" spans="1:4" x14ac:dyDescent="0.25">
      <c r="A577" s="11" t="s">
        <v>331</v>
      </c>
      <c r="B577" s="14">
        <v>26500001</v>
      </c>
      <c r="C577" s="14">
        <v>26600000</v>
      </c>
      <c r="D577" s="13">
        <v>0.41501700000000002</v>
      </c>
    </row>
    <row r="578" spans="1:4" x14ac:dyDescent="0.25">
      <c r="A578" s="11" t="s">
        <v>331</v>
      </c>
      <c r="B578" s="14">
        <v>30080001</v>
      </c>
      <c r="C578" s="14">
        <v>30180000</v>
      </c>
      <c r="D578" s="13">
        <v>0.41495900000000002</v>
      </c>
    </row>
    <row r="579" spans="1:4" x14ac:dyDescent="0.25">
      <c r="A579" s="11" t="s">
        <v>339</v>
      </c>
      <c r="B579" s="14">
        <v>2520001</v>
      </c>
      <c r="C579" s="14">
        <v>2620000</v>
      </c>
      <c r="D579" s="13">
        <v>0.41495900000000002</v>
      </c>
    </row>
    <row r="580" spans="1:4" x14ac:dyDescent="0.25">
      <c r="A580" s="11" t="s">
        <v>336</v>
      </c>
      <c r="B580" s="14">
        <v>39910001</v>
      </c>
      <c r="C580" s="14">
        <v>40010000</v>
      </c>
      <c r="D580" s="13">
        <v>0.41493099999999999</v>
      </c>
    </row>
    <row r="581" spans="1:4" x14ac:dyDescent="0.25">
      <c r="A581" s="11" t="s">
        <v>338</v>
      </c>
      <c r="B581" s="14">
        <v>48040001</v>
      </c>
      <c r="C581" s="14">
        <v>48140000</v>
      </c>
      <c r="D581" s="13">
        <v>0.414904</v>
      </c>
    </row>
    <row r="582" spans="1:4" x14ac:dyDescent="0.25">
      <c r="A582" s="11" t="s">
        <v>338</v>
      </c>
      <c r="B582" s="14">
        <v>12770001</v>
      </c>
      <c r="C582" s="14">
        <v>12870000</v>
      </c>
      <c r="D582" s="13">
        <v>0.41483199999999998</v>
      </c>
    </row>
    <row r="583" spans="1:4" x14ac:dyDescent="0.25">
      <c r="A583" s="11" t="s">
        <v>331</v>
      </c>
      <c r="B583" s="14">
        <v>32610001</v>
      </c>
      <c r="C583" s="14">
        <v>32710000</v>
      </c>
      <c r="D583" s="13">
        <v>0.41445199999999999</v>
      </c>
    </row>
    <row r="584" spans="1:4" x14ac:dyDescent="0.25">
      <c r="A584" s="11" t="s">
        <v>321</v>
      </c>
      <c r="B584" s="14">
        <v>20750001</v>
      </c>
      <c r="C584" s="14">
        <v>20850000</v>
      </c>
      <c r="D584" s="13">
        <v>0.414323</v>
      </c>
    </row>
    <row r="585" spans="1:4" x14ac:dyDescent="0.25">
      <c r="A585" s="11" t="s">
        <v>331</v>
      </c>
      <c r="B585" s="14">
        <v>13650001</v>
      </c>
      <c r="C585" s="14">
        <v>13750000</v>
      </c>
      <c r="D585" s="13">
        <v>0.41408400000000001</v>
      </c>
    </row>
    <row r="586" spans="1:4" x14ac:dyDescent="0.25">
      <c r="A586" s="11" t="s">
        <v>331</v>
      </c>
      <c r="B586" s="14">
        <v>31760001</v>
      </c>
      <c r="C586" s="14">
        <v>31860000</v>
      </c>
      <c r="D586" s="13">
        <v>0.41406900000000002</v>
      </c>
    </row>
    <row r="587" spans="1:4" x14ac:dyDescent="0.25">
      <c r="A587" s="11" t="s">
        <v>339</v>
      </c>
      <c r="B587" s="14">
        <v>35070001</v>
      </c>
      <c r="C587" s="14">
        <v>35170000</v>
      </c>
      <c r="D587" s="13">
        <v>0.41405599999999998</v>
      </c>
    </row>
    <row r="588" spans="1:4" x14ac:dyDescent="0.25">
      <c r="A588" s="11" t="s">
        <v>331</v>
      </c>
      <c r="B588" s="14">
        <v>32590001</v>
      </c>
      <c r="C588" s="14">
        <v>32690000</v>
      </c>
      <c r="D588" s="13">
        <v>0.41397499999999998</v>
      </c>
    </row>
    <row r="589" spans="1:4" x14ac:dyDescent="0.25">
      <c r="A589" s="11" t="s">
        <v>328</v>
      </c>
      <c r="B589" s="14">
        <v>16590001</v>
      </c>
      <c r="C589" s="14">
        <v>16690000</v>
      </c>
      <c r="D589" s="13">
        <v>0.41387600000000002</v>
      </c>
    </row>
    <row r="590" spans="1:4" x14ac:dyDescent="0.25">
      <c r="A590" s="11" t="s">
        <v>331</v>
      </c>
      <c r="B590" s="14">
        <v>31970001</v>
      </c>
      <c r="C590" s="14">
        <v>32070000</v>
      </c>
      <c r="D590" s="13">
        <v>0.413796</v>
      </c>
    </row>
    <row r="591" spans="1:4" x14ac:dyDescent="0.25">
      <c r="A591" s="11" t="s">
        <v>334</v>
      </c>
      <c r="B591" s="14">
        <v>8510001</v>
      </c>
      <c r="C591" s="14">
        <v>8610000</v>
      </c>
      <c r="D591" s="13">
        <v>0.413549</v>
      </c>
    </row>
    <row r="592" spans="1:4" x14ac:dyDescent="0.25">
      <c r="A592" s="11" t="s">
        <v>331</v>
      </c>
      <c r="B592" s="14">
        <v>13630001</v>
      </c>
      <c r="C592" s="14">
        <v>13730000</v>
      </c>
      <c r="D592" s="13">
        <v>0.41353000000000001</v>
      </c>
    </row>
    <row r="593" spans="1:4" x14ac:dyDescent="0.25">
      <c r="A593" s="11" t="s">
        <v>331</v>
      </c>
      <c r="B593" s="14">
        <v>31690001</v>
      </c>
      <c r="C593" s="14">
        <v>31790000</v>
      </c>
      <c r="D593" s="13">
        <v>0.41352</v>
      </c>
    </row>
    <row r="594" spans="1:4" x14ac:dyDescent="0.25">
      <c r="A594" s="11" t="s">
        <v>331</v>
      </c>
      <c r="B594" s="14">
        <v>13640001</v>
      </c>
      <c r="C594" s="14">
        <v>13740000</v>
      </c>
      <c r="D594" s="13">
        <v>0.41342899999999999</v>
      </c>
    </row>
    <row r="595" spans="1:4" x14ac:dyDescent="0.25">
      <c r="A595" s="11" t="s">
        <v>338</v>
      </c>
      <c r="B595" s="14">
        <v>39450001</v>
      </c>
      <c r="C595" s="14">
        <v>39550000</v>
      </c>
      <c r="D595" s="13">
        <v>0.41342499999999999</v>
      </c>
    </row>
    <row r="596" spans="1:4" x14ac:dyDescent="0.25">
      <c r="A596" s="11" t="s">
        <v>331</v>
      </c>
      <c r="B596" s="14">
        <v>31700001</v>
      </c>
      <c r="C596" s="14">
        <v>31800000</v>
      </c>
      <c r="D596" s="13">
        <v>0.413331</v>
      </c>
    </row>
    <row r="597" spans="1:4" x14ac:dyDescent="0.25">
      <c r="A597" s="11" t="s">
        <v>339</v>
      </c>
      <c r="B597" s="14">
        <v>6900001</v>
      </c>
      <c r="C597" s="14">
        <v>7000000</v>
      </c>
      <c r="D597" s="13">
        <v>0.41327599999999998</v>
      </c>
    </row>
    <row r="598" spans="1:4" x14ac:dyDescent="0.25">
      <c r="A598" s="11" t="s">
        <v>328</v>
      </c>
      <c r="B598" s="14">
        <v>14440001</v>
      </c>
      <c r="C598" s="14">
        <v>14540000</v>
      </c>
      <c r="D598" s="13">
        <v>0.41311700000000001</v>
      </c>
    </row>
    <row r="599" spans="1:4" x14ac:dyDescent="0.25">
      <c r="A599" s="11" t="s">
        <v>337</v>
      </c>
      <c r="B599" s="14">
        <v>26690001</v>
      </c>
      <c r="C599" s="14">
        <v>26790000</v>
      </c>
      <c r="D599" s="13">
        <v>0.41305500000000001</v>
      </c>
    </row>
    <row r="600" spans="1:4" x14ac:dyDescent="0.25">
      <c r="A600" s="11" t="s">
        <v>338</v>
      </c>
      <c r="B600" s="14">
        <v>12700001</v>
      </c>
      <c r="C600" s="14">
        <v>12800000</v>
      </c>
      <c r="D600" s="13">
        <v>0.41298899999999999</v>
      </c>
    </row>
    <row r="601" spans="1:4" x14ac:dyDescent="0.25">
      <c r="A601" s="11" t="s">
        <v>331</v>
      </c>
      <c r="B601" s="14">
        <v>30070001</v>
      </c>
      <c r="C601" s="14">
        <v>30170000</v>
      </c>
      <c r="D601" s="13">
        <v>0.41298400000000002</v>
      </c>
    </row>
    <row r="602" spans="1:4" x14ac:dyDescent="0.25">
      <c r="A602" s="11" t="s">
        <v>331</v>
      </c>
      <c r="B602" s="14">
        <v>32340001</v>
      </c>
      <c r="C602" s="14">
        <v>32440000</v>
      </c>
      <c r="D602" s="13">
        <v>0.41288599999999998</v>
      </c>
    </row>
    <row r="603" spans="1:4" x14ac:dyDescent="0.25">
      <c r="A603" s="11" t="s">
        <v>331</v>
      </c>
      <c r="B603" s="14">
        <v>8840001</v>
      </c>
      <c r="C603" s="14">
        <v>8940000</v>
      </c>
      <c r="D603" s="13">
        <v>0.41273799999999999</v>
      </c>
    </row>
    <row r="604" spans="1:4" x14ac:dyDescent="0.25">
      <c r="A604" s="11" t="s">
        <v>325</v>
      </c>
      <c r="B604" s="14">
        <v>5410001</v>
      </c>
      <c r="C604" s="14">
        <v>5510000</v>
      </c>
      <c r="D604" s="13">
        <v>0.412379</v>
      </c>
    </row>
    <row r="605" spans="1:4" x14ac:dyDescent="0.25">
      <c r="A605" s="11" t="s">
        <v>331</v>
      </c>
      <c r="B605" s="14">
        <v>23560001</v>
      </c>
      <c r="C605" s="14">
        <v>23660000</v>
      </c>
      <c r="D605" s="13">
        <v>0.41220600000000002</v>
      </c>
    </row>
    <row r="606" spans="1:4" x14ac:dyDescent="0.25">
      <c r="A606" s="11" t="s">
        <v>331</v>
      </c>
      <c r="B606" s="14">
        <v>13660001</v>
      </c>
      <c r="C606" s="14">
        <v>13760000</v>
      </c>
      <c r="D606" s="13">
        <v>0.41207300000000002</v>
      </c>
    </row>
    <row r="607" spans="1:4" x14ac:dyDescent="0.25">
      <c r="A607" s="11" t="s">
        <v>333</v>
      </c>
      <c r="B607" s="14">
        <v>28930001</v>
      </c>
      <c r="C607" s="14">
        <v>29030000</v>
      </c>
      <c r="D607" s="13">
        <v>0.41182299999999999</v>
      </c>
    </row>
    <row r="608" spans="1:4" x14ac:dyDescent="0.25">
      <c r="A608" s="11" t="s">
        <v>331</v>
      </c>
      <c r="B608" s="14">
        <v>32540001</v>
      </c>
      <c r="C608" s="14">
        <v>32640000</v>
      </c>
      <c r="D608" s="13">
        <v>0.41171999999999997</v>
      </c>
    </row>
    <row r="609" spans="1:4" x14ac:dyDescent="0.25">
      <c r="A609" s="11" t="s">
        <v>338</v>
      </c>
      <c r="B609" s="14">
        <v>15650001</v>
      </c>
      <c r="C609" s="14">
        <v>15750000</v>
      </c>
      <c r="D609" s="13">
        <v>0.41169</v>
      </c>
    </row>
    <row r="610" spans="1:4" x14ac:dyDescent="0.25">
      <c r="A610" s="11" t="s">
        <v>331</v>
      </c>
      <c r="B610" s="14">
        <v>30090001</v>
      </c>
      <c r="C610" s="14">
        <v>30190000</v>
      </c>
      <c r="D610" s="13">
        <v>0.41161799999999998</v>
      </c>
    </row>
    <row r="611" spans="1:4" x14ac:dyDescent="0.25">
      <c r="A611" s="11" t="s">
        <v>331</v>
      </c>
      <c r="B611" s="14">
        <v>26260001</v>
      </c>
      <c r="C611" s="14">
        <v>26360000</v>
      </c>
      <c r="D611" s="13">
        <v>0.411576</v>
      </c>
    </row>
    <row r="612" spans="1:4" x14ac:dyDescent="0.25">
      <c r="A612" s="11" t="s">
        <v>331</v>
      </c>
      <c r="B612" s="14">
        <v>31670001</v>
      </c>
      <c r="C612" s="14">
        <v>31770000</v>
      </c>
      <c r="D612" s="13">
        <v>0.411549</v>
      </c>
    </row>
    <row r="613" spans="1:4" x14ac:dyDescent="0.25">
      <c r="A613" s="11" t="s">
        <v>331</v>
      </c>
      <c r="B613" s="14">
        <v>36010001</v>
      </c>
      <c r="C613" s="14">
        <v>36110000</v>
      </c>
      <c r="D613" s="13">
        <v>0.411464</v>
      </c>
    </row>
    <row r="614" spans="1:4" x14ac:dyDescent="0.25">
      <c r="A614" s="11" t="s">
        <v>333</v>
      </c>
      <c r="B614" s="14">
        <v>29510001</v>
      </c>
      <c r="C614" s="14">
        <v>29610000</v>
      </c>
      <c r="D614" s="13">
        <v>0.41141100000000003</v>
      </c>
    </row>
    <row r="615" spans="1:4" x14ac:dyDescent="0.25">
      <c r="A615" s="11" t="s">
        <v>331</v>
      </c>
      <c r="B615" s="14">
        <v>29160001</v>
      </c>
      <c r="C615" s="14">
        <v>29260000</v>
      </c>
      <c r="D615" s="13">
        <v>0.41134100000000001</v>
      </c>
    </row>
    <row r="616" spans="1:4" x14ac:dyDescent="0.25">
      <c r="A616" s="11" t="s">
        <v>329</v>
      </c>
      <c r="B616" s="14">
        <v>14830001</v>
      </c>
      <c r="C616" s="14">
        <v>14930000</v>
      </c>
      <c r="D616" s="13">
        <v>0.41132800000000003</v>
      </c>
    </row>
    <row r="617" spans="1:4" x14ac:dyDescent="0.25">
      <c r="A617" s="11" t="s">
        <v>333</v>
      </c>
      <c r="B617" s="14">
        <v>28900001</v>
      </c>
      <c r="C617" s="14">
        <v>29000000</v>
      </c>
      <c r="D617" s="13">
        <v>0.41129100000000002</v>
      </c>
    </row>
    <row r="618" spans="1:4" x14ac:dyDescent="0.25">
      <c r="A618" s="11" t="s">
        <v>331</v>
      </c>
      <c r="B618" s="14">
        <v>31650001</v>
      </c>
      <c r="C618" s="14">
        <v>31750000</v>
      </c>
      <c r="D618" s="13">
        <v>0.41094999999999998</v>
      </c>
    </row>
    <row r="619" spans="1:4" x14ac:dyDescent="0.25">
      <c r="A619" s="11" t="s">
        <v>331</v>
      </c>
      <c r="B619" s="14">
        <v>13680001</v>
      </c>
      <c r="C619" s="14">
        <v>13780000</v>
      </c>
      <c r="D619" s="13">
        <v>0.41093499999999999</v>
      </c>
    </row>
    <row r="620" spans="1:4" x14ac:dyDescent="0.25">
      <c r="A620" s="11" t="s">
        <v>339</v>
      </c>
      <c r="B620" s="14">
        <v>6910001</v>
      </c>
      <c r="C620" s="14">
        <v>7010000</v>
      </c>
      <c r="D620" s="13">
        <v>0.41086400000000001</v>
      </c>
    </row>
    <row r="621" spans="1:4" x14ac:dyDescent="0.25">
      <c r="A621" s="11" t="s">
        <v>328</v>
      </c>
      <c r="B621" s="14">
        <v>15890001</v>
      </c>
      <c r="C621" s="14">
        <v>15990000</v>
      </c>
      <c r="D621" s="13">
        <v>0.410661</v>
      </c>
    </row>
    <row r="622" spans="1:4" x14ac:dyDescent="0.25">
      <c r="A622" s="11" t="s">
        <v>330</v>
      </c>
      <c r="B622" s="14">
        <v>26420001</v>
      </c>
      <c r="C622" s="14">
        <v>26520000</v>
      </c>
      <c r="D622" s="13">
        <v>0.41059899999999999</v>
      </c>
    </row>
    <row r="623" spans="1:4" x14ac:dyDescent="0.25">
      <c r="A623" s="11" t="s">
        <v>331</v>
      </c>
      <c r="B623" s="14">
        <v>32330001</v>
      </c>
      <c r="C623" s="14">
        <v>32430000</v>
      </c>
      <c r="D623" s="13">
        <v>0.41055700000000001</v>
      </c>
    </row>
    <row r="624" spans="1:4" x14ac:dyDescent="0.25">
      <c r="A624" s="11" t="s">
        <v>331</v>
      </c>
      <c r="B624" s="14">
        <v>26250001</v>
      </c>
      <c r="C624" s="14">
        <v>26350000</v>
      </c>
      <c r="D624" s="13">
        <v>0.410493</v>
      </c>
    </row>
    <row r="625" spans="1:4" x14ac:dyDescent="0.25">
      <c r="A625" s="11" t="s">
        <v>338</v>
      </c>
      <c r="B625" s="14">
        <v>39430001</v>
      </c>
      <c r="C625" s="14">
        <v>39530000</v>
      </c>
      <c r="D625" s="13">
        <v>0.410306</v>
      </c>
    </row>
    <row r="626" spans="1:4" x14ac:dyDescent="0.25">
      <c r="A626" s="11" t="s">
        <v>338</v>
      </c>
      <c r="B626" s="14">
        <v>12780001</v>
      </c>
      <c r="C626" s="14">
        <v>12880000</v>
      </c>
      <c r="D626" s="13">
        <v>0.41012399999999999</v>
      </c>
    </row>
    <row r="627" spans="1:4" x14ac:dyDescent="0.25">
      <c r="A627" s="11" t="s">
        <v>331</v>
      </c>
      <c r="B627" s="14">
        <v>31710001</v>
      </c>
      <c r="C627" s="14">
        <v>31810000</v>
      </c>
      <c r="D627" s="13">
        <v>0.41000300000000001</v>
      </c>
    </row>
    <row r="628" spans="1:4" x14ac:dyDescent="0.25">
      <c r="A628" s="11" t="s">
        <v>338</v>
      </c>
      <c r="B628" s="14">
        <v>12620001</v>
      </c>
      <c r="C628" s="14">
        <v>12720000</v>
      </c>
      <c r="D628" s="13">
        <v>0.40990199999999999</v>
      </c>
    </row>
    <row r="629" spans="1:4" x14ac:dyDescent="0.25">
      <c r="A629" s="11" t="s">
        <v>331</v>
      </c>
      <c r="B629" s="14">
        <v>27220001</v>
      </c>
      <c r="C629" s="14">
        <v>27320000</v>
      </c>
      <c r="D629" s="13">
        <v>0.40987899999999999</v>
      </c>
    </row>
    <row r="630" spans="1:4" x14ac:dyDescent="0.25">
      <c r="A630" s="11" t="s">
        <v>331</v>
      </c>
      <c r="B630" s="14">
        <v>32790001</v>
      </c>
      <c r="C630" s="14">
        <v>32890000</v>
      </c>
      <c r="D630" s="13">
        <v>0.40987899999999999</v>
      </c>
    </row>
    <row r="631" spans="1:4" x14ac:dyDescent="0.25">
      <c r="A631" s="11" t="s">
        <v>333</v>
      </c>
      <c r="B631" s="14">
        <v>28910001</v>
      </c>
      <c r="C631" s="14">
        <v>29010000</v>
      </c>
      <c r="D631" s="13">
        <v>0.409856</v>
      </c>
    </row>
    <row r="632" spans="1:4" x14ac:dyDescent="0.25">
      <c r="A632" s="11" t="s">
        <v>335</v>
      </c>
      <c r="B632" s="14">
        <v>26210001</v>
      </c>
      <c r="C632" s="14">
        <v>26310000</v>
      </c>
      <c r="D632" s="13">
        <v>0.40985500000000002</v>
      </c>
    </row>
    <row r="633" spans="1:4" x14ac:dyDescent="0.25">
      <c r="A633" s="11" t="s">
        <v>321</v>
      </c>
      <c r="B633" s="14">
        <v>7590001</v>
      </c>
      <c r="C633" s="14">
        <v>7690000</v>
      </c>
      <c r="D633" s="13">
        <v>0.40983599999999998</v>
      </c>
    </row>
    <row r="634" spans="1:4" x14ac:dyDescent="0.25">
      <c r="A634" s="11" t="s">
        <v>331</v>
      </c>
      <c r="B634" s="14">
        <v>8790001</v>
      </c>
      <c r="C634" s="14">
        <v>8890000</v>
      </c>
      <c r="D634" s="13">
        <v>0.40955399999999997</v>
      </c>
    </row>
    <row r="635" spans="1:4" x14ac:dyDescent="0.25">
      <c r="A635" s="11" t="s">
        <v>337</v>
      </c>
      <c r="B635" s="14">
        <v>26770001</v>
      </c>
      <c r="C635" s="14">
        <v>26870000</v>
      </c>
      <c r="D635" s="13">
        <v>0.409466</v>
      </c>
    </row>
    <row r="636" spans="1:4" x14ac:dyDescent="0.25">
      <c r="A636" s="11" t="s">
        <v>328</v>
      </c>
      <c r="B636" s="14">
        <v>14390001</v>
      </c>
      <c r="C636" s="14">
        <v>14490000</v>
      </c>
      <c r="D636" s="13">
        <v>0.40939599999999998</v>
      </c>
    </row>
    <row r="637" spans="1:4" x14ac:dyDescent="0.25">
      <c r="A637" s="11" t="s">
        <v>331</v>
      </c>
      <c r="B637" s="14">
        <v>32800001</v>
      </c>
      <c r="C637" s="14">
        <v>32900000</v>
      </c>
      <c r="D637" s="13">
        <v>0.40928700000000001</v>
      </c>
    </row>
    <row r="638" spans="1:4" x14ac:dyDescent="0.25">
      <c r="A638" s="11" t="s">
        <v>338</v>
      </c>
      <c r="B638" s="14">
        <v>12600001</v>
      </c>
      <c r="C638" s="14">
        <v>12700000</v>
      </c>
      <c r="D638" s="13">
        <v>0.40913100000000002</v>
      </c>
    </row>
    <row r="639" spans="1:4" x14ac:dyDescent="0.25">
      <c r="A639" s="11" t="s">
        <v>331</v>
      </c>
      <c r="B639" s="14">
        <v>26640001</v>
      </c>
      <c r="C639" s="14">
        <v>26740000</v>
      </c>
      <c r="D639" s="13">
        <v>0.40908</v>
      </c>
    </row>
    <row r="640" spans="1:4" x14ac:dyDescent="0.25">
      <c r="A640" s="11" t="s">
        <v>331</v>
      </c>
      <c r="B640" s="14">
        <v>32350001</v>
      </c>
      <c r="C640" s="14">
        <v>32450000</v>
      </c>
      <c r="D640" s="13">
        <v>0.40894399999999997</v>
      </c>
    </row>
    <row r="641" spans="1:4" x14ac:dyDescent="0.25">
      <c r="A641" s="11" t="s">
        <v>331</v>
      </c>
      <c r="B641" s="14">
        <v>33540001</v>
      </c>
      <c r="C641" s="14">
        <v>33640000</v>
      </c>
      <c r="D641" s="13">
        <v>0.40881499999999998</v>
      </c>
    </row>
    <row r="642" spans="1:4" x14ac:dyDescent="0.25">
      <c r="A642" s="11" t="s">
        <v>338</v>
      </c>
      <c r="B642" s="14">
        <v>12640001</v>
      </c>
      <c r="C642" s="14">
        <v>12740000</v>
      </c>
      <c r="D642" s="13">
        <v>0.40881400000000001</v>
      </c>
    </row>
    <row r="643" spans="1:4" x14ac:dyDescent="0.25">
      <c r="A643" s="11" t="s">
        <v>330</v>
      </c>
      <c r="B643" s="14">
        <v>26150001</v>
      </c>
      <c r="C643" s="14">
        <v>26250000</v>
      </c>
      <c r="D643" s="13">
        <v>0.40881200000000001</v>
      </c>
    </row>
    <row r="644" spans="1:4" x14ac:dyDescent="0.25">
      <c r="A644" s="11" t="s">
        <v>335</v>
      </c>
      <c r="B644" s="14">
        <v>90001</v>
      </c>
      <c r="C644" s="14">
        <v>190000</v>
      </c>
      <c r="D644" s="13">
        <v>0.40873700000000002</v>
      </c>
    </row>
    <row r="645" spans="1:4" x14ac:dyDescent="0.25">
      <c r="A645" s="11" t="s">
        <v>333</v>
      </c>
      <c r="B645" s="14">
        <v>28940001</v>
      </c>
      <c r="C645" s="14">
        <v>29040000</v>
      </c>
      <c r="D645" s="13">
        <v>0.40870499999999998</v>
      </c>
    </row>
    <row r="646" spans="1:4" x14ac:dyDescent="0.25">
      <c r="A646" s="11" t="s">
        <v>331</v>
      </c>
      <c r="B646" s="14">
        <v>31640001</v>
      </c>
      <c r="C646" s="14">
        <v>31740000</v>
      </c>
      <c r="D646" s="13">
        <v>0.408611</v>
      </c>
    </row>
    <row r="647" spans="1:4" x14ac:dyDescent="0.25">
      <c r="A647" s="11" t="s">
        <v>338</v>
      </c>
      <c r="B647" s="14">
        <v>39420001</v>
      </c>
      <c r="C647" s="14">
        <v>39520000</v>
      </c>
      <c r="D647" s="13">
        <v>0.40857500000000002</v>
      </c>
    </row>
    <row r="648" spans="1:4" x14ac:dyDescent="0.25">
      <c r="A648" s="11" t="s">
        <v>331</v>
      </c>
      <c r="B648" s="14">
        <v>27380001</v>
      </c>
      <c r="C648" s="14">
        <v>27480000</v>
      </c>
      <c r="D648" s="13">
        <v>0.408551</v>
      </c>
    </row>
    <row r="649" spans="1:4" x14ac:dyDescent="0.25">
      <c r="A649" s="11" t="s">
        <v>321</v>
      </c>
      <c r="B649" s="14">
        <v>20760001</v>
      </c>
      <c r="C649" s="14">
        <v>20860000</v>
      </c>
      <c r="D649" s="13">
        <v>0.40854000000000001</v>
      </c>
    </row>
    <row r="650" spans="1:4" x14ac:dyDescent="0.25">
      <c r="A650" s="11" t="s">
        <v>331</v>
      </c>
      <c r="B650" s="14">
        <v>27370001</v>
      </c>
      <c r="C650" s="14">
        <v>27470000</v>
      </c>
      <c r="D650" s="13">
        <v>0.40848499999999999</v>
      </c>
    </row>
    <row r="651" spans="1:4" x14ac:dyDescent="0.25">
      <c r="A651" s="11" t="s">
        <v>330</v>
      </c>
      <c r="B651" s="14">
        <v>26440001</v>
      </c>
      <c r="C651" s="14">
        <v>26540000</v>
      </c>
      <c r="D651" s="13">
        <v>0.40839799999999998</v>
      </c>
    </row>
    <row r="652" spans="1:4" x14ac:dyDescent="0.25">
      <c r="A652" s="11" t="s">
        <v>331</v>
      </c>
      <c r="B652" s="14">
        <v>13580001</v>
      </c>
      <c r="C652" s="14">
        <v>13680000</v>
      </c>
      <c r="D652" s="13">
        <v>0.40817900000000001</v>
      </c>
    </row>
    <row r="653" spans="1:4" x14ac:dyDescent="0.25">
      <c r="A653" s="11" t="s">
        <v>328</v>
      </c>
      <c r="B653" s="14">
        <v>16630001</v>
      </c>
      <c r="C653" s="14">
        <v>16730000</v>
      </c>
      <c r="D653" s="13">
        <v>0.40814699999999998</v>
      </c>
    </row>
    <row r="654" spans="1:4" x14ac:dyDescent="0.25">
      <c r="A654" s="11" t="s">
        <v>321</v>
      </c>
      <c r="B654" s="14">
        <v>7580001</v>
      </c>
      <c r="C654" s="14">
        <v>7680000</v>
      </c>
      <c r="D654" s="13">
        <v>0.40812999999999999</v>
      </c>
    </row>
    <row r="655" spans="1:4" x14ac:dyDescent="0.25">
      <c r="A655" s="11" t="s">
        <v>331</v>
      </c>
      <c r="B655" s="14">
        <v>14030001</v>
      </c>
      <c r="C655" s="14">
        <v>14130000</v>
      </c>
      <c r="D655" s="13">
        <v>0.40806900000000002</v>
      </c>
    </row>
    <row r="656" spans="1:4" x14ac:dyDescent="0.25">
      <c r="A656" s="11" t="s">
        <v>321</v>
      </c>
      <c r="B656" s="14">
        <v>20770001</v>
      </c>
      <c r="C656" s="14">
        <v>20870000</v>
      </c>
      <c r="D656" s="13">
        <v>0.40796399999999999</v>
      </c>
    </row>
    <row r="657" spans="1:4" x14ac:dyDescent="0.25">
      <c r="A657" s="11" t="s">
        <v>328</v>
      </c>
      <c r="B657" s="14">
        <v>16470001</v>
      </c>
      <c r="C657" s="14">
        <v>16570000</v>
      </c>
      <c r="D657" s="13">
        <v>0.40792499999999998</v>
      </c>
    </row>
    <row r="658" spans="1:4" x14ac:dyDescent="0.25">
      <c r="A658" s="11" t="s">
        <v>334</v>
      </c>
      <c r="B658" s="14">
        <v>8480001</v>
      </c>
      <c r="C658" s="14">
        <v>8580000</v>
      </c>
      <c r="D658" s="13">
        <v>0.407883</v>
      </c>
    </row>
    <row r="659" spans="1:4" x14ac:dyDescent="0.25">
      <c r="A659" s="11" t="s">
        <v>338</v>
      </c>
      <c r="B659" s="14">
        <v>12650001</v>
      </c>
      <c r="C659" s="14">
        <v>12750000</v>
      </c>
      <c r="D659" s="13">
        <v>0.40782600000000002</v>
      </c>
    </row>
    <row r="660" spans="1:4" x14ac:dyDescent="0.25">
      <c r="A660" s="11" t="s">
        <v>331</v>
      </c>
      <c r="B660" s="14">
        <v>30100001</v>
      </c>
      <c r="C660" s="14">
        <v>30200000</v>
      </c>
      <c r="D660" s="13">
        <v>0.40762300000000001</v>
      </c>
    </row>
    <row r="661" spans="1:4" x14ac:dyDescent="0.25">
      <c r="A661" s="11" t="s">
        <v>331</v>
      </c>
      <c r="B661" s="14">
        <v>27670001</v>
      </c>
      <c r="C661" s="14">
        <v>27770000</v>
      </c>
      <c r="D661" s="13">
        <v>0.40748099999999998</v>
      </c>
    </row>
    <row r="662" spans="1:4" x14ac:dyDescent="0.25">
      <c r="A662" s="11" t="s">
        <v>331</v>
      </c>
      <c r="B662" s="14">
        <v>29950001</v>
      </c>
      <c r="C662" s="14">
        <v>30050000</v>
      </c>
      <c r="D662" s="13">
        <v>0.40745700000000001</v>
      </c>
    </row>
    <row r="663" spans="1:4" x14ac:dyDescent="0.25">
      <c r="A663" s="11" t="s">
        <v>331</v>
      </c>
      <c r="B663" s="14">
        <v>30490001</v>
      </c>
      <c r="C663" s="14">
        <v>30590000</v>
      </c>
      <c r="D663" s="13">
        <v>0.40731000000000001</v>
      </c>
    </row>
    <row r="664" spans="1:4" x14ac:dyDescent="0.25">
      <c r="A664" s="11" t="s">
        <v>338</v>
      </c>
      <c r="B664" s="14">
        <v>48450001</v>
      </c>
      <c r="C664" s="14">
        <v>48550000</v>
      </c>
      <c r="D664" s="13">
        <v>0.40716400000000003</v>
      </c>
    </row>
    <row r="665" spans="1:4" x14ac:dyDescent="0.25">
      <c r="A665" s="11" t="s">
        <v>331</v>
      </c>
      <c r="B665" s="14">
        <v>31190001</v>
      </c>
      <c r="C665" s="14">
        <v>31290000</v>
      </c>
      <c r="D665" s="13">
        <v>0.40708899999999998</v>
      </c>
    </row>
    <row r="666" spans="1:4" x14ac:dyDescent="0.25">
      <c r="A666" s="11" t="s">
        <v>331</v>
      </c>
      <c r="B666" s="14">
        <v>31660001</v>
      </c>
      <c r="C666" s="14">
        <v>31760000</v>
      </c>
      <c r="D666" s="13">
        <v>0.40707100000000002</v>
      </c>
    </row>
    <row r="667" spans="1:4" x14ac:dyDescent="0.25">
      <c r="A667" s="11" t="s">
        <v>334</v>
      </c>
      <c r="B667" s="14">
        <v>8340001</v>
      </c>
      <c r="C667" s="14">
        <v>8440000</v>
      </c>
      <c r="D667" s="13">
        <v>0.40697299999999997</v>
      </c>
    </row>
    <row r="668" spans="1:4" x14ac:dyDescent="0.25">
      <c r="A668" s="11" t="s">
        <v>331</v>
      </c>
      <c r="B668" s="14">
        <v>8810001</v>
      </c>
      <c r="C668" s="14">
        <v>8910000</v>
      </c>
      <c r="D668" s="13">
        <v>0.40690199999999999</v>
      </c>
    </row>
    <row r="669" spans="1:4" x14ac:dyDescent="0.25">
      <c r="A669" s="11" t="s">
        <v>331</v>
      </c>
      <c r="B669" s="14">
        <v>31780001</v>
      </c>
      <c r="C669" s="14">
        <v>31880000</v>
      </c>
      <c r="D669" s="13">
        <v>0.40645999999999999</v>
      </c>
    </row>
    <row r="670" spans="1:4" x14ac:dyDescent="0.25">
      <c r="A670" s="11" t="s">
        <v>339</v>
      </c>
      <c r="B670" s="14">
        <v>9250001</v>
      </c>
      <c r="C670" s="14">
        <v>9350000</v>
      </c>
      <c r="D670" s="13">
        <v>0.406366</v>
      </c>
    </row>
    <row r="671" spans="1:4" x14ac:dyDescent="0.25">
      <c r="A671" s="11" t="s">
        <v>331</v>
      </c>
      <c r="B671" s="14">
        <v>8770001</v>
      </c>
      <c r="C671" s="14">
        <v>8870000</v>
      </c>
      <c r="D671" s="13">
        <v>0.406306</v>
      </c>
    </row>
    <row r="672" spans="1:4" x14ac:dyDescent="0.25">
      <c r="A672" s="11" t="s">
        <v>331</v>
      </c>
      <c r="B672" s="14">
        <v>28340001</v>
      </c>
      <c r="C672" s="14">
        <v>28440000</v>
      </c>
      <c r="D672" s="13">
        <v>0.40612999999999999</v>
      </c>
    </row>
    <row r="673" spans="1:4" x14ac:dyDescent="0.25">
      <c r="A673" s="11" t="s">
        <v>331</v>
      </c>
      <c r="B673" s="14">
        <v>23510001</v>
      </c>
      <c r="C673" s="14">
        <v>23610000</v>
      </c>
      <c r="D673" s="13">
        <v>0.40610000000000002</v>
      </c>
    </row>
    <row r="674" spans="1:4" x14ac:dyDescent="0.25">
      <c r="A674" s="11" t="s">
        <v>330</v>
      </c>
      <c r="B674" s="14">
        <v>25730001</v>
      </c>
      <c r="C674" s="14">
        <v>25830000</v>
      </c>
      <c r="D674" s="13">
        <v>0.40587400000000001</v>
      </c>
    </row>
    <row r="675" spans="1:4" x14ac:dyDescent="0.25">
      <c r="A675" s="11" t="s">
        <v>338</v>
      </c>
      <c r="B675" s="14">
        <v>12790001</v>
      </c>
      <c r="C675" s="14">
        <v>12890000</v>
      </c>
      <c r="D675" s="13">
        <v>0.40586499999999998</v>
      </c>
    </row>
    <row r="676" spans="1:4" x14ac:dyDescent="0.25">
      <c r="A676" s="11" t="s">
        <v>333</v>
      </c>
      <c r="B676" s="14">
        <v>28890001</v>
      </c>
      <c r="C676" s="14">
        <v>28990000</v>
      </c>
      <c r="D676" s="13">
        <v>0.40586</v>
      </c>
    </row>
    <row r="677" spans="1:4" x14ac:dyDescent="0.25">
      <c r="A677" s="11" t="s">
        <v>331</v>
      </c>
      <c r="B677" s="14">
        <v>33480001</v>
      </c>
      <c r="C677" s="14">
        <v>33580000</v>
      </c>
      <c r="D677" s="13">
        <v>0.40584999999999999</v>
      </c>
    </row>
    <row r="678" spans="1:4" x14ac:dyDescent="0.25">
      <c r="A678" s="11" t="s">
        <v>331</v>
      </c>
      <c r="B678" s="14">
        <v>14000001</v>
      </c>
      <c r="C678" s="14">
        <v>14100000</v>
      </c>
      <c r="D678" s="13">
        <v>0.40584199999999998</v>
      </c>
    </row>
    <row r="679" spans="1:4" x14ac:dyDescent="0.25">
      <c r="A679" s="11" t="s">
        <v>331</v>
      </c>
      <c r="B679" s="14">
        <v>32560001</v>
      </c>
      <c r="C679" s="14">
        <v>32660000</v>
      </c>
      <c r="D679" s="13">
        <v>0.40581499999999998</v>
      </c>
    </row>
    <row r="680" spans="1:4" x14ac:dyDescent="0.25">
      <c r="A680" s="11" t="s">
        <v>328</v>
      </c>
      <c r="B680" s="14">
        <v>15810001</v>
      </c>
      <c r="C680" s="14">
        <v>15910000</v>
      </c>
      <c r="D680" s="13">
        <v>0.40562399999999998</v>
      </c>
    </row>
    <row r="681" spans="1:4" x14ac:dyDescent="0.25">
      <c r="A681" s="11" t="s">
        <v>328</v>
      </c>
      <c r="B681" s="14">
        <v>15170001</v>
      </c>
      <c r="C681" s="14">
        <v>15270000</v>
      </c>
      <c r="D681" s="13">
        <v>0.40560099999999999</v>
      </c>
    </row>
    <row r="682" spans="1:4" x14ac:dyDescent="0.25">
      <c r="A682" s="11" t="s">
        <v>331</v>
      </c>
      <c r="B682" s="14">
        <v>32480001</v>
      </c>
      <c r="C682" s="14">
        <v>32580000</v>
      </c>
      <c r="D682" s="13">
        <v>0.40539700000000001</v>
      </c>
    </row>
    <row r="683" spans="1:4" x14ac:dyDescent="0.25">
      <c r="A683" s="11" t="s">
        <v>331</v>
      </c>
      <c r="B683" s="14">
        <v>27260001</v>
      </c>
      <c r="C683" s="14">
        <v>27360000</v>
      </c>
      <c r="D683" s="13">
        <v>0.40537899999999999</v>
      </c>
    </row>
    <row r="684" spans="1:4" x14ac:dyDescent="0.25">
      <c r="A684" s="11" t="s">
        <v>333</v>
      </c>
      <c r="B684" s="14">
        <v>29520001</v>
      </c>
      <c r="C684" s="14">
        <v>29620000</v>
      </c>
      <c r="D684" s="13">
        <v>0.405308</v>
      </c>
    </row>
    <row r="685" spans="1:4" x14ac:dyDescent="0.25">
      <c r="A685" s="11" t="s">
        <v>330</v>
      </c>
      <c r="B685" s="14">
        <v>25740001</v>
      </c>
      <c r="C685" s="14">
        <v>25840000</v>
      </c>
      <c r="D685" s="13">
        <v>0.40530300000000002</v>
      </c>
    </row>
    <row r="686" spans="1:4" x14ac:dyDescent="0.25">
      <c r="A686" s="11" t="s">
        <v>331</v>
      </c>
      <c r="B686" s="14">
        <v>32550001</v>
      </c>
      <c r="C686" s="14">
        <v>32650000</v>
      </c>
      <c r="D686" s="13">
        <v>0.40528900000000001</v>
      </c>
    </row>
    <row r="687" spans="1:4" x14ac:dyDescent="0.25">
      <c r="A687" s="11" t="s">
        <v>328</v>
      </c>
      <c r="B687" s="14">
        <v>14380001</v>
      </c>
      <c r="C687" s="14">
        <v>14480000</v>
      </c>
      <c r="D687" s="13">
        <v>0.40523599999999999</v>
      </c>
    </row>
    <row r="688" spans="1:4" x14ac:dyDescent="0.25">
      <c r="A688" s="11" t="s">
        <v>331</v>
      </c>
      <c r="B688" s="14">
        <v>23480001</v>
      </c>
      <c r="C688" s="14">
        <v>23580000</v>
      </c>
      <c r="D688" s="13">
        <v>0.405171</v>
      </c>
    </row>
    <row r="689" spans="1:4" x14ac:dyDescent="0.25">
      <c r="A689" s="11" t="s">
        <v>333</v>
      </c>
      <c r="B689" s="14">
        <v>29480001</v>
      </c>
      <c r="C689" s="14">
        <v>29580000</v>
      </c>
      <c r="D689" s="13">
        <v>0.405165</v>
      </c>
    </row>
    <row r="690" spans="1:4" x14ac:dyDescent="0.25">
      <c r="A690" s="11" t="s">
        <v>329</v>
      </c>
      <c r="B690" s="14">
        <v>14840001</v>
      </c>
      <c r="C690" s="14">
        <v>14940000</v>
      </c>
      <c r="D690" s="13">
        <v>0.40507599999999999</v>
      </c>
    </row>
    <row r="691" spans="1:4" x14ac:dyDescent="0.25">
      <c r="A691" s="11" t="s">
        <v>331</v>
      </c>
      <c r="B691" s="14">
        <v>36100001</v>
      </c>
      <c r="C691" s="14">
        <v>36200000</v>
      </c>
      <c r="D691" s="13">
        <v>0.40499400000000002</v>
      </c>
    </row>
    <row r="692" spans="1:4" x14ac:dyDescent="0.25">
      <c r="A692" s="11" t="s">
        <v>339</v>
      </c>
      <c r="B692" s="14">
        <v>9410001</v>
      </c>
      <c r="C692" s="14">
        <v>9510000</v>
      </c>
      <c r="D692" s="13">
        <v>0.40490999999999999</v>
      </c>
    </row>
    <row r="693" spans="1:4" x14ac:dyDescent="0.25">
      <c r="A693" s="11" t="s">
        <v>328</v>
      </c>
      <c r="B693" s="14">
        <v>16580001</v>
      </c>
      <c r="C693" s="14">
        <v>16680000</v>
      </c>
      <c r="D693" s="13">
        <v>0.40479900000000002</v>
      </c>
    </row>
    <row r="694" spans="1:4" x14ac:dyDescent="0.25">
      <c r="A694" s="11" t="s">
        <v>331</v>
      </c>
      <c r="B694" s="14">
        <v>31520001</v>
      </c>
      <c r="C694" s="14">
        <v>31620000</v>
      </c>
      <c r="D694" s="13">
        <v>0.40471299999999999</v>
      </c>
    </row>
    <row r="695" spans="1:4" x14ac:dyDescent="0.25">
      <c r="A695" s="11" t="s">
        <v>331</v>
      </c>
      <c r="B695" s="14">
        <v>28270001</v>
      </c>
      <c r="C695" s="14">
        <v>28370000</v>
      </c>
      <c r="D695" s="13">
        <v>0.40466999999999997</v>
      </c>
    </row>
    <row r="696" spans="1:4" x14ac:dyDescent="0.25">
      <c r="A696" s="11" t="s">
        <v>331</v>
      </c>
      <c r="B696" s="14">
        <v>8750001</v>
      </c>
      <c r="C696" s="14">
        <v>8850000</v>
      </c>
      <c r="D696" s="13">
        <v>0.40457700000000002</v>
      </c>
    </row>
    <row r="697" spans="1:4" x14ac:dyDescent="0.25">
      <c r="A697" s="11" t="s">
        <v>330</v>
      </c>
      <c r="B697" s="14">
        <v>26040001</v>
      </c>
      <c r="C697" s="14">
        <v>26140000</v>
      </c>
      <c r="D697" s="13">
        <v>0.40446500000000002</v>
      </c>
    </row>
    <row r="698" spans="1:4" x14ac:dyDescent="0.25">
      <c r="A698" s="11" t="s">
        <v>338</v>
      </c>
      <c r="B698" s="14">
        <v>39610001</v>
      </c>
      <c r="C698" s="14">
        <v>39710000</v>
      </c>
      <c r="D698" s="13">
        <v>0.40440999999999999</v>
      </c>
    </row>
    <row r="699" spans="1:4" x14ac:dyDescent="0.25">
      <c r="A699" s="11" t="s">
        <v>331</v>
      </c>
      <c r="B699" s="14">
        <v>8800001</v>
      </c>
      <c r="C699" s="14">
        <v>8900000</v>
      </c>
      <c r="D699" s="13">
        <v>0.40407599999999999</v>
      </c>
    </row>
    <row r="700" spans="1:4" x14ac:dyDescent="0.25">
      <c r="A700" s="11" t="s">
        <v>321</v>
      </c>
      <c r="B700" s="14">
        <v>4290001</v>
      </c>
      <c r="C700" s="14">
        <v>4390000</v>
      </c>
      <c r="D700" s="13">
        <v>0.40394999999999998</v>
      </c>
    </row>
    <row r="701" spans="1:4" x14ac:dyDescent="0.25">
      <c r="A701" s="11" t="s">
        <v>331</v>
      </c>
      <c r="B701" s="14">
        <v>32250001</v>
      </c>
      <c r="C701" s="14">
        <v>32350000</v>
      </c>
      <c r="D701" s="13">
        <v>0.40382899999999999</v>
      </c>
    </row>
    <row r="702" spans="1:4" x14ac:dyDescent="0.25">
      <c r="A702" s="11" t="s">
        <v>334</v>
      </c>
      <c r="B702" s="14">
        <v>11460001</v>
      </c>
      <c r="C702" s="14">
        <v>11560000</v>
      </c>
      <c r="D702" s="13">
        <v>0.40375699999999998</v>
      </c>
    </row>
    <row r="703" spans="1:4" x14ac:dyDescent="0.25">
      <c r="A703" s="11" t="s">
        <v>339</v>
      </c>
      <c r="B703" s="14">
        <v>2550001</v>
      </c>
      <c r="C703" s="14">
        <v>2650000</v>
      </c>
      <c r="D703" s="13">
        <v>0.40347499999999997</v>
      </c>
    </row>
    <row r="704" spans="1:4" x14ac:dyDescent="0.25">
      <c r="A704" s="11" t="s">
        <v>331</v>
      </c>
      <c r="B704" s="14">
        <v>33550001</v>
      </c>
      <c r="C704" s="14">
        <v>33650000</v>
      </c>
      <c r="D704" s="13">
        <v>0.40322999999999998</v>
      </c>
    </row>
    <row r="705" spans="1:4" x14ac:dyDescent="0.25">
      <c r="A705" s="11" t="s">
        <v>331</v>
      </c>
      <c r="B705" s="14">
        <v>2340001</v>
      </c>
      <c r="C705" s="14">
        <v>2440000</v>
      </c>
      <c r="D705" s="13">
        <v>0.403223</v>
      </c>
    </row>
    <row r="706" spans="1:4" x14ac:dyDescent="0.25">
      <c r="A706" s="11" t="s">
        <v>331</v>
      </c>
      <c r="B706" s="14">
        <v>29940001</v>
      </c>
      <c r="C706" s="14">
        <v>30040000</v>
      </c>
      <c r="D706" s="13">
        <v>0.40320499999999998</v>
      </c>
    </row>
    <row r="707" spans="1:4" x14ac:dyDescent="0.25">
      <c r="A707" s="11" t="s">
        <v>331</v>
      </c>
      <c r="B707" s="14">
        <v>32230001</v>
      </c>
      <c r="C707" s="14">
        <v>32330000</v>
      </c>
      <c r="D707" s="13">
        <v>0.40313300000000002</v>
      </c>
    </row>
    <row r="708" spans="1:4" x14ac:dyDescent="0.25">
      <c r="A708" s="11" t="s">
        <v>340</v>
      </c>
      <c r="B708" s="14">
        <v>9410001</v>
      </c>
      <c r="C708" s="14">
        <v>9510000</v>
      </c>
      <c r="D708" s="13">
        <v>0.40312900000000002</v>
      </c>
    </row>
    <row r="709" spans="1:4" x14ac:dyDescent="0.25">
      <c r="A709" s="11" t="s">
        <v>330</v>
      </c>
      <c r="B709" s="14">
        <v>26450001</v>
      </c>
      <c r="C709" s="14">
        <v>26550000</v>
      </c>
      <c r="D709" s="13">
        <v>0.40305000000000002</v>
      </c>
    </row>
    <row r="710" spans="1:4" x14ac:dyDescent="0.25">
      <c r="A710" s="11" t="s">
        <v>328</v>
      </c>
      <c r="B710" s="14">
        <v>14770001</v>
      </c>
      <c r="C710" s="14">
        <v>14870000</v>
      </c>
      <c r="D710" s="13">
        <v>0.40300799999999998</v>
      </c>
    </row>
    <row r="711" spans="1:4" x14ac:dyDescent="0.25">
      <c r="A711" s="11" t="s">
        <v>321</v>
      </c>
      <c r="B711" s="14">
        <v>22610001</v>
      </c>
      <c r="C711" s="14">
        <v>22710000</v>
      </c>
      <c r="D711" s="13">
        <v>0.40282899999999999</v>
      </c>
    </row>
    <row r="712" spans="1:4" x14ac:dyDescent="0.25">
      <c r="A712" s="11" t="s">
        <v>328</v>
      </c>
      <c r="B712" s="14">
        <v>16480001</v>
      </c>
      <c r="C712" s="14">
        <v>16580000</v>
      </c>
      <c r="D712" s="13">
        <v>0.40251399999999998</v>
      </c>
    </row>
    <row r="713" spans="1:4" x14ac:dyDescent="0.25">
      <c r="A713" s="11" t="s">
        <v>331</v>
      </c>
      <c r="B713" s="14">
        <v>32810001</v>
      </c>
      <c r="C713" s="14">
        <v>32910000</v>
      </c>
      <c r="D713" s="13">
        <v>0.40249499999999999</v>
      </c>
    </row>
    <row r="714" spans="1:4" x14ac:dyDescent="0.25">
      <c r="A714" s="11" t="s">
        <v>334</v>
      </c>
      <c r="B714" s="14">
        <v>11450001</v>
      </c>
      <c r="C714" s="14">
        <v>11550000</v>
      </c>
      <c r="D714" s="13">
        <v>0.40237099999999998</v>
      </c>
    </row>
    <row r="715" spans="1:4" x14ac:dyDescent="0.25">
      <c r="A715" s="11" t="s">
        <v>335</v>
      </c>
      <c r="B715" s="14">
        <v>26170001</v>
      </c>
      <c r="C715" s="14">
        <v>26270000</v>
      </c>
      <c r="D715" s="13">
        <v>0.40230900000000003</v>
      </c>
    </row>
    <row r="716" spans="1:4" x14ac:dyDescent="0.25">
      <c r="A716" s="11" t="s">
        <v>331</v>
      </c>
      <c r="B716" s="14">
        <v>32600001</v>
      </c>
      <c r="C716" s="14">
        <v>32700000</v>
      </c>
      <c r="D716" s="13">
        <v>0.40229999999999999</v>
      </c>
    </row>
    <row r="717" spans="1:4" x14ac:dyDescent="0.25">
      <c r="A717" s="11" t="s">
        <v>338</v>
      </c>
      <c r="B717" s="14">
        <v>48140001</v>
      </c>
      <c r="C717" s="14">
        <v>48240000</v>
      </c>
      <c r="D717" s="13">
        <v>0.402036</v>
      </c>
    </row>
    <row r="718" spans="1:4" x14ac:dyDescent="0.25">
      <c r="A718" s="11" t="s">
        <v>321</v>
      </c>
      <c r="B718" s="14">
        <v>20740001</v>
      </c>
      <c r="C718" s="14">
        <v>20840000</v>
      </c>
      <c r="D718" s="13">
        <v>0.40195500000000001</v>
      </c>
    </row>
    <row r="719" spans="1:4" x14ac:dyDescent="0.25">
      <c r="A719" s="11" t="s">
        <v>333</v>
      </c>
      <c r="B719" s="14">
        <v>29530001</v>
      </c>
      <c r="C719" s="14">
        <v>29630000</v>
      </c>
      <c r="D719" s="13">
        <v>0.40182400000000001</v>
      </c>
    </row>
    <row r="720" spans="1:4" x14ac:dyDescent="0.25">
      <c r="A720" s="11" t="s">
        <v>330</v>
      </c>
      <c r="B720" s="14">
        <v>25390001</v>
      </c>
      <c r="C720" s="14">
        <v>25490000</v>
      </c>
      <c r="D720" s="13">
        <v>0.40146599999999999</v>
      </c>
    </row>
    <row r="721" spans="1:4" x14ac:dyDescent="0.25">
      <c r="A721" s="11" t="s">
        <v>331</v>
      </c>
      <c r="B721" s="14">
        <v>32490001</v>
      </c>
      <c r="C721" s="14">
        <v>32590000</v>
      </c>
      <c r="D721" s="13">
        <v>0.401333</v>
      </c>
    </row>
    <row r="722" spans="1:4" x14ac:dyDescent="0.25">
      <c r="A722" s="11" t="s">
        <v>331</v>
      </c>
      <c r="B722" s="14">
        <v>13890001</v>
      </c>
      <c r="C722" s="14">
        <v>13990000</v>
      </c>
      <c r="D722" s="13">
        <v>0.40116000000000002</v>
      </c>
    </row>
    <row r="723" spans="1:4" x14ac:dyDescent="0.25">
      <c r="A723" s="11" t="s">
        <v>338</v>
      </c>
      <c r="B723" s="14">
        <v>39620001</v>
      </c>
      <c r="C723" s="14">
        <v>39720000</v>
      </c>
      <c r="D723" s="13">
        <v>0.40110600000000002</v>
      </c>
    </row>
    <row r="724" spans="1:4" x14ac:dyDescent="0.25">
      <c r="A724" s="11" t="s">
        <v>331</v>
      </c>
      <c r="B724" s="14">
        <v>32310001</v>
      </c>
      <c r="C724" s="14">
        <v>32410000</v>
      </c>
      <c r="D724" s="13">
        <v>0.40090399999999998</v>
      </c>
    </row>
    <row r="725" spans="1:4" x14ac:dyDescent="0.25">
      <c r="A725" s="11" t="s">
        <v>331</v>
      </c>
      <c r="B725" s="14">
        <v>13990001</v>
      </c>
      <c r="C725" s="14">
        <v>14090000</v>
      </c>
      <c r="D725" s="13">
        <v>0.400889</v>
      </c>
    </row>
    <row r="726" spans="1:4" x14ac:dyDescent="0.25">
      <c r="A726" s="11" t="s">
        <v>331</v>
      </c>
      <c r="B726" s="14">
        <v>8830001</v>
      </c>
      <c r="C726" s="14">
        <v>8930000</v>
      </c>
      <c r="D726" s="13">
        <v>0.40082299999999998</v>
      </c>
    </row>
    <row r="727" spans="1:4" x14ac:dyDescent="0.25">
      <c r="A727" s="11" t="s">
        <v>331</v>
      </c>
      <c r="B727" s="14">
        <v>33490001</v>
      </c>
      <c r="C727" s="14">
        <v>33590000</v>
      </c>
      <c r="D727" s="13">
        <v>0.400812</v>
      </c>
    </row>
    <row r="728" spans="1:4" x14ac:dyDescent="0.25">
      <c r="A728" s="11" t="s">
        <v>328</v>
      </c>
      <c r="B728" s="14">
        <v>15380001</v>
      </c>
      <c r="C728" s="14">
        <v>15480000</v>
      </c>
      <c r="D728" s="13">
        <v>0.400783</v>
      </c>
    </row>
    <row r="729" spans="1:4" x14ac:dyDescent="0.25">
      <c r="A729" s="11" t="s">
        <v>328</v>
      </c>
      <c r="B729" s="14">
        <v>22200001</v>
      </c>
      <c r="C729" s="14">
        <v>22300000</v>
      </c>
      <c r="D729" s="13">
        <v>0.40071499999999999</v>
      </c>
    </row>
    <row r="730" spans="1:4" x14ac:dyDescent="0.25">
      <c r="A730" s="11" t="s">
        <v>331</v>
      </c>
      <c r="B730" s="14">
        <v>13440001</v>
      </c>
      <c r="C730" s="14">
        <v>13540000</v>
      </c>
      <c r="D730" s="13">
        <v>0.40065000000000001</v>
      </c>
    </row>
    <row r="731" spans="1:4" x14ac:dyDescent="0.25">
      <c r="A731" s="11" t="s">
        <v>331</v>
      </c>
      <c r="B731" s="14">
        <v>8860001</v>
      </c>
      <c r="C731" s="14">
        <v>8960000</v>
      </c>
      <c r="D731" s="13">
        <v>0.40061099999999999</v>
      </c>
    </row>
    <row r="732" spans="1:4" x14ac:dyDescent="0.25">
      <c r="A732" s="11" t="s">
        <v>331</v>
      </c>
      <c r="B732" s="14">
        <v>23220001</v>
      </c>
      <c r="C732" s="14">
        <v>23320000</v>
      </c>
      <c r="D732" s="13">
        <v>0.40040700000000001</v>
      </c>
    </row>
    <row r="733" spans="1:4" x14ac:dyDescent="0.25">
      <c r="A733" s="11" t="s">
        <v>338</v>
      </c>
      <c r="B733" s="14">
        <v>15640001</v>
      </c>
      <c r="C733" s="14">
        <v>15740000</v>
      </c>
      <c r="D733" s="13">
        <v>0.40040300000000001</v>
      </c>
    </row>
    <row r="734" spans="1:4" x14ac:dyDescent="0.25">
      <c r="A734" s="11" t="s">
        <v>333</v>
      </c>
      <c r="B734" s="14">
        <v>28920001</v>
      </c>
      <c r="C734" s="14">
        <v>29020000</v>
      </c>
      <c r="D734" s="13">
        <v>0.40028999999999998</v>
      </c>
    </row>
    <row r="735" spans="1:4" x14ac:dyDescent="0.25">
      <c r="A735" s="11" t="s">
        <v>331</v>
      </c>
      <c r="B735" s="14">
        <v>8780001</v>
      </c>
      <c r="C735" s="14">
        <v>8880000</v>
      </c>
      <c r="D735" s="13">
        <v>0.400281</v>
      </c>
    </row>
    <row r="736" spans="1:4" x14ac:dyDescent="0.25">
      <c r="A736" s="11" t="s">
        <v>331</v>
      </c>
      <c r="B736" s="14">
        <v>29930001</v>
      </c>
      <c r="C736" s="14">
        <v>30030000</v>
      </c>
      <c r="D736" s="13">
        <v>0.40027600000000002</v>
      </c>
    </row>
    <row r="737" spans="1:4" x14ac:dyDescent="0.25">
      <c r="A737" s="11" t="s">
        <v>331</v>
      </c>
      <c r="B737" s="14">
        <v>13980001</v>
      </c>
      <c r="C737" s="14">
        <v>14080000</v>
      </c>
      <c r="D737" s="13">
        <v>0.40016000000000002</v>
      </c>
    </row>
    <row r="738" spans="1:4" x14ac:dyDescent="0.25">
      <c r="A738" s="11" t="s">
        <v>335</v>
      </c>
      <c r="B738" s="14">
        <v>1</v>
      </c>
      <c r="C738" s="14">
        <v>100000</v>
      </c>
      <c r="D738" s="13">
        <v>0.40015400000000001</v>
      </c>
    </row>
    <row r="739" spans="1:4" x14ac:dyDescent="0.25">
      <c r="A739" s="11" t="s">
        <v>331</v>
      </c>
      <c r="B739" s="14">
        <v>21220001</v>
      </c>
      <c r="C739" s="14">
        <v>21320000</v>
      </c>
      <c r="D739" s="13">
        <v>0.40015200000000001</v>
      </c>
    </row>
    <row r="740" spans="1:4" x14ac:dyDescent="0.25">
      <c r="A740" s="11" t="s">
        <v>339</v>
      </c>
      <c r="B740" s="14">
        <v>9440001</v>
      </c>
      <c r="C740" s="14">
        <v>9540000</v>
      </c>
      <c r="D740" s="13">
        <v>0.40010299999999999</v>
      </c>
    </row>
    <row r="741" spans="1:4" x14ac:dyDescent="0.25">
      <c r="A741" s="11" t="s">
        <v>331</v>
      </c>
      <c r="B741" s="14">
        <v>14040001</v>
      </c>
      <c r="C741" s="14">
        <v>14140000</v>
      </c>
      <c r="D741" s="13">
        <v>0.40004000000000001</v>
      </c>
    </row>
    <row r="742" spans="1:4" x14ac:dyDescent="0.25">
      <c r="A742" s="11" t="s">
        <v>331</v>
      </c>
      <c r="B742" s="14">
        <v>27580001</v>
      </c>
      <c r="C742" s="14">
        <v>27680000</v>
      </c>
      <c r="D742" s="13">
        <v>0.400034</v>
      </c>
    </row>
    <row r="743" spans="1:4" x14ac:dyDescent="0.25">
      <c r="A743" s="11" t="s">
        <v>331</v>
      </c>
      <c r="B743" s="14">
        <v>27530001</v>
      </c>
      <c r="C743" s="14">
        <v>27630000</v>
      </c>
      <c r="D743" s="13">
        <v>0.40001500000000001</v>
      </c>
    </row>
    <row r="744" spans="1:4" x14ac:dyDescent="0.25">
      <c r="A744" s="11" t="s">
        <v>330</v>
      </c>
      <c r="B744" s="14">
        <v>25550001</v>
      </c>
      <c r="C744" s="14">
        <v>25650000</v>
      </c>
      <c r="D744" s="13">
        <v>0.399953</v>
      </c>
    </row>
    <row r="745" spans="1:4" x14ac:dyDescent="0.25">
      <c r="A745" s="11" t="s">
        <v>331</v>
      </c>
      <c r="B745" s="14">
        <v>14050001</v>
      </c>
      <c r="C745" s="14">
        <v>14150000</v>
      </c>
      <c r="D745" s="13">
        <v>0.39976200000000001</v>
      </c>
    </row>
    <row r="746" spans="1:4" x14ac:dyDescent="0.25">
      <c r="A746" s="11" t="s">
        <v>331</v>
      </c>
      <c r="B746" s="14">
        <v>33500001</v>
      </c>
      <c r="C746" s="14">
        <v>33600000</v>
      </c>
      <c r="D746" s="13">
        <v>0.39955499999999999</v>
      </c>
    </row>
    <row r="747" spans="1:4" x14ac:dyDescent="0.25">
      <c r="A747" s="11" t="s">
        <v>335</v>
      </c>
      <c r="B747" s="14">
        <v>26180001</v>
      </c>
      <c r="C747" s="14">
        <v>26280000</v>
      </c>
      <c r="D747" s="13">
        <v>0.39955099999999999</v>
      </c>
    </row>
    <row r="748" spans="1:4" x14ac:dyDescent="0.25">
      <c r="A748" s="11" t="s">
        <v>331</v>
      </c>
      <c r="B748" s="14">
        <v>31800001</v>
      </c>
      <c r="C748" s="14">
        <v>31900000</v>
      </c>
      <c r="D748" s="13">
        <v>0.39954899999999999</v>
      </c>
    </row>
    <row r="749" spans="1:4" x14ac:dyDescent="0.25">
      <c r="A749" s="11" t="s">
        <v>331</v>
      </c>
      <c r="B749" s="14">
        <v>30540001</v>
      </c>
      <c r="C749" s="14">
        <v>30640000</v>
      </c>
      <c r="D749" s="13">
        <v>0.39949000000000001</v>
      </c>
    </row>
    <row r="750" spans="1:4" x14ac:dyDescent="0.25">
      <c r="A750" s="11" t="s">
        <v>331</v>
      </c>
      <c r="B750" s="14">
        <v>32200001</v>
      </c>
      <c r="C750" s="14">
        <v>32300000</v>
      </c>
      <c r="D750" s="13">
        <v>0.39948600000000001</v>
      </c>
    </row>
    <row r="751" spans="1:4" x14ac:dyDescent="0.25">
      <c r="A751" s="11" t="s">
        <v>333</v>
      </c>
      <c r="B751" s="14">
        <v>29470001</v>
      </c>
      <c r="C751" s="14">
        <v>29570000</v>
      </c>
      <c r="D751" s="13">
        <v>0.399482</v>
      </c>
    </row>
    <row r="752" spans="1:4" x14ac:dyDescent="0.25">
      <c r="A752" s="11" t="s">
        <v>331</v>
      </c>
      <c r="B752" s="14">
        <v>31940001</v>
      </c>
      <c r="C752" s="14">
        <v>32040000</v>
      </c>
      <c r="D752" s="13">
        <v>0.39937600000000001</v>
      </c>
    </row>
    <row r="753" spans="1:4" x14ac:dyDescent="0.25">
      <c r="A753" s="11" t="s">
        <v>338</v>
      </c>
      <c r="B753" s="14">
        <v>39590001</v>
      </c>
      <c r="C753" s="14">
        <v>39690000</v>
      </c>
      <c r="D753" s="13">
        <v>0.39926699999999998</v>
      </c>
    </row>
    <row r="754" spans="1:4" x14ac:dyDescent="0.25">
      <c r="A754" s="11" t="s">
        <v>338</v>
      </c>
      <c r="B754" s="14">
        <v>48130001</v>
      </c>
      <c r="C754" s="14">
        <v>48230000</v>
      </c>
      <c r="D754" s="13">
        <v>0.39923999999999998</v>
      </c>
    </row>
    <row r="755" spans="1:4" x14ac:dyDescent="0.25">
      <c r="A755" s="11" t="s">
        <v>334</v>
      </c>
      <c r="B755" s="14">
        <v>230001</v>
      </c>
      <c r="C755" s="14">
        <v>330000</v>
      </c>
      <c r="D755" s="13">
        <v>0.399057</v>
      </c>
    </row>
    <row r="756" spans="1:4" x14ac:dyDescent="0.25">
      <c r="A756" s="11" t="s">
        <v>331</v>
      </c>
      <c r="B756" s="14">
        <v>21250001</v>
      </c>
      <c r="C756" s="14">
        <v>21350000</v>
      </c>
      <c r="D756" s="13">
        <v>0.399009</v>
      </c>
    </row>
    <row r="757" spans="1:4" x14ac:dyDescent="0.25">
      <c r="A757" s="11" t="s">
        <v>328</v>
      </c>
      <c r="B757" s="14">
        <v>16500001</v>
      </c>
      <c r="C757" s="14">
        <v>16600000</v>
      </c>
      <c r="D757" s="13">
        <v>0.39898899999999998</v>
      </c>
    </row>
    <row r="758" spans="1:4" x14ac:dyDescent="0.25">
      <c r="A758" s="11" t="s">
        <v>331</v>
      </c>
      <c r="B758" s="14">
        <v>26370001</v>
      </c>
      <c r="C758" s="14">
        <v>26470000</v>
      </c>
      <c r="D758" s="13">
        <v>0.398727</v>
      </c>
    </row>
    <row r="759" spans="1:4" x14ac:dyDescent="0.25">
      <c r="A759" s="11" t="s">
        <v>330</v>
      </c>
      <c r="B759" s="14">
        <v>25350001</v>
      </c>
      <c r="C759" s="14">
        <v>25450000</v>
      </c>
      <c r="D759" s="13">
        <v>0.39872000000000002</v>
      </c>
    </row>
    <row r="760" spans="1:4" x14ac:dyDescent="0.25">
      <c r="A760" s="11" t="s">
        <v>331</v>
      </c>
      <c r="B760" s="14">
        <v>23670001</v>
      </c>
      <c r="C760" s="14">
        <v>23770000</v>
      </c>
      <c r="D760" s="13">
        <v>0.39869500000000002</v>
      </c>
    </row>
    <row r="761" spans="1:4" x14ac:dyDescent="0.25">
      <c r="A761" s="11" t="s">
        <v>335</v>
      </c>
      <c r="B761" s="14">
        <v>26160001</v>
      </c>
      <c r="C761" s="14">
        <v>26260000</v>
      </c>
      <c r="D761" s="13">
        <v>0.39865699999999998</v>
      </c>
    </row>
    <row r="762" spans="1:4" x14ac:dyDescent="0.25">
      <c r="A762" s="11" t="s">
        <v>338</v>
      </c>
      <c r="B762" s="14">
        <v>39400001</v>
      </c>
      <c r="C762" s="14">
        <v>39500000</v>
      </c>
      <c r="D762" s="13">
        <v>0.39853300000000003</v>
      </c>
    </row>
    <row r="763" spans="1:4" x14ac:dyDescent="0.25">
      <c r="A763" s="11" t="s">
        <v>331</v>
      </c>
      <c r="B763" s="14">
        <v>27270001</v>
      </c>
      <c r="C763" s="14">
        <v>27370000</v>
      </c>
      <c r="D763" s="13">
        <v>0.39848899999999998</v>
      </c>
    </row>
    <row r="764" spans="1:4" x14ac:dyDescent="0.25">
      <c r="A764" s="11" t="s">
        <v>338</v>
      </c>
      <c r="B764" s="14">
        <v>39460001</v>
      </c>
      <c r="C764" s="14">
        <v>39560000</v>
      </c>
      <c r="D764" s="13">
        <v>0.398339</v>
      </c>
    </row>
    <row r="765" spans="1:4" x14ac:dyDescent="0.25">
      <c r="A765" s="11" t="s">
        <v>331</v>
      </c>
      <c r="B765" s="14">
        <v>31790001</v>
      </c>
      <c r="C765" s="14">
        <v>31890000</v>
      </c>
      <c r="D765" s="13">
        <v>0.39829399999999998</v>
      </c>
    </row>
    <row r="766" spans="1:4" x14ac:dyDescent="0.25">
      <c r="A766" s="11" t="s">
        <v>331</v>
      </c>
      <c r="B766" s="14">
        <v>8820001</v>
      </c>
      <c r="C766" s="14">
        <v>8920000</v>
      </c>
      <c r="D766" s="13">
        <v>0.39828599999999997</v>
      </c>
    </row>
    <row r="767" spans="1:4" x14ac:dyDescent="0.25">
      <c r="A767" s="11" t="s">
        <v>331</v>
      </c>
      <c r="B767" s="14">
        <v>26380001</v>
      </c>
      <c r="C767" s="14">
        <v>26480000</v>
      </c>
      <c r="D767" s="13">
        <v>0.39816499999999999</v>
      </c>
    </row>
    <row r="768" spans="1:4" x14ac:dyDescent="0.25">
      <c r="A768" s="11" t="s">
        <v>328</v>
      </c>
      <c r="B768" s="14">
        <v>16450001</v>
      </c>
      <c r="C768" s="14">
        <v>16550000</v>
      </c>
      <c r="D768" s="13">
        <v>0.39810899999999999</v>
      </c>
    </row>
    <row r="769" spans="1:4" x14ac:dyDescent="0.25">
      <c r="A769" s="11" t="s">
        <v>339</v>
      </c>
      <c r="B769" s="14">
        <v>7960001</v>
      </c>
      <c r="C769" s="14">
        <v>8060000</v>
      </c>
      <c r="D769" s="13">
        <v>0.39805000000000001</v>
      </c>
    </row>
    <row r="770" spans="1:4" x14ac:dyDescent="0.25">
      <c r="A770" s="11" t="s">
        <v>330</v>
      </c>
      <c r="B770" s="14">
        <v>25360001</v>
      </c>
      <c r="C770" s="14">
        <v>25460000</v>
      </c>
      <c r="D770" s="13">
        <v>0.39802500000000002</v>
      </c>
    </row>
    <row r="771" spans="1:4" x14ac:dyDescent="0.25">
      <c r="A771" s="11" t="s">
        <v>331</v>
      </c>
      <c r="B771" s="14">
        <v>30530001</v>
      </c>
      <c r="C771" s="14">
        <v>30630000</v>
      </c>
      <c r="D771" s="13">
        <v>0.39799800000000002</v>
      </c>
    </row>
    <row r="772" spans="1:4" x14ac:dyDescent="0.25">
      <c r="A772" s="11" t="s">
        <v>331</v>
      </c>
      <c r="B772" s="14">
        <v>30130001</v>
      </c>
      <c r="C772" s="14">
        <v>30230000</v>
      </c>
      <c r="D772" s="13">
        <v>0.39799200000000001</v>
      </c>
    </row>
    <row r="773" spans="1:4" x14ac:dyDescent="0.25">
      <c r="A773" s="11" t="s">
        <v>331</v>
      </c>
      <c r="B773" s="14">
        <v>31180001</v>
      </c>
      <c r="C773" s="14">
        <v>31280000</v>
      </c>
      <c r="D773" s="13">
        <v>0.39794099999999999</v>
      </c>
    </row>
    <row r="774" spans="1:4" x14ac:dyDescent="0.25">
      <c r="A774" s="11" t="s">
        <v>328</v>
      </c>
      <c r="B774" s="14">
        <v>15820001</v>
      </c>
      <c r="C774" s="14">
        <v>15920000</v>
      </c>
      <c r="D774" s="13">
        <v>0.39791900000000002</v>
      </c>
    </row>
    <row r="775" spans="1:4" x14ac:dyDescent="0.25">
      <c r="A775" s="11" t="s">
        <v>326</v>
      </c>
      <c r="B775" s="14">
        <v>20690001</v>
      </c>
      <c r="C775" s="14">
        <v>20790000</v>
      </c>
      <c r="D775" s="13">
        <v>0.39786500000000002</v>
      </c>
    </row>
    <row r="776" spans="1:4" x14ac:dyDescent="0.25">
      <c r="A776" s="11" t="s">
        <v>328</v>
      </c>
      <c r="B776" s="14">
        <v>16490001</v>
      </c>
      <c r="C776" s="14">
        <v>16590000</v>
      </c>
      <c r="D776" s="13">
        <v>0.39784900000000001</v>
      </c>
    </row>
    <row r="777" spans="1:4" x14ac:dyDescent="0.25">
      <c r="A777" s="11" t="s">
        <v>331</v>
      </c>
      <c r="B777" s="14">
        <v>30740001</v>
      </c>
      <c r="C777" s="14">
        <v>30840000</v>
      </c>
      <c r="D777" s="13">
        <v>0.39782600000000001</v>
      </c>
    </row>
    <row r="778" spans="1:4" x14ac:dyDescent="0.25">
      <c r="A778" s="11" t="s">
        <v>328</v>
      </c>
      <c r="B778" s="14">
        <v>15050001</v>
      </c>
      <c r="C778" s="14">
        <v>15150000</v>
      </c>
      <c r="D778" s="13">
        <v>0.39771000000000001</v>
      </c>
    </row>
    <row r="779" spans="1:4" x14ac:dyDescent="0.25">
      <c r="A779" s="11" t="s">
        <v>339</v>
      </c>
      <c r="B779" s="14">
        <v>9300001</v>
      </c>
      <c r="C779" s="14">
        <v>9400000</v>
      </c>
      <c r="D779" s="13">
        <v>0.397671</v>
      </c>
    </row>
    <row r="780" spans="1:4" x14ac:dyDescent="0.25">
      <c r="A780" s="11" t="s">
        <v>338</v>
      </c>
      <c r="B780" s="14">
        <v>39410001</v>
      </c>
      <c r="C780" s="14">
        <v>39510000</v>
      </c>
      <c r="D780" s="13">
        <v>0.397503</v>
      </c>
    </row>
    <row r="781" spans="1:4" x14ac:dyDescent="0.25">
      <c r="A781" s="11" t="s">
        <v>331</v>
      </c>
      <c r="B781" s="14">
        <v>33470001</v>
      </c>
      <c r="C781" s="14">
        <v>33570000</v>
      </c>
      <c r="D781" s="13">
        <v>0.39743899999999999</v>
      </c>
    </row>
    <row r="782" spans="1:4" x14ac:dyDescent="0.25">
      <c r="A782" s="11" t="s">
        <v>328</v>
      </c>
      <c r="B782" s="14">
        <v>16570001</v>
      </c>
      <c r="C782" s="14">
        <v>16670000</v>
      </c>
      <c r="D782" s="13">
        <v>0.39715899999999998</v>
      </c>
    </row>
    <row r="783" spans="1:4" x14ac:dyDescent="0.25">
      <c r="A783" s="11" t="s">
        <v>333</v>
      </c>
      <c r="B783" s="14">
        <v>41140001</v>
      </c>
      <c r="C783" s="14">
        <v>41240000</v>
      </c>
      <c r="D783" s="13">
        <v>0.39707799999999999</v>
      </c>
    </row>
    <row r="784" spans="1:4" x14ac:dyDescent="0.25">
      <c r="A784" s="11" t="s">
        <v>331</v>
      </c>
      <c r="B784" s="14">
        <v>32000001</v>
      </c>
      <c r="C784" s="14">
        <v>32100000</v>
      </c>
      <c r="D784" s="13">
        <v>0.39701900000000001</v>
      </c>
    </row>
    <row r="785" spans="1:4" x14ac:dyDescent="0.25">
      <c r="A785" s="11" t="s">
        <v>334</v>
      </c>
      <c r="B785" s="14">
        <v>240001</v>
      </c>
      <c r="C785" s="14">
        <v>340000</v>
      </c>
      <c r="D785" s="13">
        <v>0.39699499999999999</v>
      </c>
    </row>
    <row r="786" spans="1:4" x14ac:dyDescent="0.25">
      <c r="A786" s="11" t="s">
        <v>330</v>
      </c>
      <c r="B786" s="14">
        <v>17290001</v>
      </c>
      <c r="C786" s="14">
        <v>17390000</v>
      </c>
      <c r="D786" s="13">
        <v>0.39699200000000001</v>
      </c>
    </row>
    <row r="787" spans="1:4" x14ac:dyDescent="0.25">
      <c r="A787" s="11" t="s">
        <v>331</v>
      </c>
      <c r="B787" s="14">
        <v>9090001</v>
      </c>
      <c r="C787" s="14">
        <v>9190000</v>
      </c>
      <c r="D787" s="13">
        <v>0.39698600000000001</v>
      </c>
    </row>
    <row r="788" spans="1:4" x14ac:dyDescent="0.25">
      <c r="A788" s="11" t="s">
        <v>330</v>
      </c>
      <c r="B788" s="14">
        <v>26410001</v>
      </c>
      <c r="C788" s="14">
        <v>26510000</v>
      </c>
      <c r="D788" s="13">
        <v>0.39690199999999998</v>
      </c>
    </row>
    <row r="789" spans="1:4" x14ac:dyDescent="0.25">
      <c r="A789" s="11" t="s">
        <v>328</v>
      </c>
      <c r="B789" s="14">
        <v>15900001</v>
      </c>
      <c r="C789" s="14">
        <v>16000000</v>
      </c>
      <c r="D789" s="13">
        <v>0.396893</v>
      </c>
    </row>
    <row r="790" spans="1:4" x14ac:dyDescent="0.25">
      <c r="A790" s="11" t="s">
        <v>331</v>
      </c>
      <c r="B790" s="14">
        <v>31630001</v>
      </c>
      <c r="C790" s="14">
        <v>31730000</v>
      </c>
      <c r="D790" s="13">
        <v>0.39685799999999999</v>
      </c>
    </row>
    <row r="791" spans="1:4" x14ac:dyDescent="0.25">
      <c r="A791" s="11" t="s">
        <v>333</v>
      </c>
      <c r="B791" s="14">
        <v>29540001</v>
      </c>
      <c r="C791" s="14">
        <v>29640000</v>
      </c>
      <c r="D791" s="13">
        <v>0.396758</v>
      </c>
    </row>
    <row r="792" spans="1:4" x14ac:dyDescent="0.25">
      <c r="A792" s="11" t="s">
        <v>330</v>
      </c>
      <c r="B792" s="14">
        <v>25380001</v>
      </c>
      <c r="C792" s="14">
        <v>25480000</v>
      </c>
      <c r="D792" s="13">
        <v>0.396675</v>
      </c>
    </row>
    <row r="793" spans="1:4" x14ac:dyDescent="0.25">
      <c r="A793" s="11" t="s">
        <v>331</v>
      </c>
      <c r="B793" s="14">
        <v>31830001</v>
      </c>
      <c r="C793" s="14">
        <v>31930000</v>
      </c>
      <c r="D793" s="13">
        <v>0.39663199999999998</v>
      </c>
    </row>
    <row r="794" spans="1:4" x14ac:dyDescent="0.25">
      <c r="A794" s="11" t="s">
        <v>331</v>
      </c>
      <c r="B794" s="14">
        <v>30550001</v>
      </c>
      <c r="C794" s="14">
        <v>30650000</v>
      </c>
      <c r="D794" s="13">
        <v>0.39661099999999999</v>
      </c>
    </row>
    <row r="795" spans="1:4" x14ac:dyDescent="0.25">
      <c r="A795" s="11" t="s">
        <v>331</v>
      </c>
      <c r="B795" s="14">
        <v>2330001</v>
      </c>
      <c r="C795" s="14">
        <v>2430000</v>
      </c>
      <c r="D795" s="13">
        <v>0.39659100000000003</v>
      </c>
    </row>
    <row r="796" spans="1:4" x14ac:dyDescent="0.25">
      <c r="A796" s="11" t="s">
        <v>331</v>
      </c>
      <c r="B796" s="14">
        <v>27280001</v>
      </c>
      <c r="C796" s="14">
        <v>27380000</v>
      </c>
      <c r="D796" s="13">
        <v>0.39654200000000001</v>
      </c>
    </row>
    <row r="797" spans="1:4" x14ac:dyDescent="0.25">
      <c r="A797" s="11" t="s">
        <v>339</v>
      </c>
      <c r="B797" s="14">
        <v>6920001</v>
      </c>
      <c r="C797" s="14">
        <v>7020000</v>
      </c>
      <c r="D797" s="13">
        <v>0.39652199999999999</v>
      </c>
    </row>
    <row r="798" spans="1:4" x14ac:dyDescent="0.25">
      <c r="A798" s="11" t="s">
        <v>335</v>
      </c>
      <c r="B798" s="14">
        <v>26190001</v>
      </c>
      <c r="C798" s="14">
        <v>26290000</v>
      </c>
      <c r="D798" s="13">
        <v>0.39643800000000001</v>
      </c>
    </row>
    <row r="799" spans="1:4" x14ac:dyDescent="0.25">
      <c r="A799" s="11" t="s">
        <v>331</v>
      </c>
      <c r="B799" s="14">
        <v>27230001</v>
      </c>
      <c r="C799" s="14">
        <v>27330000</v>
      </c>
      <c r="D799" s="13">
        <v>0.39636300000000002</v>
      </c>
    </row>
    <row r="800" spans="1:4" x14ac:dyDescent="0.25">
      <c r="A800" s="11" t="s">
        <v>331</v>
      </c>
      <c r="B800" s="14">
        <v>32240001</v>
      </c>
      <c r="C800" s="14">
        <v>32340000</v>
      </c>
      <c r="D800" s="13">
        <v>0.39631300000000003</v>
      </c>
    </row>
    <row r="801" spans="1:4" x14ac:dyDescent="0.25">
      <c r="A801" s="11" t="s">
        <v>339</v>
      </c>
      <c r="B801" s="14">
        <v>19340001</v>
      </c>
      <c r="C801" s="14">
        <v>19440000</v>
      </c>
      <c r="D801" s="13">
        <v>0.39631</v>
      </c>
    </row>
    <row r="802" spans="1:4" x14ac:dyDescent="0.25">
      <c r="A802" s="11" t="s">
        <v>328</v>
      </c>
      <c r="B802" s="14">
        <v>16600001</v>
      </c>
      <c r="C802" s="14">
        <v>16700000</v>
      </c>
      <c r="D802" s="13">
        <v>0.39630399999999999</v>
      </c>
    </row>
    <row r="803" spans="1:4" x14ac:dyDescent="0.25">
      <c r="A803" s="11" t="s">
        <v>339</v>
      </c>
      <c r="B803" s="14">
        <v>9420001</v>
      </c>
      <c r="C803" s="14">
        <v>9520000</v>
      </c>
      <c r="D803" s="13">
        <v>0.39620100000000003</v>
      </c>
    </row>
    <row r="804" spans="1:4" x14ac:dyDescent="0.25">
      <c r="A804" s="11" t="s">
        <v>331</v>
      </c>
      <c r="B804" s="14">
        <v>29170001</v>
      </c>
      <c r="C804" s="14">
        <v>29270000</v>
      </c>
      <c r="D804" s="13">
        <v>0.39583600000000002</v>
      </c>
    </row>
    <row r="805" spans="1:4" x14ac:dyDescent="0.25">
      <c r="A805" s="11" t="s">
        <v>339</v>
      </c>
      <c r="B805" s="14">
        <v>7840001</v>
      </c>
      <c r="C805" s="14">
        <v>7940000</v>
      </c>
      <c r="D805" s="13">
        <v>0.395704</v>
      </c>
    </row>
    <row r="806" spans="1:4" x14ac:dyDescent="0.25">
      <c r="A806" s="11" t="s">
        <v>331</v>
      </c>
      <c r="B806" s="14">
        <v>23540001</v>
      </c>
      <c r="C806" s="14">
        <v>23640000</v>
      </c>
      <c r="D806" s="13">
        <v>0.395509</v>
      </c>
    </row>
    <row r="807" spans="1:4" x14ac:dyDescent="0.25">
      <c r="A807" s="11" t="s">
        <v>333</v>
      </c>
      <c r="B807" s="14">
        <v>41130001</v>
      </c>
      <c r="C807" s="14">
        <v>41230000</v>
      </c>
      <c r="D807" s="13">
        <v>0.39549699999999999</v>
      </c>
    </row>
    <row r="808" spans="1:4" x14ac:dyDescent="0.25">
      <c r="A808" s="11" t="s">
        <v>321</v>
      </c>
      <c r="B808" s="14">
        <v>4300001</v>
      </c>
      <c r="C808" s="14">
        <v>4400000</v>
      </c>
      <c r="D808" s="13">
        <v>0.39545400000000003</v>
      </c>
    </row>
    <row r="809" spans="1:4" x14ac:dyDescent="0.25">
      <c r="A809" s="11" t="s">
        <v>331</v>
      </c>
      <c r="B809" s="14">
        <v>28320001</v>
      </c>
      <c r="C809" s="14">
        <v>28420000</v>
      </c>
      <c r="D809" s="13">
        <v>0.39542500000000003</v>
      </c>
    </row>
    <row r="810" spans="1:4" x14ac:dyDescent="0.25">
      <c r="A810" s="11" t="s">
        <v>338</v>
      </c>
      <c r="B810" s="14">
        <v>39390001</v>
      </c>
      <c r="C810" s="14">
        <v>39490000</v>
      </c>
      <c r="D810" s="13">
        <v>0.395368</v>
      </c>
    </row>
    <row r="811" spans="1:4" x14ac:dyDescent="0.25">
      <c r="A811" s="11" t="s">
        <v>331</v>
      </c>
      <c r="B811" s="14">
        <v>27680001</v>
      </c>
      <c r="C811" s="14">
        <v>27780000</v>
      </c>
      <c r="D811" s="13">
        <v>0.395119</v>
      </c>
    </row>
    <row r="812" spans="1:4" x14ac:dyDescent="0.25">
      <c r="A812" s="11" t="s">
        <v>333</v>
      </c>
      <c r="B812" s="14">
        <v>29460001</v>
      </c>
      <c r="C812" s="14">
        <v>29560000</v>
      </c>
      <c r="D812" s="13">
        <v>0.39497199999999999</v>
      </c>
    </row>
    <row r="813" spans="1:4" x14ac:dyDescent="0.25">
      <c r="A813" s="11" t="s">
        <v>338</v>
      </c>
      <c r="B813" s="14">
        <v>15630001</v>
      </c>
      <c r="C813" s="14">
        <v>15730000</v>
      </c>
      <c r="D813" s="13">
        <v>0.39495799999999998</v>
      </c>
    </row>
    <row r="814" spans="1:4" x14ac:dyDescent="0.25">
      <c r="A814" s="11" t="s">
        <v>338</v>
      </c>
      <c r="B814" s="14">
        <v>39600001</v>
      </c>
      <c r="C814" s="14">
        <v>39700000</v>
      </c>
      <c r="D814" s="13">
        <v>0.39484799999999998</v>
      </c>
    </row>
    <row r="815" spans="1:4" x14ac:dyDescent="0.25">
      <c r="A815" s="11" t="s">
        <v>331</v>
      </c>
      <c r="B815" s="14">
        <v>29920001</v>
      </c>
      <c r="C815" s="14">
        <v>30020000</v>
      </c>
      <c r="D815" s="13">
        <v>0.39469399999999999</v>
      </c>
    </row>
    <row r="816" spans="1:4" x14ac:dyDescent="0.25">
      <c r="A816" s="11" t="s">
        <v>338</v>
      </c>
      <c r="B816" s="14">
        <v>39320001</v>
      </c>
      <c r="C816" s="14">
        <v>39420000</v>
      </c>
      <c r="D816" s="13">
        <v>0.39465699999999998</v>
      </c>
    </row>
    <row r="817" spans="1:4" x14ac:dyDescent="0.25">
      <c r="A817" s="11" t="s">
        <v>336</v>
      </c>
      <c r="B817" s="14">
        <v>29650001</v>
      </c>
      <c r="C817" s="14">
        <v>29750000</v>
      </c>
      <c r="D817" s="13">
        <v>0.394625</v>
      </c>
    </row>
    <row r="818" spans="1:4" x14ac:dyDescent="0.25">
      <c r="A818" s="11" t="s">
        <v>331</v>
      </c>
      <c r="B818" s="14">
        <v>27310001</v>
      </c>
      <c r="C818" s="14">
        <v>27410000</v>
      </c>
      <c r="D818" s="13">
        <v>0.394623</v>
      </c>
    </row>
    <row r="819" spans="1:4" x14ac:dyDescent="0.25">
      <c r="A819" s="11" t="s">
        <v>331</v>
      </c>
      <c r="B819" s="14">
        <v>27560001</v>
      </c>
      <c r="C819" s="14">
        <v>27660000</v>
      </c>
      <c r="D819" s="13">
        <v>0.39455800000000002</v>
      </c>
    </row>
    <row r="820" spans="1:4" x14ac:dyDescent="0.25">
      <c r="A820" s="11" t="s">
        <v>339</v>
      </c>
      <c r="B820" s="14">
        <v>9260001</v>
      </c>
      <c r="C820" s="14">
        <v>9360000</v>
      </c>
      <c r="D820" s="13">
        <v>0.39450299999999999</v>
      </c>
    </row>
    <row r="821" spans="1:4" x14ac:dyDescent="0.25">
      <c r="A821" s="11" t="s">
        <v>321</v>
      </c>
      <c r="B821" s="14">
        <v>20780001</v>
      </c>
      <c r="C821" s="14">
        <v>20880000</v>
      </c>
      <c r="D821" s="13">
        <v>0.394484</v>
      </c>
    </row>
    <row r="822" spans="1:4" x14ac:dyDescent="0.25">
      <c r="A822" s="11" t="s">
        <v>331</v>
      </c>
      <c r="B822" s="14">
        <v>32160001</v>
      </c>
      <c r="C822" s="14">
        <v>32260000</v>
      </c>
      <c r="D822" s="13">
        <v>0.39442100000000002</v>
      </c>
    </row>
    <row r="823" spans="1:4" x14ac:dyDescent="0.25">
      <c r="A823" s="11" t="s">
        <v>338</v>
      </c>
      <c r="B823" s="14">
        <v>12580001</v>
      </c>
      <c r="C823" s="14">
        <v>12680000</v>
      </c>
      <c r="D823" s="13">
        <v>0.39439400000000002</v>
      </c>
    </row>
    <row r="824" spans="1:4" x14ac:dyDescent="0.25">
      <c r="A824" s="11" t="s">
        <v>331</v>
      </c>
      <c r="B824" s="14">
        <v>28330001</v>
      </c>
      <c r="C824" s="14">
        <v>28430000</v>
      </c>
      <c r="D824" s="13">
        <v>0.39430300000000001</v>
      </c>
    </row>
    <row r="825" spans="1:4" x14ac:dyDescent="0.25">
      <c r="A825" s="11" t="s">
        <v>331</v>
      </c>
      <c r="B825" s="14">
        <v>26230001</v>
      </c>
      <c r="C825" s="14">
        <v>26330000</v>
      </c>
      <c r="D825" s="13">
        <v>0.39427899999999999</v>
      </c>
    </row>
    <row r="826" spans="1:4" x14ac:dyDescent="0.25">
      <c r="A826" s="11" t="s">
        <v>331</v>
      </c>
      <c r="B826" s="14">
        <v>28260001</v>
      </c>
      <c r="C826" s="14">
        <v>28360000</v>
      </c>
      <c r="D826" s="13">
        <v>0.39424799999999999</v>
      </c>
    </row>
    <row r="827" spans="1:4" x14ac:dyDescent="0.25">
      <c r="A827" s="11" t="s">
        <v>331</v>
      </c>
      <c r="B827" s="14">
        <v>9200001</v>
      </c>
      <c r="C827" s="14">
        <v>9300000</v>
      </c>
      <c r="D827" s="13">
        <v>0.39421200000000001</v>
      </c>
    </row>
    <row r="828" spans="1:4" x14ac:dyDescent="0.25">
      <c r="A828" s="11" t="s">
        <v>339</v>
      </c>
      <c r="B828" s="14">
        <v>18870001</v>
      </c>
      <c r="C828" s="14">
        <v>18970000</v>
      </c>
      <c r="D828" s="13">
        <v>0.394206</v>
      </c>
    </row>
    <row r="829" spans="1:4" x14ac:dyDescent="0.25">
      <c r="A829" s="11" t="s">
        <v>331</v>
      </c>
      <c r="B829" s="14">
        <v>21230001</v>
      </c>
      <c r="C829" s="14">
        <v>21330000</v>
      </c>
      <c r="D829" s="13">
        <v>0.394036</v>
      </c>
    </row>
    <row r="830" spans="1:4" x14ac:dyDescent="0.25">
      <c r="A830" s="11" t="s">
        <v>338</v>
      </c>
      <c r="B830" s="14">
        <v>48120001</v>
      </c>
      <c r="C830" s="14">
        <v>48220000</v>
      </c>
      <c r="D830" s="13">
        <v>0.39402799999999999</v>
      </c>
    </row>
    <row r="831" spans="1:4" x14ac:dyDescent="0.25">
      <c r="A831" s="11" t="s">
        <v>326</v>
      </c>
      <c r="B831" s="14">
        <v>20700001</v>
      </c>
      <c r="C831" s="14">
        <v>20800000</v>
      </c>
      <c r="D831" s="13">
        <v>0.39388000000000001</v>
      </c>
    </row>
    <row r="832" spans="1:4" x14ac:dyDescent="0.25">
      <c r="A832" s="11" t="s">
        <v>338</v>
      </c>
      <c r="B832" s="14">
        <v>39310001</v>
      </c>
      <c r="C832" s="14">
        <v>39410000</v>
      </c>
      <c r="D832" s="13">
        <v>0.39380399999999999</v>
      </c>
    </row>
    <row r="833" spans="1:4" x14ac:dyDescent="0.25">
      <c r="A833" s="11" t="s">
        <v>329</v>
      </c>
      <c r="B833" s="14">
        <v>14860001</v>
      </c>
      <c r="C833" s="14">
        <v>14960000</v>
      </c>
      <c r="D833" s="13">
        <v>0.39370500000000003</v>
      </c>
    </row>
    <row r="834" spans="1:4" x14ac:dyDescent="0.25">
      <c r="A834" s="11" t="s">
        <v>333</v>
      </c>
      <c r="B834" s="14">
        <v>28880001</v>
      </c>
      <c r="C834" s="14">
        <v>28980000</v>
      </c>
      <c r="D834" s="13">
        <v>0.393318</v>
      </c>
    </row>
    <row r="835" spans="1:4" x14ac:dyDescent="0.25">
      <c r="A835" s="11" t="s">
        <v>336</v>
      </c>
      <c r="B835" s="14">
        <v>39900001</v>
      </c>
      <c r="C835" s="14">
        <v>40000000</v>
      </c>
      <c r="D835" s="13">
        <v>0.39325900000000003</v>
      </c>
    </row>
    <row r="836" spans="1:4" x14ac:dyDescent="0.25">
      <c r="A836" s="11" t="s">
        <v>333</v>
      </c>
      <c r="B836" s="14">
        <v>29450001</v>
      </c>
      <c r="C836" s="14">
        <v>29550000</v>
      </c>
      <c r="D836" s="13">
        <v>0.39323999999999998</v>
      </c>
    </row>
    <row r="837" spans="1:4" x14ac:dyDescent="0.25">
      <c r="A837" s="11" t="s">
        <v>328</v>
      </c>
      <c r="B837" s="14">
        <v>15800001</v>
      </c>
      <c r="C837" s="14">
        <v>15900000</v>
      </c>
      <c r="D837" s="13">
        <v>0.39316400000000001</v>
      </c>
    </row>
    <row r="838" spans="1:4" x14ac:dyDescent="0.25">
      <c r="A838" s="11" t="s">
        <v>331</v>
      </c>
      <c r="B838" s="14">
        <v>27570001</v>
      </c>
      <c r="C838" s="14">
        <v>27670000</v>
      </c>
      <c r="D838" s="13">
        <v>0.39307199999999998</v>
      </c>
    </row>
    <row r="839" spans="1:4" x14ac:dyDescent="0.25">
      <c r="A839" s="11" t="s">
        <v>335</v>
      </c>
      <c r="B839" s="14">
        <v>26140001</v>
      </c>
      <c r="C839" s="14">
        <v>26240000</v>
      </c>
      <c r="D839" s="13">
        <v>0.393065</v>
      </c>
    </row>
    <row r="840" spans="1:4" x14ac:dyDescent="0.25">
      <c r="A840" s="11" t="s">
        <v>328</v>
      </c>
      <c r="B840" s="14">
        <v>16560001</v>
      </c>
      <c r="C840" s="14">
        <v>16660000</v>
      </c>
      <c r="D840" s="13">
        <v>0.39305200000000001</v>
      </c>
    </row>
    <row r="841" spans="1:4" x14ac:dyDescent="0.25">
      <c r="A841" s="11" t="s">
        <v>331</v>
      </c>
      <c r="B841" s="14">
        <v>26240001</v>
      </c>
      <c r="C841" s="14">
        <v>26340000</v>
      </c>
      <c r="D841" s="13">
        <v>0.39294699999999999</v>
      </c>
    </row>
    <row r="842" spans="1:4" x14ac:dyDescent="0.25">
      <c r="A842" s="11" t="s">
        <v>330</v>
      </c>
      <c r="B842" s="14">
        <v>25750001</v>
      </c>
      <c r="C842" s="14">
        <v>25850000</v>
      </c>
      <c r="D842" s="13">
        <v>0.392876</v>
      </c>
    </row>
    <row r="843" spans="1:4" x14ac:dyDescent="0.25">
      <c r="A843" s="11" t="s">
        <v>331</v>
      </c>
      <c r="B843" s="14">
        <v>29180001</v>
      </c>
      <c r="C843" s="14">
        <v>29280000</v>
      </c>
      <c r="D843" s="13">
        <v>0.39277699999999999</v>
      </c>
    </row>
    <row r="844" spans="1:4" x14ac:dyDescent="0.25">
      <c r="A844" s="11" t="s">
        <v>331</v>
      </c>
      <c r="B844" s="14">
        <v>31850001</v>
      </c>
      <c r="C844" s="14">
        <v>31950000</v>
      </c>
      <c r="D844" s="13">
        <v>0.39269100000000001</v>
      </c>
    </row>
    <row r="845" spans="1:4" x14ac:dyDescent="0.25">
      <c r="A845" s="11" t="s">
        <v>338</v>
      </c>
      <c r="B845" s="14">
        <v>12590001</v>
      </c>
      <c r="C845" s="14">
        <v>12690000</v>
      </c>
      <c r="D845" s="13">
        <v>0.39256200000000002</v>
      </c>
    </row>
    <row r="846" spans="1:4" x14ac:dyDescent="0.25">
      <c r="A846" s="11" t="s">
        <v>330</v>
      </c>
      <c r="B846" s="14">
        <v>26400001</v>
      </c>
      <c r="C846" s="14">
        <v>26500000</v>
      </c>
      <c r="D846" s="13">
        <v>0.39253399999999999</v>
      </c>
    </row>
    <row r="847" spans="1:4" x14ac:dyDescent="0.25">
      <c r="A847" s="11" t="s">
        <v>334</v>
      </c>
      <c r="B847" s="14">
        <v>250001</v>
      </c>
      <c r="C847" s="14">
        <v>350000</v>
      </c>
      <c r="D847" s="13">
        <v>0.39249499999999998</v>
      </c>
    </row>
    <row r="848" spans="1:4" x14ac:dyDescent="0.25">
      <c r="A848" s="11" t="s">
        <v>334</v>
      </c>
      <c r="B848" s="14">
        <v>8350001</v>
      </c>
      <c r="C848" s="14">
        <v>8450000</v>
      </c>
      <c r="D848" s="13">
        <v>0.39243299999999998</v>
      </c>
    </row>
    <row r="849" spans="1:4" x14ac:dyDescent="0.25">
      <c r="A849" s="11" t="s">
        <v>339</v>
      </c>
      <c r="B849" s="14">
        <v>6890001</v>
      </c>
      <c r="C849" s="14">
        <v>6990000</v>
      </c>
      <c r="D849" s="13">
        <v>0.39235700000000001</v>
      </c>
    </row>
    <row r="850" spans="1:4" x14ac:dyDescent="0.25">
      <c r="A850" s="11" t="s">
        <v>336</v>
      </c>
      <c r="B850" s="14">
        <v>27660001</v>
      </c>
      <c r="C850" s="14">
        <v>27760000</v>
      </c>
      <c r="D850" s="13">
        <v>0.39233099999999999</v>
      </c>
    </row>
    <row r="851" spans="1:4" x14ac:dyDescent="0.25">
      <c r="A851" s="11" t="s">
        <v>333</v>
      </c>
      <c r="B851" s="14">
        <v>29550001</v>
      </c>
      <c r="C851" s="14">
        <v>29650000</v>
      </c>
      <c r="D851" s="13">
        <v>0.39232499999999998</v>
      </c>
    </row>
    <row r="852" spans="1:4" x14ac:dyDescent="0.25">
      <c r="A852" s="11" t="s">
        <v>331</v>
      </c>
      <c r="B852" s="14">
        <v>31530001</v>
      </c>
      <c r="C852" s="14">
        <v>31630000</v>
      </c>
      <c r="D852" s="13">
        <v>0.392233</v>
      </c>
    </row>
    <row r="853" spans="1:4" x14ac:dyDescent="0.25">
      <c r="A853" s="11" t="s">
        <v>339</v>
      </c>
      <c r="B853" s="14">
        <v>2320001</v>
      </c>
      <c r="C853" s="14">
        <v>2420000</v>
      </c>
      <c r="D853" s="13">
        <v>0.39219700000000002</v>
      </c>
    </row>
    <row r="854" spans="1:4" x14ac:dyDescent="0.25">
      <c r="A854" s="11" t="s">
        <v>331</v>
      </c>
      <c r="B854" s="14">
        <v>32500001</v>
      </c>
      <c r="C854" s="14">
        <v>32600000</v>
      </c>
      <c r="D854" s="13">
        <v>0.39190999999999998</v>
      </c>
    </row>
    <row r="855" spans="1:4" x14ac:dyDescent="0.25">
      <c r="A855" s="11" t="s">
        <v>334</v>
      </c>
      <c r="B855" s="14">
        <v>11440001</v>
      </c>
      <c r="C855" s="14">
        <v>11540000</v>
      </c>
      <c r="D855" s="13">
        <v>0.39183800000000002</v>
      </c>
    </row>
    <row r="856" spans="1:4" x14ac:dyDescent="0.25">
      <c r="A856" s="11" t="s">
        <v>331</v>
      </c>
      <c r="B856" s="14">
        <v>28310001</v>
      </c>
      <c r="C856" s="14">
        <v>28410000</v>
      </c>
      <c r="D856" s="13">
        <v>0.391789</v>
      </c>
    </row>
    <row r="857" spans="1:4" x14ac:dyDescent="0.25">
      <c r="A857" s="11" t="s">
        <v>331</v>
      </c>
      <c r="B857" s="14">
        <v>13880001</v>
      </c>
      <c r="C857" s="14">
        <v>13980000</v>
      </c>
      <c r="D857" s="13">
        <v>0.39171600000000001</v>
      </c>
    </row>
    <row r="858" spans="1:4" x14ac:dyDescent="0.25">
      <c r="A858" s="11" t="s">
        <v>333</v>
      </c>
      <c r="B858" s="14">
        <v>29440001</v>
      </c>
      <c r="C858" s="14">
        <v>29540000</v>
      </c>
      <c r="D858" s="13">
        <v>0.39168199999999997</v>
      </c>
    </row>
    <row r="859" spans="1:4" x14ac:dyDescent="0.25">
      <c r="A859" s="11" t="s">
        <v>333</v>
      </c>
      <c r="B859" s="14">
        <v>29390001</v>
      </c>
      <c r="C859" s="14">
        <v>29490000</v>
      </c>
      <c r="D859" s="13">
        <v>0.39155400000000001</v>
      </c>
    </row>
    <row r="860" spans="1:4" x14ac:dyDescent="0.25">
      <c r="A860" s="11" t="s">
        <v>328</v>
      </c>
      <c r="B860" s="14">
        <v>15920001</v>
      </c>
      <c r="C860" s="14">
        <v>16020000</v>
      </c>
      <c r="D860" s="13">
        <v>0.39151399999999997</v>
      </c>
    </row>
    <row r="861" spans="1:4" x14ac:dyDescent="0.25">
      <c r="A861" s="11" t="s">
        <v>331</v>
      </c>
      <c r="B861" s="14">
        <v>27550001</v>
      </c>
      <c r="C861" s="14">
        <v>27650000</v>
      </c>
      <c r="D861" s="13">
        <v>0.39141599999999999</v>
      </c>
    </row>
    <row r="862" spans="1:4" x14ac:dyDescent="0.25">
      <c r="A862" s="11" t="s">
        <v>336</v>
      </c>
      <c r="B862" s="14">
        <v>27610001</v>
      </c>
      <c r="C862" s="14">
        <v>27710000</v>
      </c>
      <c r="D862" s="13">
        <v>0.39124599999999998</v>
      </c>
    </row>
    <row r="863" spans="1:4" x14ac:dyDescent="0.25">
      <c r="A863" s="11" t="s">
        <v>331</v>
      </c>
      <c r="B863" s="14">
        <v>36950001</v>
      </c>
      <c r="C863" s="14">
        <v>37050000</v>
      </c>
      <c r="D863" s="13">
        <v>0.39103399999999999</v>
      </c>
    </row>
    <row r="864" spans="1:4" x14ac:dyDescent="0.25">
      <c r="A864" s="11" t="s">
        <v>331</v>
      </c>
      <c r="B864" s="14">
        <v>31540001</v>
      </c>
      <c r="C864" s="14">
        <v>31640000</v>
      </c>
      <c r="D864" s="13">
        <v>0.39100800000000002</v>
      </c>
    </row>
    <row r="865" spans="1:4" x14ac:dyDescent="0.25">
      <c r="A865" s="11" t="s">
        <v>328</v>
      </c>
      <c r="B865" s="14">
        <v>16510001</v>
      </c>
      <c r="C865" s="14">
        <v>16610000</v>
      </c>
      <c r="D865" s="13">
        <v>0.39096199999999998</v>
      </c>
    </row>
    <row r="866" spans="1:4" x14ac:dyDescent="0.25">
      <c r="A866" s="11" t="s">
        <v>333</v>
      </c>
      <c r="B866" s="14">
        <v>29490001</v>
      </c>
      <c r="C866" s="14">
        <v>29590000</v>
      </c>
      <c r="D866" s="13">
        <v>0.39091999999999999</v>
      </c>
    </row>
    <row r="867" spans="1:4" x14ac:dyDescent="0.25">
      <c r="A867" s="11" t="s">
        <v>333</v>
      </c>
      <c r="B867" s="14">
        <v>29020001</v>
      </c>
      <c r="C867" s="14">
        <v>29120000</v>
      </c>
      <c r="D867" s="13">
        <v>0.39091199999999998</v>
      </c>
    </row>
    <row r="868" spans="1:4" x14ac:dyDescent="0.25">
      <c r="A868" s="11" t="s">
        <v>331</v>
      </c>
      <c r="B868" s="14">
        <v>31730001</v>
      </c>
      <c r="C868" s="14">
        <v>31830000</v>
      </c>
      <c r="D868" s="13">
        <v>0.39088800000000001</v>
      </c>
    </row>
    <row r="869" spans="1:4" x14ac:dyDescent="0.25">
      <c r="A869" s="11" t="s">
        <v>321</v>
      </c>
      <c r="B869" s="14">
        <v>7570001</v>
      </c>
      <c r="C869" s="14">
        <v>7670000</v>
      </c>
      <c r="D869" s="13">
        <v>0.39075799999999999</v>
      </c>
    </row>
    <row r="870" spans="1:4" x14ac:dyDescent="0.25">
      <c r="A870" s="11" t="s">
        <v>331</v>
      </c>
      <c r="B870" s="14">
        <v>21240001</v>
      </c>
      <c r="C870" s="14">
        <v>21340000</v>
      </c>
      <c r="D870" s="13">
        <v>0.39065800000000001</v>
      </c>
    </row>
    <row r="871" spans="1:4" x14ac:dyDescent="0.25">
      <c r="A871" s="11" t="s">
        <v>333</v>
      </c>
      <c r="B871" s="14">
        <v>28990001</v>
      </c>
      <c r="C871" s="14">
        <v>29090000</v>
      </c>
      <c r="D871" s="13">
        <v>0.39047799999999999</v>
      </c>
    </row>
    <row r="872" spans="1:4" x14ac:dyDescent="0.25">
      <c r="A872" s="11" t="s">
        <v>333</v>
      </c>
      <c r="B872" s="14">
        <v>29000001</v>
      </c>
      <c r="C872" s="14">
        <v>29100000</v>
      </c>
      <c r="D872" s="13">
        <v>0.39047799999999999</v>
      </c>
    </row>
    <row r="873" spans="1:4" x14ac:dyDescent="0.25">
      <c r="A873" s="11" t="s">
        <v>333</v>
      </c>
      <c r="B873" s="14">
        <v>29030001</v>
      </c>
      <c r="C873" s="14">
        <v>29130000</v>
      </c>
      <c r="D873" s="13">
        <v>0.39046999999999998</v>
      </c>
    </row>
    <row r="874" spans="1:4" x14ac:dyDescent="0.25">
      <c r="A874" s="11" t="s">
        <v>338</v>
      </c>
      <c r="B874" s="14">
        <v>15700001</v>
      </c>
      <c r="C874" s="14">
        <v>15800000</v>
      </c>
      <c r="D874" s="13">
        <v>0.39042100000000002</v>
      </c>
    </row>
    <row r="875" spans="1:4" x14ac:dyDescent="0.25">
      <c r="A875" s="11" t="s">
        <v>331</v>
      </c>
      <c r="B875" s="14">
        <v>27730001</v>
      </c>
      <c r="C875" s="14">
        <v>27830000</v>
      </c>
      <c r="D875" s="13">
        <v>0.39030700000000002</v>
      </c>
    </row>
    <row r="876" spans="1:4" x14ac:dyDescent="0.25">
      <c r="A876" s="11" t="s">
        <v>331</v>
      </c>
      <c r="B876" s="14">
        <v>21210001</v>
      </c>
      <c r="C876" s="14">
        <v>21310000</v>
      </c>
      <c r="D876" s="13">
        <v>0.390208</v>
      </c>
    </row>
    <row r="877" spans="1:4" x14ac:dyDescent="0.25">
      <c r="A877" s="11" t="s">
        <v>328</v>
      </c>
      <c r="B877" s="14">
        <v>16710001</v>
      </c>
      <c r="C877" s="14">
        <v>16810000</v>
      </c>
      <c r="D877" s="13">
        <v>0.39018399999999998</v>
      </c>
    </row>
    <row r="878" spans="1:4" x14ac:dyDescent="0.25">
      <c r="A878" s="11" t="s">
        <v>331</v>
      </c>
      <c r="B878" s="14">
        <v>23550001</v>
      </c>
      <c r="C878" s="14">
        <v>23650000</v>
      </c>
      <c r="D878" s="13">
        <v>0.39013399999999998</v>
      </c>
    </row>
    <row r="879" spans="1:4" x14ac:dyDescent="0.25">
      <c r="A879" s="11" t="s">
        <v>330</v>
      </c>
      <c r="B879" s="14">
        <v>25880001</v>
      </c>
      <c r="C879" s="14">
        <v>25980000</v>
      </c>
      <c r="D879" s="13">
        <v>0.39012000000000002</v>
      </c>
    </row>
    <row r="880" spans="1:4" x14ac:dyDescent="0.25">
      <c r="A880" s="11" t="s">
        <v>331</v>
      </c>
      <c r="B880" s="14">
        <v>28370001</v>
      </c>
      <c r="C880" s="14">
        <v>28470000</v>
      </c>
      <c r="D880" s="13">
        <v>0.39006099999999999</v>
      </c>
    </row>
    <row r="881" spans="1:4" x14ac:dyDescent="0.25">
      <c r="A881" s="11" t="s">
        <v>331</v>
      </c>
      <c r="B881" s="14">
        <v>33450001</v>
      </c>
      <c r="C881" s="14">
        <v>33550000</v>
      </c>
      <c r="D881" s="13">
        <v>0.390044</v>
      </c>
    </row>
    <row r="882" spans="1:4" x14ac:dyDescent="0.25">
      <c r="A882" s="11" t="s">
        <v>334</v>
      </c>
      <c r="B882" s="14">
        <v>11530001</v>
      </c>
      <c r="C882" s="14">
        <v>11630000</v>
      </c>
      <c r="D882" s="13">
        <v>0.38991599999999998</v>
      </c>
    </row>
    <row r="883" spans="1:4" x14ac:dyDescent="0.25">
      <c r="A883" s="11" t="s">
        <v>333</v>
      </c>
      <c r="B883" s="14">
        <v>29010001</v>
      </c>
      <c r="C883" s="14">
        <v>29110000</v>
      </c>
      <c r="D883" s="13">
        <v>0.38983099999999998</v>
      </c>
    </row>
    <row r="884" spans="1:4" x14ac:dyDescent="0.25">
      <c r="A884" s="11" t="s">
        <v>331</v>
      </c>
      <c r="B884" s="14">
        <v>13970001</v>
      </c>
      <c r="C884" s="14">
        <v>14070000</v>
      </c>
      <c r="D884" s="13">
        <v>0.38983000000000001</v>
      </c>
    </row>
    <row r="885" spans="1:4" x14ac:dyDescent="0.25">
      <c r="A885" s="11" t="s">
        <v>328</v>
      </c>
      <c r="B885" s="14">
        <v>16780001</v>
      </c>
      <c r="C885" s="14">
        <v>16880000</v>
      </c>
      <c r="D885" s="13">
        <v>0.38978200000000002</v>
      </c>
    </row>
    <row r="886" spans="1:4" x14ac:dyDescent="0.25">
      <c r="A886" s="11" t="s">
        <v>331</v>
      </c>
      <c r="B886" s="14">
        <v>31030001</v>
      </c>
      <c r="C886" s="14">
        <v>31130000</v>
      </c>
      <c r="D886" s="13">
        <v>0.38977299999999998</v>
      </c>
    </row>
    <row r="887" spans="1:4" x14ac:dyDescent="0.25">
      <c r="A887" s="11" t="s">
        <v>331</v>
      </c>
      <c r="B887" s="14">
        <v>30140001</v>
      </c>
      <c r="C887" s="14">
        <v>30240000</v>
      </c>
      <c r="D887" s="13">
        <v>0.38971899999999998</v>
      </c>
    </row>
    <row r="888" spans="1:4" x14ac:dyDescent="0.25">
      <c r="A888" s="11" t="s">
        <v>331</v>
      </c>
      <c r="B888" s="14">
        <v>2350001</v>
      </c>
      <c r="C888" s="14">
        <v>2450000</v>
      </c>
      <c r="D888" s="13">
        <v>0.38969500000000001</v>
      </c>
    </row>
    <row r="889" spans="1:4" x14ac:dyDescent="0.25">
      <c r="A889" s="11" t="s">
        <v>339</v>
      </c>
      <c r="B889" s="14">
        <v>2510001</v>
      </c>
      <c r="C889" s="14">
        <v>2610000</v>
      </c>
      <c r="D889" s="13">
        <v>0.38968000000000003</v>
      </c>
    </row>
    <row r="890" spans="1:4" x14ac:dyDescent="0.25">
      <c r="A890" s="11" t="s">
        <v>331</v>
      </c>
      <c r="B890" s="14">
        <v>31620001</v>
      </c>
      <c r="C890" s="14">
        <v>31720000</v>
      </c>
      <c r="D890" s="13">
        <v>0.38966800000000001</v>
      </c>
    </row>
    <row r="891" spans="1:4" x14ac:dyDescent="0.25">
      <c r="A891" s="11" t="s">
        <v>334</v>
      </c>
      <c r="B891" s="14">
        <v>11520001</v>
      </c>
      <c r="C891" s="14">
        <v>11620000</v>
      </c>
      <c r="D891" s="13">
        <v>0.389623</v>
      </c>
    </row>
    <row r="892" spans="1:4" x14ac:dyDescent="0.25">
      <c r="A892" s="11" t="s">
        <v>331</v>
      </c>
      <c r="B892" s="14">
        <v>28930001</v>
      </c>
      <c r="C892" s="14">
        <v>29030000</v>
      </c>
      <c r="D892" s="13">
        <v>0.38943100000000003</v>
      </c>
    </row>
    <row r="893" spans="1:4" x14ac:dyDescent="0.25">
      <c r="A893" s="11" t="s">
        <v>331</v>
      </c>
      <c r="B893" s="14">
        <v>29290001</v>
      </c>
      <c r="C893" s="14">
        <v>29390000</v>
      </c>
      <c r="D893" s="13">
        <v>0.38929200000000003</v>
      </c>
    </row>
    <row r="894" spans="1:4" x14ac:dyDescent="0.25">
      <c r="A894" s="11" t="s">
        <v>333</v>
      </c>
      <c r="B894" s="14">
        <v>28980001</v>
      </c>
      <c r="C894" s="14">
        <v>29080000</v>
      </c>
      <c r="D894" s="13">
        <v>0.389291</v>
      </c>
    </row>
    <row r="895" spans="1:4" x14ac:dyDescent="0.25">
      <c r="A895" s="11" t="s">
        <v>328</v>
      </c>
      <c r="B895" s="14">
        <v>14370001</v>
      </c>
      <c r="C895" s="14">
        <v>14470000</v>
      </c>
      <c r="D895" s="13">
        <v>0.38927699999999998</v>
      </c>
    </row>
    <row r="896" spans="1:4" x14ac:dyDescent="0.25">
      <c r="A896" s="11" t="s">
        <v>331</v>
      </c>
      <c r="B896" s="14">
        <v>31720001</v>
      </c>
      <c r="C896" s="14">
        <v>31820000</v>
      </c>
      <c r="D896" s="13">
        <v>0.38925399999999999</v>
      </c>
    </row>
    <row r="897" spans="1:4" x14ac:dyDescent="0.25">
      <c r="A897" s="11" t="s">
        <v>333</v>
      </c>
      <c r="B897" s="14">
        <v>29400001</v>
      </c>
      <c r="C897" s="14">
        <v>29500000</v>
      </c>
      <c r="D897" s="13">
        <v>0.38924300000000001</v>
      </c>
    </row>
    <row r="898" spans="1:4" x14ac:dyDescent="0.25">
      <c r="A898" s="11" t="s">
        <v>331</v>
      </c>
      <c r="B898" s="14">
        <v>28920001</v>
      </c>
      <c r="C898" s="14">
        <v>29020000</v>
      </c>
      <c r="D898" s="13">
        <v>0.38923600000000003</v>
      </c>
    </row>
    <row r="899" spans="1:4" x14ac:dyDescent="0.25">
      <c r="A899" s="11" t="s">
        <v>339</v>
      </c>
      <c r="B899" s="14">
        <v>9290001</v>
      </c>
      <c r="C899" s="14">
        <v>9390000</v>
      </c>
      <c r="D899" s="13">
        <v>0.38922400000000001</v>
      </c>
    </row>
    <row r="900" spans="1:4" x14ac:dyDescent="0.25">
      <c r="A900" s="11" t="s">
        <v>331</v>
      </c>
      <c r="B900" s="14">
        <v>27690001</v>
      </c>
      <c r="C900" s="14">
        <v>27790000</v>
      </c>
      <c r="D900" s="13">
        <v>0.38921899999999998</v>
      </c>
    </row>
    <row r="901" spans="1:4" x14ac:dyDescent="0.25">
      <c r="A901" s="11" t="s">
        <v>328</v>
      </c>
      <c r="B901" s="14">
        <v>14460001</v>
      </c>
      <c r="C901" s="14">
        <v>14560000</v>
      </c>
      <c r="D901" s="13">
        <v>0.38907399999999998</v>
      </c>
    </row>
    <row r="902" spans="1:4" x14ac:dyDescent="0.25">
      <c r="A902" s="11" t="s">
        <v>330</v>
      </c>
      <c r="B902" s="14">
        <v>1730001</v>
      </c>
      <c r="C902" s="14">
        <v>1830000</v>
      </c>
      <c r="D902" s="13">
        <v>0.38897700000000002</v>
      </c>
    </row>
    <row r="903" spans="1:4" x14ac:dyDescent="0.25">
      <c r="A903" s="11" t="s">
        <v>331</v>
      </c>
      <c r="B903" s="14">
        <v>28350001</v>
      </c>
      <c r="C903" s="14">
        <v>28450000</v>
      </c>
      <c r="D903" s="13">
        <v>0.38896700000000001</v>
      </c>
    </row>
    <row r="904" spans="1:4" x14ac:dyDescent="0.25">
      <c r="A904" s="11" t="s">
        <v>336</v>
      </c>
      <c r="B904" s="14">
        <v>27640001</v>
      </c>
      <c r="C904" s="14">
        <v>27740000</v>
      </c>
      <c r="D904" s="13">
        <v>0.388932</v>
      </c>
    </row>
    <row r="905" spans="1:4" x14ac:dyDescent="0.25">
      <c r="A905" s="11" t="s">
        <v>331</v>
      </c>
      <c r="B905" s="14">
        <v>29270001</v>
      </c>
      <c r="C905" s="14">
        <v>29370000</v>
      </c>
      <c r="D905" s="13">
        <v>0.38888099999999998</v>
      </c>
    </row>
    <row r="906" spans="1:4" x14ac:dyDescent="0.25">
      <c r="A906" s="11" t="s">
        <v>334</v>
      </c>
      <c r="B906" s="14">
        <v>11420001</v>
      </c>
      <c r="C906" s="14">
        <v>11520000</v>
      </c>
      <c r="D906" s="13">
        <v>0.38885900000000001</v>
      </c>
    </row>
    <row r="907" spans="1:4" x14ac:dyDescent="0.25">
      <c r="A907" s="11" t="s">
        <v>321</v>
      </c>
      <c r="B907" s="14">
        <v>6910001</v>
      </c>
      <c r="C907" s="14">
        <v>7010000</v>
      </c>
      <c r="D907" s="13">
        <v>0.38882699999999998</v>
      </c>
    </row>
    <row r="908" spans="1:4" x14ac:dyDescent="0.25">
      <c r="A908" s="11" t="s">
        <v>331</v>
      </c>
      <c r="B908" s="14">
        <v>28300001</v>
      </c>
      <c r="C908" s="14">
        <v>28400000</v>
      </c>
      <c r="D908" s="13">
        <v>0.38861899999999999</v>
      </c>
    </row>
    <row r="909" spans="1:4" x14ac:dyDescent="0.25">
      <c r="A909" s="11" t="s">
        <v>339</v>
      </c>
      <c r="B909" s="14">
        <v>37820001</v>
      </c>
      <c r="C909" s="14">
        <v>37920000</v>
      </c>
      <c r="D909" s="13">
        <v>0.38856299999999999</v>
      </c>
    </row>
    <row r="910" spans="1:4" x14ac:dyDescent="0.25">
      <c r="A910" s="11" t="s">
        <v>339</v>
      </c>
      <c r="B910" s="14">
        <v>37840001</v>
      </c>
      <c r="C910" s="14">
        <v>37940000</v>
      </c>
      <c r="D910" s="13">
        <v>0.38845299999999999</v>
      </c>
    </row>
    <row r="911" spans="1:4" x14ac:dyDescent="0.25">
      <c r="A911" s="11" t="s">
        <v>331</v>
      </c>
      <c r="B911" s="14">
        <v>36940001</v>
      </c>
      <c r="C911" s="14">
        <v>37040000</v>
      </c>
      <c r="D911" s="13">
        <v>0.38842500000000002</v>
      </c>
    </row>
    <row r="912" spans="1:4" x14ac:dyDescent="0.25">
      <c r="A912" s="11" t="s">
        <v>338</v>
      </c>
      <c r="B912" s="14">
        <v>12800001</v>
      </c>
      <c r="C912" s="14">
        <v>12900000</v>
      </c>
      <c r="D912" s="13">
        <v>0.38839299999999999</v>
      </c>
    </row>
    <row r="913" spans="1:4" x14ac:dyDescent="0.25">
      <c r="A913" s="11" t="s">
        <v>334</v>
      </c>
      <c r="B913" s="14">
        <v>11480001</v>
      </c>
      <c r="C913" s="14">
        <v>11580000</v>
      </c>
      <c r="D913" s="13">
        <v>0.38839099999999999</v>
      </c>
    </row>
    <row r="914" spans="1:4" x14ac:dyDescent="0.25">
      <c r="A914" s="11" t="s">
        <v>331</v>
      </c>
      <c r="B914" s="14">
        <v>13690001</v>
      </c>
      <c r="C914" s="14">
        <v>13790000</v>
      </c>
      <c r="D914" s="13">
        <v>0.388372</v>
      </c>
    </row>
    <row r="915" spans="1:4" x14ac:dyDescent="0.25">
      <c r="A915" s="11" t="s">
        <v>331</v>
      </c>
      <c r="B915" s="14">
        <v>30730001</v>
      </c>
      <c r="C915" s="14">
        <v>30830000</v>
      </c>
      <c r="D915" s="13">
        <v>0.388297</v>
      </c>
    </row>
    <row r="916" spans="1:4" x14ac:dyDescent="0.25">
      <c r="A916" s="11" t="s">
        <v>325</v>
      </c>
      <c r="B916" s="14">
        <v>5400001</v>
      </c>
      <c r="C916" s="14">
        <v>5500000</v>
      </c>
      <c r="D916" s="13">
        <v>0.38825500000000002</v>
      </c>
    </row>
    <row r="917" spans="1:4" x14ac:dyDescent="0.25">
      <c r="A917" s="11" t="s">
        <v>334</v>
      </c>
      <c r="B917" s="14">
        <v>8470001</v>
      </c>
      <c r="C917" s="14">
        <v>8570000</v>
      </c>
      <c r="D917" s="13">
        <v>0.388156</v>
      </c>
    </row>
    <row r="918" spans="1:4" x14ac:dyDescent="0.25">
      <c r="A918" s="11" t="s">
        <v>333</v>
      </c>
      <c r="B918" s="14">
        <v>29040001</v>
      </c>
      <c r="C918" s="14">
        <v>29140000</v>
      </c>
      <c r="D918" s="13">
        <v>0.38806099999999999</v>
      </c>
    </row>
    <row r="919" spans="1:4" x14ac:dyDescent="0.25">
      <c r="A919" s="11" t="s">
        <v>331</v>
      </c>
      <c r="B919" s="14">
        <v>33460001</v>
      </c>
      <c r="C919" s="14">
        <v>33560000</v>
      </c>
      <c r="D919" s="13">
        <v>0.387988</v>
      </c>
    </row>
    <row r="920" spans="1:4" x14ac:dyDescent="0.25">
      <c r="A920" s="11" t="s">
        <v>331</v>
      </c>
      <c r="B920" s="14">
        <v>36960001</v>
      </c>
      <c r="C920" s="14">
        <v>37060000</v>
      </c>
      <c r="D920" s="13">
        <v>0.38795099999999999</v>
      </c>
    </row>
    <row r="921" spans="1:4" x14ac:dyDescent="0.25">
      <c r="A921" s="11" t="s">
        <v>334</v>
      </c>
      <c r="B921" s="14">
        <v>220001</v>
      </c>
      <c r="C921" s="14">
        <v>320000</v>
      </c>
      <c r="D921" s="13">
        <v>0.38792900000000002</v>
      </c>
    </row>
    <row r="922" spans="1:4" x14ac:dyDescent="0.25">
      <c r="A922" s="11" t="s">
        <v>331</v>
      </c>
      <c r="B922" s="14">
        <v>33530001</v>
      </c>
      <c r="C922" s="14">
        <v>33630000</v>
      </c>
      <c r="D922" s="13">
        <v>0.387903</v>
      </c>
    </row>
    <row r="923" spans="1:4" x14ac:dyDescent="0.25">
      <c r="A923" s="11" t="s">
        <v>328</v>
      </c>
      <c r="B923" s="14">
        <v>16440001</v>
      </c>
      <c r="C923" s="14">
        <v>16540000</v>
      </c>
      <c r="D923" s="13">
        <v>0.38780700000000001</v>
      </c>
    </row>
    <row r="924" spans="1:4" x14ac:dyDescent="0.25">
      <c r="A924" s="11" t="s">
        <v>334</v>
      </c>
      <c r="B924" s="14">
        <v>11430001</v>
      </c>
      <c r="C924" s="14">
        <v>11530000</v>
      </c>
      <c r="D924" s="13">
        <v>0.38773800000000003</v>
      </c>
    </row>
    <row r="925" spans="1:4" x14ac:dyDescent="0.25">
      <c r="A925" s="11" t="s">
        <v>331</v>
      </c>
      <c r="B925" s="14">
        <v>13560001</v>
      </c>
      <c r="C925" s="14">
        <v>13660000</v>
      </c>
      <c r="D925" s="13">
        <v>0.38758399999999998</v>
      </c>
    </row>
    <row r="926" spans="1:4" x14ac:dyDescent="0.25">
      <c r="A926" s="11" t="s">
        <v>330</v>
      </c>
      <c r="B926" s="14">
        <v>25400001</v>
      </c>
      <c r="C926" s="14">
        <v>25500000</v>
      </c>
      <c r="D926" s="13">
        <v>0.38752199999999998</v>
      </c>
    </row>
    <row r="927" spans="1:4" x14ac:dyDescent="0.25">
      <c r="A927" s="11" t="s">
        <v>331</v>
      </c>
      <c r="B927" s="14">
        <v>29220001</v>
      </c>
      <c r="C927" s="14">
        <v>29320000</v>
      </c>
      <c r="D927" s="13">
        <v>0.38750299999999999</v>
      </c>
    </row>
    <row r="928" spans="1:4" x14ac:dyDescent="0.25">
      <c r="A928" s="11" t="s">
        <v>330</v>
      </c>
      <c r="B928" s="14">
        <v>26000001</v>
      </c>
      <c r="C928" s="14">
        <v>26100000</v>
      </c>
      <c r="D928" s="13">
        <v>0.38740799999999997</v>
      </c>
    </row>
    <row r="929" spans="1:4" x14ac:dyDescent="0.25">
      <c r="A929" s="11" t="s">
        <v>334</v>
      </c>
      <c r="B929" s="14">
        <v>11470001</v>
      </c>
      <c r="C929" s="14">
        <v>11570000</v>
      </c>
      <c r="D929" s="13">
        <v>0.38729400000000003</v>
      </c>
    </row>
    <row r="930" spans="1:4" x14ac:dyDescent="0.25">
      <c r="A930" s="11" t="s">
        <v>331</v>
      </c>
      <c r="B930" s="14">
        <v>33240001</v>
      </c>
      <c r="C930" s="14">
        <v>33340000</v>
      </c>
      <c r="D930" s="13">
        <v>0.38728299999999999</v>
      </c>
    </row>
    <row r="931" spans="1:4" x14ac:dyDescent="0.25">
      <c r="A931" s="11" t="s">
        <v>330</v>
      </c>
      <c r="B931" s="14">
        <v>25870001</v>
      </c>
      <c r="C931" s="14">
        <v>25970000</v>
      </c>
      <c r="D931" s="13">
        <v>0.38726699999999997</v>
      </c>
    </row>
    <row r="932" spans="1:4" x14ac:dyDescent="0.25">
      <c r="A932" s="11" t="s">
        <v>338</v>
      </c>
      <c r="B932" s="14">
        <v>12560001</v>
      </c>
      <c r="C932" s="14">
        <v>12660000</v>
      </c>
      <c r="D932" s="13">
        <v>0.38708599999999999</v>
      </c>
    </row>
    <row r="933" spans="1:4" x14ac:dyDescent="0.25">
      <c r="A933" s="11" t="s">
        <v>331</v>
      </c>
      <c r="B933" s="14">
        <v>29910001</v>
      </c>
      <c r="C933" s="14">
        <v>30010000</v>
      </c>
      <c r="D933" s="13">
        <v>0.386961</v>
      </c>
    </row>
    <row r="934" spans="1:4" x14ac:dyDescent="0.25">
      <c r="A934" s="11" t="s">
        <v>333</v>
      </c>
      <c r="B934" s="14">
        <v>28970001</v>
      </c>
      <c r="C934" s="14">
        <v>29070000</v>
      </c>
      <c r="D934" s="13">
        <v>0.38695200000000002</v>
      </c>
    </row>
    <row r="935" spans="1:4" x14ac:dyDescent="0.25">
      <c r="A935" s="11" t="s">
        <v>321</v>
      </c>
      <c r="B935" s="14">
        <v>3360001</v>
      </c>
      <c r="C935" s="14">
        <v>3460000</v>
      </c>
      <c r="D935" s="13">
        <v>0.386903</v>
      </c>
    </row>
    <row r="936" spans="1:4" x14ac:dyDescent="0.25">
      <c r="A936" s="11" t="s">
        <v>339</v>
      </c>
      <c r="B936" s="14">
        <v>2570001</v>
      </c>
      <c r="C936" s="14">
        <v>2670000</v>
      </c>
      <c r="D936" s="13">
        <v>0.38682</v>
      </c>
    </row>
    <row r="937" spans="1:4" x14ac:dyDescent="0.25">
      <c r="A937" s="11" t="s">
        <v>335</v>
      </c>
      <c r="B937" s="14">
        <v>26150001</v>
      </c>
      <c r="C937" s="14">
        <v>26250000</v>
      </c>
      <c r="D937" s="13">
        <v>0.38674999999999998</v>
      </c>
    </row>
    <row r="938" spans="1:4" x14ac:dyDescent="0.25">
      <c r="A938" s="11" t="s">
        <v>334</v>
      </c>
      <c r="B938" s="14">
        <v>8330001</v>
      </c>
      <c r="C938" s="14">
        <v>8430000</v>
      </c>
      <c r="D938" s="13">
        <v>0.38674900000000001</v>
      </c>
    </row>
    <row r="939" spans="1:4" x14ac:dyDescent="0.25">
      <c r="A939" s="11" t="s">
        <v>336</v>
      </c>
      <c r="B939" s="14">
        <v>27630001</v>
      </c>
      <c r="C939" s="14">
        <v>27730000</v>
      </c>
      <c r="D939" s="13">
        <v>0.38669900000000001</v>
      </c>
    </row>
    <row r="940" spans="1:4" x14ac:dyDescent="0.25">
      <c r="A940" s="11" t="s">
        <v>333</v>
      </c>
      <c r="B940" s="14">
        <v>41080001</v>
      </c>
      <c r="C940" s="14">
        <v>41180000</v>
      </c>
      <c r="D940" s="13">
        <v>0.38665300000000002</v>
      </c>
    </row>
    <row r="941" spans="1:4" x14ac:dyDescent="0.25">
      <c r="A941" s="11" t="s">
        <v>331</v>
      </c>
      <c r="B941" s="14">
        <v>7840001</v>
      </c>
      <c r="C941" s="14">
        <v>7940000</v>
      </c>
      <c r="D941" s="13">
        <v>0.38646799999999998</v>
      </c>
    </row>
    <row r="942" spans="1:4" x14ac:dyDescent="0.25">
      <c r="A942" s="11" t="s">
        <v>331</v>
      </c>
      <c r="B942" s="14">
        <v>11930001</v>
      </c>
      <c r="C942" s="14">
        <v>12030000</v>
      </c>
      <c r="D942" s="13">
        <v>0.386463</v>
      </c>
    </row>
    <row r="943" spans="1:4" x14ac:dyDescent="0.25">
      <c r="A943" s="11" t="s">
        <v>334</v>
      </c>
      <c r="B943" s="14">
        <v>11080001</v>
      </c>
      <c r="C943" s="14">
        <v>11180000</v>
      </c>
      <c r="D943" s="13">
        <v>0.38641500000000001</v>
      </c>
    </row>
    <row r="944" spans="1:4" x14ac:dyDescent="0.25">
      <c r="A944" s="11" t="s">
        <v>336</v>
      </c>
      <c r="B944" s="14">
        <v>29660001</v>
      </c>
      <c r="C944" s="14">
        <v>29760000</v>
      </c>
      <c r="D944" s="13">
        <v>0.38631199999999999</v>
      </c>
    </row>
    <row r="945" spans="1:4" x14ac:dyDescent="0.25">
      <c r="A945" s="11" t="s">
        <v>333</v>
      </c>
      <c r="B945" s="14">
        <v>29500001</v>
      </c>
      <c r="C945" s="14">
        <v>29600000</v>
      </c>
      <c r="D945" s="13">
        <v>0.38619799999999999</v>
      </c>
    </row>
    <row r="946" spans="1:4" x14ac:dyDescent="0.25">
      <c r="A946" s="11" t="s">
        <v>331</v>
      </c>
      <c r="B946" s="14">
        <v>29260001</v>
      </c>
      <c r="C946" s="14">
        <v>29360000</v>
      </c>
      <c r="D946" s="13">
        <v>0.38618599999999997</v>
      </c>
    </row>
    <row r="947" spans="1:4" x14ac:dyDescent="0.25">
      <c r="A947" s="11" t="s">
        <v>330</v>
      </c>
      <c r="B947" s="14">
        <v>1720001</v>
      </c>
      <c r="C947" s="14">
        <v>1820000</v>
      </c>
      <c r="D947" s="13">
        <v>0.38600000000000001</v>
      </c>
    </row>
    <row r="948" spans="1:4" x14ac:dyDescent="0.25">
      <c r="A948" s="11" t="s">
        <v>328</v>
      </c>
      <c r="B948" s="14">
        <v>16640001</v>
      </c>
      <c r="C948" s="14">
        <v>16740000</v>
      </c>
      <c r="D948" s="13">
        <v>0.38554100000000002</v>
      </c>
    </row>
    <row r="949" spans="1:4" x14ac:dyDescent="0.25">
      <c r="A949" s="11" t="s">
        <v>336</v>
      </c>
      <c r="B949" s="14">
        <v>27620001</v>
      </c>
      <c r="C949" s="14">
        <v>27720000</v>
      </c>
      <c r="D949" s="13">
        <v>0.38553399999999999</v>
      </c>
    </row>
    <row r="950" spans="1:4" x14ac:dyDescent="0.25">
      <c r="A950" s="11" t="s">
        <v>328</v>
      </c>
      <c r="B950" s="14">
        <v>16540001</v>
      </c>
      <c r="C950" s="14">
        <v>16640000</v>
      </c>
      <c r="D950" s="13">
        <v>0.38545099999999999</v>
      </c>
    </row>
    <row r="951" spans="1:4" x14ac:dyDescent="0.25">
      <c r="A951" s="11" t="s">
        <v>331</v>
      </c>
      <c r="B951" s="14">
        <v>30560001</v>
      </c>
      <c r="C951" s="14">
        <v>30660000</v>
      </c>
      <c r="D951" s="13">
        <v>0.38532</v>
      </c>
    </row>
    <row r="952" spans="1:4" x14ac:dyDescent="0.25">
      <c r="A952" s="11" t="s">
        <v>339</v>
      </c>
      <c r="B952" s="14">
        <v>2310001</v>
      </c>
      <c r="C952" s="14">
        <v>2410000</v>
      </c>
      <c r="D952" s="13">
        <v>0.38531799999999999</v>
      </c>
    </row>
    <row r="953" spans="1:4" x14ac:dyDescent="0.25">
      <c r="A953" s="11" t="s">
        <v>337</v>
      </c>
      <c r="B953" s="14">
        <v>27970001</v>
      </c>
      <c r="C953" s="14">
        <v>28070000</v>
      </c>
      <c r="D953" s="13">
        <v>0.38531599999999999</v>
      </c>
    </row>
    <row r="954" spans="1:4" x14ac:dyDescent="0.25">
      <c r="A954" s="11" t="s">
        <v>321</v>
      </c>
      <c r="B954" s="14">
        <v>4240001</v>
      </c>
      <c r="C954" s="14">
        <v>4340000</v>
      </c>
      <c r="D954" s="13">
        <v>0.38522000000000001</v>
      </c>
    </row>
    <row r="955" spans="1:4" x14ac:dyDescent="0.25">
      <c r="A955" s="11" t="s">
        <v>328</v>
      </c>
      <c r="B955" s="14">
        <v>16610001</v>
      </c>
      <c r="C955" s="14">
        <v>16710000</v>
      </c>
      <c r="D955" s="13">
        <v>0.38505099999999998</v>
      </c>
    </row>
    <row r="956" spans="1:4" x14ac:dyDescent="0.25">
      <c r="A956" s="11" t="s">
        <v>328</v>
      </c>
      <c r="B956" s="14">
        <v>15680001</v>
      </c>
      <c r="C956" s="14">
        <v>15780000</v>
      </c>
      <c r="D956" s="13">
        <v>0.38490600000000003</v>
      </c>
    </row>
    <row r="957" spans="1:4" x14ac:dyDescent="0.25">
      <c r="A957" s="11" t="s">
        <v>339</v>
      </c>
      <c r="B957" s="14">
        <v>2560001</v>
      </c>
      <c r="C957" s="14">
        <v>2660000</v>
      </c>
      <c r="D957" s="13">
        <v>0.38487100000000002</v>
      </c>
    </row>
    <row r="958" spans="1:4" x14ac:dyDescent="0.25">
      <c r="A958" s="11" t="s">
        <v>336</v>
      </c>
      <c r="B958" s="14">
        <v>27670001</v>
      </c>
      <c r="C958" s="14">
        <v>27770000</v>
      </c>
      <c r="D958" s="13">
        <v>0.38486100000000001</v>
      </c>
    </row>
    <row r="959" spans="1:4" x14ac:dyDescent="0.25">
      <c r="A959" s="11" t="s">
        <v>331</v>
      </c>
      <c r="B959" s="14">
        <v>29280001</v>
      </c>
      <c r="C959" s="14">
        <v>29380000</v>
      </c>
      <c r="D959" s="13">
        <v>0.384799</v>
      </c>
    </row>
    <row r="960" spans="1:4" x14ac:dyDescent="0.25">
      <c r="A960" s="11" t="s">
        <v>331</v>
      </c>
      <c r="B960" s="14">
        <v>31930001</v>
      </c>
      <c r="C960" s="14">
        <v>32030000</v>
      </c>
      <c r="D960" s="13">
        <v>0.38470100000000002</v>
      </c>
    </row>
    <row r="961" spans="1:4" x14ac:dyDescent="0.25">
      <c r="A961" s="11" t="s">
        <v>338</v>
      </c>
      <c r="B961" s="14">
        <v>39330001</v>
      </c>
      <c r="C961" s="14">
        <v>39430000</v>
      </c>
      <c r="D961" s="13">
        <v>0.38465500000000002</v>
      </c>
    </row>
    <row r="962" spans="1:4" x14ac:dyDescent="0.25">
      <c r="A962" s="11" t="s">
        <v>331</v>
      </c>
      <c r="B962" s="14">
        <v>27700001</v>
      </c>
      <c r="C962" s="14">
        <v>27800000</v>
      </c>
      <c r="D962" s="13">
        <v>0.38460100000000003</v>
      </c>
    </row>
    <row r="963" spans="1:4" x14ac:dyDescent="0.25">
      <c r="A963" s="11" t="s">
        <v>338</v>
      </c>
      <c r="B963" s="14">
        <v>12570001</v>
      </c>
      <c r="C963" s="14">
        <v>12670000</v>
      </c>
      <c r="D963" s="13">
        <v>0.38450600000000001</v>
      </c>
    </row>
    <row r="964" spans="1:4" x14ac:dyDescent="0.25">
      <c r="A964" s="11" t="s">
        <v>331</v>
      </c>
      <c r="B964" s="14">
        <v>30710001</v>
      </c>
      <c r="C964" s="14">
        <v>30810000</v>
      </c>
      <c r="D964" s="13">
        <v>0.38439000000000001</v>
      </c>
    </row>
    <row r="965" spans="1:4" x14ac:dyDescent="0.25">
      <c r="A965" s="11" t="s">
        <v>333</v>
      </c>
      <c r="B965" s="14">
        <v>41090001</v>
      </c>
      <c r="C965" s="14">
        <v>41190000</v>
      </c>
      <c r="D965" s="13">
        <v>0.38435399999999997</v>
      </c>
    </row>
    <row r="966" spans="1:4" x14ac:dyDescent="0.25">
      <c r="A966" s="11" t="s">
        <v>321</v>
      </c>
      <c r="B966" s="14">
        <v>4230001</v>
      </c>
      <c r="C966" s="14">
        <v>4330000</v>
      </c>
      <c r="D966" s="13">
        <v>0.38432500000000003</v>
      </c>
    </row>
    <row r="967" spans="1:4" x14ac:dyDescent="0.25">
      <c r="A967" s="11" t="s">
        <v>339</v>
      </c>
      <c r="B967" s="14">
        <v>2500001</v>
      </c>
      <c r="C967" s="14">
        <v>2600000</v>
      </c>
      <c r="D967" s="13">
        <v>0.38431900000000002</v>
      </c>
    </row>
    <row r="968" spans="1:4" x14ac:dyDescent="0.25">
      <c r="A968" s="11" t="s">
        <v>330</v>
      </c>
      <c r="B968" s="14">
        <v>1710001</v>
      </c>
      <c r="C968" s="14">
        <v>1810000</v>
      </c>
      <c r="D968" s="13">
        <v>0.38431799999999999</v>
      </c>
    </row>
    <row r="969" spans="1:4" x14ac:dyDescent="0.25">
      <c r="A969" s="11" t="s">
        <v>330</v>
      </c>
      <c r="B969" s="14">
        <v>25340001</v>
      </c>
      <c r="C969" s="14">
        <v>25440000</v>
      </c>
      <c r="D969" s="13">
        <v>0.38431700000000002</v>
      </c>
    </row>
    <row r="970" spans="1:4" x14ac:dyDescent="0.25">
      <c r="A970" s="11" t="s">
        <v>339</v>
      </c>
      <c r="B970" s="14">
        <v>9430001</v>
      </c>
      <c r="C970" s="14">
        <v>9530000</v>
      </c>
      <c r="D970" s="13">
        <v>0.38431199999999999</v>
      </c>
    </row>
    <row r="971" spans="1:4" x14ac:dyDescent="0.25">
      <c r="A971" s="11" t="s">
        <v>328</v>
      </c>
      <c r="B971" s="14">
        <v>16430001</v>
      </c>
      <c r="C971" s="14">
        <v>16530000</v>
      </c>
      <c r="D971" s="13">
        <v>0.38430199999999998</v>
      </c>
    </row>
    <row r="972" spans="1:4" x14ac:dyDescent="0.25">
      <c r="A972" s="11" t="s">
        <v>331</v>
      </c>
      <c r="B972" s="14">
        <v>26390001</v>
      </c>
      <c r="C972" s="14">
        <v>26490000</v>
      </c>
      <c r="D972" s="13">
        <v>0.384301</v>
      </c>
    </row>
    <row r="973" spans="1:4" x14ac:dyDescent="0.25">
      <c r="A973" s="11" t="s">
        <v>331</v>
      </c>
      <c r="B973" s="14">
        <v>27710001</v>
      </c>
      <c r="C973" s="14">
        <v>27810000</v>
      </c>
      <c r="D973" s="13">
        <v>0.38419300000000001</v>
      </c>
    </row>
    <row r="974" spans="1:4" x14ac:dyDescent="0.25">
      <c r="A974" s="11" t="s">
        <v>333</v>
      </c>
      <c r="B974" s="14">
        <v>41120001</v>
      </c>
      <c r="C974" s="14">
        <v>41220000</v>
      </c>
      <c r="D974" s="13">
        <v>0.38418000000000002</v>
      </c>
    </row>
    <row r="975" spans="1:4" x14ac:dyDescent="0.25">
      <c r="A975" s="11" t="s">
        <v>336</v>
      </c>
      <c r="B975" s="14">
        <v>27680001</v>
      </c>
      <c r="C975" s="14">
        <v>27780000</v>
      </c>
      <c r="D975" s="13">
        <v>0.38417200000000001</v>
      </c>
    </row>
    <row r="976" spans="1:4" x14ac:dyDescent="0.25">
      <c r="A976" s="11" t="s">
        <v>334</v>
      </c>
      <c r="B976" s="14">
        <v>11500001</v>
      </c>
      <c r="C976" s="14">
        <v>11600000</v>
      </c>
      <c r="D976" s="13">
        <v>0.384071</v>
      </c>
    </row>
    <row r="977" spans="1:4" x14ac:dyDescent="0.25">
      <c r="A977" s="11" t="s">
        <v>328</v>
      </c>
      <c r="B977" s="14">
        <v>16460001</v>
      </c>
      <c r="C977" s="14">
        <v>16560000</v>
      </c>
      <c r="D977" s="13">
        <v>0.38396799999999998</v>
      </c>
    </row>
    <row r="978" spans="1:4" x14ac:dyDescent="0.25">
      <c r="A978" s="11" t="s">
        <v>331</v>
      </c>
      <c r="B978" s="14">
        <v>28360001</v>
      </c>
      <c r="C978" s="14">
        <v>28460000</v>
      </c>
      <c r="D978" s="13">
        <v>0.38389099999999998</v>
      </c>
    </row>
    <row r="979" spans="1:4" x14ac:dyDescent="0.25">
      <c r="A979" s="11" t="s">
        <v>331</v>
      </c>
      <c r="B979" s="14">
        <v>26490001</v>
      </c>
      <c r="C979" s="14">
        <v>26590000</v>
      </c>
      <c r="D979" s="13">
        <v>0.38373499999999999</v>
      </c>
    </row>
    <row r="980" spans="1:4" x14ac:dyDescent="0.25">
      <c r="A980" s="11" t="s">
        <v>331</v>
      </c>
      <c r="B980" s="14">
        <v>30570001</v>
      </c>
      <c r="C980" s="14">
        <v>30670000</v>
      </c>
      <c r="D980" s="13">
        <v>0.38370100000000001</v>
      </c>
    </row>
    <row r="981" spans="1:4" x14ac:dyDescent="0.25">
      <c r="A981" s="11" t="s">
        <v>328</v>
      </c>
      <c r="B981" s="14">
        <v>16550001</v>
      </c>
      <c r="C981" s="14">
        <v>16650000</v>
      </c>
      <c r="D981" s="13">
        <v>0.38353900000000002</v>
      </c>
    </row>
    <row r="982" spans="1:4" x14ac:dyDescent="0.25">
      <c r="A982" s="11" t="s">
        <v>331</v>
      </c>
      <c r="B982" s="14">
        <v>32510001</v>
      </c>
      <c r="C982" s="14">
        <v>32610000</v>
      </c>
      <c r="D982" s="13">
        <v>0.38348300000000002</v>
      </c>
    </row>
    <row r="983" spans="1:4" x14ac:dyDescent="0.25">
      <c r="A983" s="11" t="s">
        <v>321</v>
      </c>
      <c r="B983" s="14">
        <v>20790001</v>
      </c>
      <c r="C983" s="14">
        <v>20890000</v>
      </c>
      <c r="D983" s="13">
        <v>0.38347300000000001</v>
      </c>
    </row>
    <row r="984" spans="1:4" x14ac:dyDescent="0.25">
      <c r="A984" s="11" t="s">
        <v>331</v>
      </c>
      <c r="B984" s="14">
        <v>27720001</v>
      </c>
      <c r="C984" s="14">
        <v>27820000</v>
      </c>
      <c r="D984" s="13">
        <v>0.38330900000000001</v>
      </c>
    </row>
    <row r="985" spans="1:4" x14ac:dyDescent="0.25">
      <c r="A985" s="11" t="s">
        <v>331</v>
      </c>
      <c r="B985" s="14">
        <v>32520001</v>
      </c>
      <c r="C985" s="14">
        <v>32620000</v>
      </c>
      <c r="D985" s="13">
        <v>0.38324200000000003</v>
      </c>
    </row>
    <row r="986" spans="1:4" x14ac:dyDescent="0.25">
      <c r="A986" s="11" t="s">
        <v>331</v>
      </c>
      <c r="B986" s="14">
        <v>13920001</v>
      </c>
      <c r="C986" s="14">
        <v>14020000</v>
      </c>
      <c r="D986" s="13">
        <v>0.383185</v>
      </c>
    </row>
    <row r="987" spans="1:4" x14ac:dyDescent="0.25">
      <c r="A987" s="11" t="s">
        <v>339</v>
      </c>
      <c r="B987" s="14">
        <v>37810001</v>
      </c>
      <c r="C987" s="14">
        <v>37910000</v>
      </c>
      <c r="D987" s="13">
        <v>0.38306299999999999</v>
      </c>
    </row>
    <row r="988" spans="1:4" x14ac:dyDescent="0.25">
      <c r="A988" s="11" t="s">
        <v>321</v>
      </c>
      <c r="B988" s="14">
        <v>4250001</v>
      </c>
      <c r="C988" s="14">
        <v>4350000</v>
      </c>
      <c r="D988" s="13">
        <v>0.38288699999999998</v>
      </c>
    </row>
    <row r="989" spans="1:4" x14ac:dyDescent="0.25">
      <c r="A989" s="11" t="s">
        <v>328</v>
      </c>
      <c r="B989" s="14">
        <v>16410001</v>
      </c>
      <c r="C989" s="14">
        <v>16510000</v>
      </c>
      <c r="D989" s="13">
        <v>0.38286199999999998</v>
      </c>
    </row>
    <row r="990" spans="1:4" x14ac:dyDescent="0.25">
      <c r="A990" s="11" t="s">
        <v>331</v>
      </c>
      <c r="B990" s="14">
        <v>14060001</v>
      </c>
      <c r="C990" s="14">
        <v>14160000</v>
      </c>
      <c r="D990" s="13">
        <v>0.38276900000000003</v>
      </c>
    </row>
    <row r="991" spans="1:4" x14ac:dyDescent="0.25">
      <c r="A991" s="11" t="s">
        <v>331</v>
      </c>
      <c r="B991" s="14">
        <v>11920001</v>
      </c>
      <c r="C991" s="14">
        <v>12020000</v>
      </c>
      <c r="D991" s="13">
        <v>0.38267099999999998</v>
      </c>
    </row>
    <row r="992" spans="1:4" x14ac:dyDescent="0.25">
      <c r="A992" s="11" t="s">
        <v>334</v>
      </c>
      <c r="B992" s="14">
        <v>8520001</v>
      </c>
      <c r="C992" s="14">
        <v>8620000</v>
      </c>
      <c r="D992" s="13">
        <v>0.38254199999999999</v>
      </c>
    </row>
    <row r="993" spans="1:4" x14ac:dyDescent="0.25">
      <c r="A993" s="11" t="s">
        <v>331</v>
      </c>
      <c r="B993" s="14">
        <v>26220001</v>
      </c>
      <c r="C993" s="14">
        <v>26320000</v>
      </c>
      <c r="D993" s="13">
        <v>0.382521</v>
      </c>
    </row>
    <row r="994" spans="1:4" x14ac:dyDescent="0.25">
      <c r="A994" s="11" t="s">
        <v>336</v>
      </c>
      <c r="B994" s="14">
        <v>27650001</v>
      </c>
      <c r="C994" s="14">
        <v>27750000</v>
      </c>
      <c r="D994" s="13">
        <v>0.382409</v>
      </c>
    </row>
    <row r="995" spans="1:4" x14ac:dyDescent="0.25">
      <c r="A995" s="11" t="s">
        <v>331</v>
      </c>
      <c r="B995" s="14">
        <v>21200001</v>
      </c>
      <c r="C995" s="14">
        <v>21300000</v>
      </c>
      <c r="D995" s="13">
        <v>0.382272</v>
      </c>
    </row>
    <row r="996" spans="1:4" x14ac:dyDescent="0.25">
      <c r="A996" s="11" t="s">
        <v>325</v>
      </c>
      <c r="B996" s="14">
        <v>5450001</v>
      </c>
      <c r="C996" s="14">
        <v>5550000</v>
      </c>
      <c r="D996" s="13">
        <v>0.38216800000000001</v>
      </c>
    </row>
    <row r="997" spans="1:4" x14ac:dyDescent="0.25">
      <c r="A997" s="11" t="s">
        <v>334</v>
      </c>
      <c r="B997" s="14">
        <v>39810001</v>
      </c>
      <c r="C997" s="14">
        <v>39910000</v>
      </c>
      <c r="D997" s="13">
        <v>0.38212800000000002</v>
      </c>
    </row>
    <row r="998" spans="1:4" x14ac:dyDescent="0.25">
      <c r="A998" s="11" t="s">
        <v>333</v>
      </c>
      <c r="B998" s="14">
        <v>29560001</v>
      </c>
      <c r="C998" s="14">
        <v>29660000</v>
      </c>
      <c r="D998" s="13">
        <v>0.38202900000000001</v>
      </c>
    </row>
    <row r="999" spans="1:4" x14ac:dyDescent="0.25">
      <c r="A999" s="11" t="s">
        <v>328</v>
      </c>
      <c r="B999" s="14">
        <v>15880001</v>
      </c>
      <c r="C999" s="14">
        <v>15980000</v>
      </c>
      <c r="D999" s="13">
        <v>0.38189299999999998</v>
      </c>
    </row>
    <row r="1000" spans="1:4" x14ac:dyDescent="0.25">
      <c r="A1000" s="11" t="s">
        <v>331</v>
      </c>
      <c r="B1000" s="14">
        <v>11500001</v>
      </c>
      <c r="C1000" s="14">
        <v>11600000</v>
      </c>
      <c r="D1000" s="13">
        <v>0.38189000000000001</v>
      </c>
    </row>
    <row r="1001" spans="1:4" x14ac:dyDescent="0.25">
      <c r="A1001" s="11" t="s">
        <v>331</v>
      </c>
      <c r="B1001" s="14">
        <v>28290001</v>
      </c>
      <c r="C1001" s="14">
        <v>28390000</v>
      </c>
      <c r="D1001" s="13">
        <v>0.38185999999999998</v>
      </c>
    </row>
    <row r="1002" spans="1:4" x14ac:dyDescent="0.25">
      <c r="A1002" s="11" t="s">
        <v>331</v>
      </c>
      <c r="B1002" s="14">
        <v>30150001</v>
      </c>
      <c r="C1002" s="14">
        <v>30250000</v>
      </c>
      <c r="D1002" s="13">
        <v>0.38183499999999998</v>
      </c>
    </row>
    <row r="1003" spans="1:4" x14ac:dyDescent="0.25">
      <c r="A1003" s="11" t="s">
        <v>330</v>
      </c>
      <c r="B1003" s="14">
        <v>25370001</v>
      </c>
      <c r="C1003" s="14">
        <v>25470000</v>
      </c>
      <c r="D1003" s="13">
        <v>0.38182899999999997</v>
      </c>
    </row>
    <row r="1004" spans="1:4" x14ac:dyDescent="0.25">
      <c r="A1004" s="11" t="s">
        <v>331</v>
      </c>
      <c r="B1004" s="14">
        <v>29900001</v>
      </c>
      <c r="C1004" s="14">
        <v>30000000</v>
      </c>
      <c r="D1004" s="13">
        <v>0.38179099999999999</v>
      </c>
    </row>
    <row r="1005" spans="1:4" x14ac:dyDescent="0.25">
      <c r="A1005" s="11" t="s">
        <v>338</v>
      </c>
      <c r="B1005" s="14">
        <v>39300001</v>
      </c>
      <c r="C1005" s="14">
        <v>39400000</v>
      </c>
      <c r="D1005" s="13">
        <v>0.38173299999999999</v>
      </c>
    </row>
    <row r="1006" spans="1:4" x14ac:dyDescent="0.25">
      <c r="A1006" s="11" t="s">
        <v>330</v>
      </c>
      <c r="B1006" s="14">
        <v>26390001</v>
      </c>
      <c r="C1006" s="14">
        <v>26490000</v>
      </c>
      <c r="D1006" s="13">
        <v>0.38170599999999999</v>
      </c>
    </row>
    <row r="1007" spans="1:4" x14ac:dyDescent="0.25">
      <c r="A1007" s="11" t="s">
        <v>328</v>
      </c>
      <c r="B1007" s="14">
        <v>16700001</v>
      </c>
      <c r="C1007" s="14">
        <v>16800000</v>
      </c>
      <c r="D1007" s="13">
        <v>0.381656</v>
      </c>
    </row>
    <row r="1008" spans="1:4" x14ac:dyDescent="0.25">
      <c r="A1008" s="11" t="s">
        <v>331</v>
      </c>
      <c r="B1008" s="14">
        <v>32530001</v>
      </c>
      <c r="C1008" s="14">
        <v>32630000</v>
      </c>
      <c r="D1008" s="13">
        <v>0.38165500000000002</v>
      </c>
    </row>
    <row r="1009" spans="1:4" x14ac:dyDescent="0.25">
      <c r="A1009" s="11" t="s">
        <v>326</v>
      </c>
      <c r="B1009" s="14">
        <v>260001</v>
      </c>
      <c r="C1009" s="14">
        <v>360000</v>
      </c>
      <c r="D1009" s="13">
        <v>0.38145899999999999</v>
      </c>
    </row>
    <row r="1010" spans="1:4" x14ac:dyDescent="0.25">
      <c r="A1010" s="11" t="s">
        <v>331</v>
      </c>
      <c r="B1010" s="14">
        <v>29210001</v>
      </c>
      <c r="C1010" s="14">
        <v>29310000</v>
      </c>
      <c r="D1010" s="13">
        <v>0.38133</v>
      </c>
    </row>
    <row r="1011" spans="1:4" x14ac:dyDescent="0.25">
      <c r="A1011" s="11" t="s">
        <v>340</v>
      </c>
      <c r="B1011" s="14">
        <v>9430001</v>
      </c>
      <c r="C1011" s="14">
        <v>9530000</v>
      </c>
      <c r="D1011" s="13">
        <v>0.38131199999999998</v>
      </c>
    </row>
    <row r="1012" spans="1:4" x14ac:dyDescent="0.25">
      <c r="A1012" s="11" t="s">
        <v>338</v>
      </c>
      <c r="B1012" s="14">
        <v>39580001</v>
      </c>
      <c r="C1012" s="14">
        <v>39680000</v>
      </c>
      <c r="D1012" s="13">
        <v>0.38122200000000001</v>
      </c>
    </row>
    <row r="1013" spans="1:4" x14ac:dyDescent="0.25">
      <c r="A1013" s="11" t="s">
        <v>321</v>
      </c>
      <c r="B1013" s="14">
        <v>6950001</v>
      </c>
      <c r="C1013" s="14">
        <v>7050000</v>
      </c>
      <c r="D1013" s="13">
        <v>0.38112600000000002</v>
      </c>
    </row>
    <row r="1014" spans="1:4" x14ac:dyDescent="0.25">
      <c r="A1014" s="11" t="s">
        <v>328</v>
      </c>
      <c r="B1014" s="14">
        <v>16790001</v>
      </c>
      <c r="C1014" s="14">
        <v>16890000</v>
      </c>
      <c r="D1014" s="13">
        <v>0.38110500000000003</v>
      </c>
    </row>
    <row r="1015" spans="1:4" x14ac:dyDescent="0.25">
      <c r="A1015" s="11" t="s">
        <v>331</v>
      </c>
      <c r="B1015" s="14">
        <v>32010001</v>
      </c>
      <c r="C1015" s="14">
        <v>32110000</v>
      </c>
      <c r="D1015" s="13">
        <v>0.380774</v>
      </c>
    </row>
    <row r="1016" spans="1:4" x14ac:dyDescent="0.25">
      <c r="A1016" s="11" t="s">
        <v>328</v>
      </c>
      <c r="B1016" s="14">
        <v>16200001</v>
      </c>
      <c r="C1016" s="14">
        <v>16300000</v>
      </c>
      <c r="D1016" s="13">
        <v>0.38076100000000002</v>
      </c>
    </row>
    <row r="1017" spans="1:4" x14ac:dyDescent="0.25">
      <c r="A1017" s="11" t="s">
        <v>334</v>
      </c>
      <c r="B1017" s="14">
        <v>11510001</v>
      </c>
      <c r="C1017" s="14">
        <v>11610000</v>
      </c>
      <c r="D1017" s="13">
        <v>0.38074599999999997</v>
      </c>
    </row>
    <row r="1018" spans="1:4" x14ac:dyDescent="0.25">
      <c r="A1018" s="11" t="s">
        <v>334</v>
      </c>
      <c r="B1018" s="14">
        <v>11070001</v>
      </c>
      <c r="C1018" s="14">
        <v>11170000</v>
      </c>
      <c r="D1018" s="13">
        <v>0.38072899999999998</v>
      </c>
    </row>
    <row r="1019" spans="1:4" x14ac:dyDescent="0.25">
      <c r="A1019" s="11" t="s">
        <v>338</v>
      </c>
      <c r="B1019" s="14">
        <v>39470001</v>
      </c>
      <c r="C1019" s="14">
        <v>39570000</v>
      </c>
      <c r="D1019" s="13">
        <v>0.380633</v>
      </c>
    </row>
    <row r="1020" spans="1:4" x14ac:dyDescent="0.25">
      <c r="A1020" s="11" t="s">
        <v>329</v>
      </c>
      <c r="B1020" s="14">
        <v>14820001</v>
      </c>
      <c r="C1020" s="14">
        <v>14920000</v>
      </c>
      <c r="D1020" s="13">
        <v>0.38049100000000002</v>
      </c>
    </row>
    <row r="1021" spans="1:4" x14ac:dyDescent="0.25">
      <c r="A1021" s="11" t="s">
        <v>328</v>
      </c>
      <c r="B1021" s="14">
        <v>16800001</v>
      </c>
      <c r="C1021" s="14">
        <v>16900000</v>
      </c>
      <c r="D1021" s="13">
        <v>0.38048300000000002</v>
      </c>
    </row>
    <row r="1022" spans="1:4" x14ac:dyDescent="0.25">
      <c r="A1022" s="11" t="s">
        <v>328</v>
      </c>
      <c r="B1022" s="14">
        <v>16170001</v>
      </c>
      <c r="C1022" s="14">
        <v>16270000</v>
      </c>
      <c r="D1022" s="13">
        <v>0.38042199999999998</v>
      </c>
    </row>
    <row r="1023" spans="1:4" x14ac:dyDescent="0.25">
      <c r="A1023" s="11" t="s">
        <v>321</v>
      </c>
      <c r="B1023" s="14">
        <v>6920001</v>
      </c>
      <c r="C1023" s="14">
        <v>7020000</v>
      </c>
      <c r="D1023" s="13">
        <v>0.380411</v>
      </c>
    </row>
    <row r="1024" spans="1:4" x14ac:dyDescent="0.25">
      <c r="A1024" s="11" t="s">
        <v>325</v>
      </c>
      <c r="B1024" s="14">
        <v>5390001</v>
      </c>
      <c r="C1024" s="14">
        <v>5490000</v>
      </c>
      <c r="D1024" s="13">
        <v>0.38039499999999998</v>
      </c>
    </row>
    <row r="1025" spans="1:4" x14ac:dyDescent="0.25">
      <c r="A1025" s="11" t="s">
        <v>331</v>
      </c>
      <c r="B1025" s="14">
        <v>31550001</v>
      </c>
      <c r="C1025" s="14">
        <v>31650000</v>
      </c>
      <c r="D1025" s="13">
        <v>0.38034899999999999</v>
      </c>
    </row>
    <row r="1026" spans="1:4" x14ac:dyDescent="0.25">
      <c r="A1026" s="11" t="s">
        <v>334</v>
      </c>
      <c r="B1026" s="14">
        <v>260001</v>
      </c>
      <c r="C1026" s="14">
        <v>360000</v>
      </c>
      <c r="D1026" s="13">
        <v>0.38030199999999997</v>
      </c>
    </row>
    <row r="1027" spans="1:4" x14ac:dyDescent="0.25">
      <c r="A1027" s="11" t="s">
        <v>331</v>
      </c>
      <c r="B1027" s="14">
        <v>28490001</v>
      </c>
      <c r="C1027" s="14">
        <v>28590000</v>
      </c>
      <c r="D1027" s="13">
        <v>0.38028499999999998</v>
      </c>
    </row>
    <row r="1028" spans="1:4" x14ac:dyDescent="0.25">
      <c r="A1028" s="11" t="s">
        <v>338</v>
      </c>
      <c r="B1028" s="14">
        <v>39650001</v>
      </c>
      <c r="C1028" s="14">
        <v>39750000</v>
      </c>
      <c r="D1028" s="13">
        <v>0.380104</v>
      </c>
    </row>
    <row r="1029" spans="1:4" x14ac:dyDescent="0.25">
      <c r="A1029" s="11" t="s">
        <v>328</v>
      </c>
      <c r="B1029" s="14">
        <v>15940001</v>
      </c>
      <c r="C1029" s="14">
        <v>16040000</v>
      </c>
      <c r="D1029" s="13">
        <v>0.38009500000000002</v>
      </c>
    </row>
    <row r="1030" spans="1:4" x14ac:dyDescent="0.25">
      <c r="A1030" s="11" t="s">
        <v>339</v>
      </c>
      <c r="B1030" s="14">
        <v>7770001</v>
      </c>
      <c r="C1030" s="14">
        <v>7870000</v>
      </c>
      <c r="D1030" s="13">
        <v>0.38006699999999999</v>
      </c>
    </row>
    <row r="1031" spans="1:4" x14ac:dyDescent="0.25">
      <c r="A1031" s="11" t="s">
        <v>331</v>
      </c>
      <c r="B1031" s="14">
        <v>21260001</v>
      </c>
      <c r="C1031" s="14">
        <v>21360000</v>
      </c>
      <c r="D1031" s="13">
        <v>0.380027</v>
      </c>
    </row>
    <row r="1032" spans="1:4" x14ac:dyDescent="0.25">
      <c r="A1032" s="11" t="s">
        <v>331</v>
      </c>
      <c r="B1032" s="14">
        <v>7850001</v>
      </c>
      <c r="C1032" s="14">
        <v>7950000</v>
      </c>
      <c r="D1032" s="13">
        <v>0.37997999999999998</v>
      </c>
    </row>
    <row r="1033" spans="1:4" x14ac:dyDescent="0.25">
      <c r="A1033" s="11" t="s">
        <v>333</v>
      </c>
      <c r="B1033" s="14">
        <v>29430001</v>
      </c>
      <c r="C1033" s="14">
        <v>29530000</v>
      </c>
      <c r="D1033" s="13">
        <v>0.37997900000000001</v>
      </c>
    </row>
    <row r="1034" spans="1:4" x14ac:dyDescent="0.25">
      <c r="A1034" s="11" t="s">
        <v>331</v>
      </c>
      <c r="B1034" s="14">
        <v>31840001</v>
      </c>
      <c r="C1034" s="14">
        <v>31940000</v>
      </c>
      <c r="D1034" s="13">
        <v>0.37988</v>
      </c>
    </row>
    <row r="1035" spans="1:4" x14ac:dyDescent="0.25">
      <c r="A1035" s="11" t="s">
        <v>328</v>
      </c>
      <c r="B1035" s="14">
        <v>15790001</v>
      </c>
      <c r="C1035" s="14">
        <v>15890000</v>
      </c>
      <c r="D1035" s="13">
        <v>0.37975399999999998</v>
      </c>
    </row>
    <row r="1036" spans="1:4" x14ac:dyDescent="0.25">
      <c r="A1036" s="11" t="s">
        <v>328</v>
      </c>
      <c r="B1036" s="14">
        <v>16770001</v>
      </c>
      <c r="C1036" s="14">
        <v>16870000</v>
      </c>
      <c r="D1036" s="13">
        <v>0.37973299999999999</v>
      </c>
    </row>
    <row r="1037" spans="1:4" x14ac:dyDescent="0.25">
      <c r="A1037" s="11" t="s">
        <v>333</v>
      </c>
      <c r="B1037" s="14">
        <v>28960001</v>
      </c>
      <c r="C1037" s="14">
        <v>29060000</v>
      </c>
      <c r="D1037" s="13">
        <v>0.37970100000000001</v>
      </c>
    </row>
    <row r="1038" spans="1:4" x14ac:dyDescent="0.25">
      <c r="A1038" s="11" t="s">
        <v>328</v>
      </c>
      <c r="B1038" s="14">
        <v>15910001</v>
      </c>
      <c r="C1038" s="14">
        <v>16010000</v>
      </c>
      <c r="D1038" s="13">
        <v>0.379693</v>
      </c>
    </row>
    <row r="1039" spans="1:4" x14ac:dyDescent="0.25">
      <c r="A1039" s="11" t="s">
        <v>331</v>
      </c>
      <c r="B1039" s="14">
        <v>9080001</v>
      </c>
      <c r="C1039" s="14">
        <v>9180000</v>
      </c>
      <c r="D1039" s="13">
        <v>0.37968000000000002</v>
      </c>
    </row>
    <row r="1040" spans="1:4" x14ac:dyDescent="0.25">
      <c r="A1040" s="11" t="s">
        <v>339</v>
      </c>
      <c r="B1040" s="14">
        <v>37830001</v>
      </c>
      <c r="C1040" s="14">
        <v>37930000</v>
      </c>
      <c r="D1040" s="13">
        <v>0.37956499999999999</v>
      </c>
    </row>
    <row r="1041" spans="1:4" x14ac:dyDescent="0.25">
      <c r="A1041" s="11" t="s">
        <v>321</v>
      </c>
      <c r="B1041" s="14">
        <v>6940001</v>
      </c>
      <c r="C1041" s="14">
        <v>7040000</v>
      </c>
      <c r="D1041" s="13">
        <v>0.37946000000000002</v>
      </c>
    </row>
    <row r="1042" spans="1:4" x14ac:dyDescent="0.25">
      <c r="A1042" s="11" t="s">
        <v>330</v>
      </c>
      <c r="B1042" s="14">
        <v>25540001</v>
      </c>
      <c r="C1042" s="14">
        <v>25640000</v>
      </c>
      <c r="D1042" s="13">
        <v>0.37944600000000001</v>
      </c>
    </row>
    <row r="1043" spans="1:4" x14ac:dyDescent="0.25">
      <c r="A1043" s="11" t="s">
        <v>330</v>
      </c>
      <c r="B1043" s="14">
        <v>6220001</v>
      </c>
      <c r="C1043" s="14">
        <v>6320000</v>
      </c>
      <c r="D1043" s="13">
        <v>0.37943900000000003</v>
      </c>
    </row>
    <row r="1044" spans="1:4" x14ac:dyDescent="0.25">
      <c r="A1044" s="11" t="s">
        <v>328</v>
      </c>
      <c r="B1044" s="14">
        <v>15860001</v>
      </c>
      <c r="C1044" s="14">
        <v>15960000</v>
      </c>
      <c r="D1044" s="13">
        <v>0.379417</v>
      </c>
    </row>
    <row r="1045" spans="1:4" x14ac:dyDescent="0.25">
      <c r="A1045" s="11" t="s">
        <v>328</v>
      </c>
      <c r="B1045" s="14">
        <v>15320001</v>
      </c>
      <c r="C1045" s="14">
        <v>15420000</v>
      </c>
      <c r="D1045" s="13">
        <v>0.37934400000000001</v>
      </c>
    </row>
    <row r="1046" spans="1:4" x14ac:dyDescent="0.25">
      <c r="A1046" s="11" t="s">
        <v>333</v>
      </c>
      <c r="B1046" s="14">
        <v>41150001</v>
      </c>
      <c r="C1046" s="14">
        <v>41250000</v>
      </c>
      <c r="D1046" s="13">
        <v>0.379305</v>
      </c>
    </row>
    <row r="1047" spans="1:4" x14ac:dyDescent="0.25">
      <c r="A1047" s="11" t="s">
        <v>338</v>
      </c>
      <c r="B1047" s="14">
        <v>47350001</v>
      </c>
      <c r="C1047" s="14">
        <v>47450000</v>
      </c>
      <c r="D1047" s="13">
        <v>0.379245</v>
      </c>
    </row>
    <row r="1048" spans="1:4" x14ac:dyDescent="0.25">
      <c r="A1048" s="11" t="s">
        <v>331</v>
      </c>
      <c r="B1048" s="14">
        <v>32020001</v>
      </c>
      <c r="C1048" s="14">
        <v>32120000</v>
      </c>
      <c r="D1048" s="13">
        <v>0.37914500000000001</v>
      </c>
    </row>
    <row r="1049" spans="1:4" x14ac:dyDescent="0.25">
      <c r="A1049" s="11" t="s">
        <v>336</v>
      </c>
      <c r="B1049" s="14">
        <v>29640001</v>
      </c>
      <c r="C1049" s="14">
        <v>29740000</v>
      </c>
      <c r="D1049" s="13">
        <v>0.37909799999999999</v>
      </c>
    </row>
    <row r="1050" spans="1:4" x14ac:dyDescent="0.25">
      <c r="A1050" s="11" t="s">
        <v>340</v>
      </c>
      <c r="B1050" s="14">
        <v>4930001</v>
      </c>
      <c r="C1050" s="14">
        <v>5030000</v>
      </c>
      <c r="D1050" s="13">
        <v>0.37906800000000002</v>
      </c>
    </row>
    <row r="1051" spans="1:4" x14ac:dyDescent="0.25">
      <c r="A1051" s="11" t="s">
        <v>328</v>
      </c>
      <c r="B1051" s="14">
        <v>16810001</v>
      </c>
      <c r="C1051" s="14">
        <v>16910000</v>
      </c>
      <c r="D1051" s="13">
        <v>0.37901200000000002</v>
      </c>
    </row>
    <row r="1052" spans="1:4" x14ac:dyDescent="0.25">
      <c r="A1052" s="11" t="s">
        <v>331</v>
      </c>
      <c r="B1052" s="14">
        <v>29190001</v>
      </c>
      <c r="C1052" s="14">
        <v>29290000</v>
      </c>
      <c r="D1052" s="13">
        <v>0.37890400000000002</v>
      </c>
    </row>
    <row r="1053" spans="1:4" x14ac:dyDescent="0.25">
      <c r="A1053" s="11" t="s">
        <v>331</v>
      </c>
      <c r="B1053" s="14">
        <v>29890001</v>
      </c>
      <c r="C1053" s="14">
        <v>29990000</v>
      </c>
      <c r="D1053" s="13">
        <v>0.37886199999999998</v>
      </c>
    </row>
    <row r="1054" spans="1:4" x14ac:dyDescent="0.25">
      <c r="A1054" s="11" t="s">
        <v>324</v>
      </c>
      <c r="B1054" s="14">
        <v>20650001</v>
      </c>
      <c r="C1054" s="14">
        <v>20750000</v>
      </c>
      <c r="D1054" s="13">
        <v>0.37861899999999998</v>
      </c>
    </row>
    <row r="1055" spans="1:4" x14ac:dyDescent="0.25">
      <c r="A1055" s="11" t="s">
        <v>331</v>
      </c>
      <c r="B1055" s="14">
        <v>27290001</v>
      </c>
      <c r="C1055" s="14">
        <v>27390000</v>
      </c>
      <c r="D1055" s="13">
        <v>0.37858900000000001</v>
      </c>
    </row>
    <row r="1056" spans="1:4" x14ac:dyDescent="0.25">
      <c r="A1056" s="11" t="s">
        <v>333</v>
      </c>
      <c r="B1056" s="14">
        <v>41070001</v>
      </c>
      <c r="C1056" s="14">
        <v>41170000</v>
      </c>
      <c r="D1056" s="13">
        <v>0.37852799999999998</v>
      </c>
    </row>
    <row r="1057" spans="1:4" x14ac:dyDescent="0.25">
      <c r="A1057" s="11" t="s">
        <v>331</v>
      </c>
      <c r="B1057" s="14">
        <v>29880001</v>
      </c>
      <c r="C1057" s="14">
        <v>29980000</v>
      </c>
      <c r="D1057" s="13">
        <v>0.37848199999999999</v>
      </c>
    </row>
    <row r="1058" spans="1:4" x14ac:dyDescent="0.25">
      <c r="A1058" s="11" t="s">
        <v>331</v>
      </c>
      <c r="B1058" s="14">
        <v>29200001</v>
      </c>
      <c r="C1058" s="14">
        <v>29300000</v>
      </c>
      <c r="D1058" s="13">
        <v>0.37847700000000001</v>
      </c>
    </row>
    <row r="1059" spans="1:4" x14ac:dyDescent="0.25">
      <c r="A1059" s="11" t="s">
        <v>333</v>
      </c>
      <c r="B1059" s="14">
        <v>41100001</v>
      </c>
      <c r="C1059" s="14">
        <v>41200000</v>
      </c>
      <c r="D1059" s="13">
        <v>0.37846800000000003</v>
      </c>
    </row>
    <row r="1060" spans="1:4" x14ac:dyDescent="0.25">
      <c r="A1060" s="11" t="s">
        <v>339</v>
      </c>
      <c r="B1060" s="14">
        <v>15580001</v>
      </c>
      <c r="C1060" s="14">
        <v>15680000</v>
      </c>
      <c r="D1060" s="13">
        <v>0.37831799999999999</v>
      </c>
    </row>
    <row r="1061" spans="1:4" x14ac:dyDescent="0.25">
      <c r="A1061" s="11" t="s">
        <v>331</v>
      </c>
      <c r="B1061" s="14">
        <v>9070001</v>
      </c>
      <c r="C1061" s="14">
        <v>9170000</v>
      </c>
      <c r="D1061" s="13">
        <v>0.37825599999999998</v>
      </c>
    </row>
    <row r="1062" spans="1:4" x14ac:dyDescent="0.25">
      <c r="A1062" s="11" t="s">
        <v>331</v>
      </c>
      <c r="B1062" s="14">
        <v>36110001</v>
      </c>
      <c r="C1062" s="14">
        <v>36210000</v>
      </c>
      <c r="D1062" s="13">
        <v>0.37814799999999998</v>
      </c>
    </row>
    <row r="1063" spans="1:4" x14ac:dyDescent="0.25">
      <c r="A1063" s="11" t="s">
        <v>331</v>
      </c>
      <c r="B1063" s="14">
        <v>7780001</v>
      </c>
      <c r="C1063" s="14">
        <v>7880000</v>
      </c>
      <c r="D1063" s="13">
        <v>0.37806099999999998</v>
      </c>
    </row>
    <row r="1064" spans="1:4" x14ac:dyDescent="0.25">
      <c r="A1064" s="11" t="s">
        <v>331</v>
      </c>
      <c r="B1064" s="14">
        <v>23640001</v>
      </c>
      <c r="C1064" s="14">
        <v>23740000</v>
      </c>
      <c r="D1064" s="13">
        <v>0.37805299999999997</v>
      </c>
    </row>
    <row r="1065" spans="1:4" x14ac:dyDescent="0.25">
      <c r="A1065" s="11" t="s">
        <v>338</v>
      </c>
      <c r="B1065" s="14">
        <v>47340001</v>
      </c>
      <c r="C1065" s="14">
        <v>47440000</v>
      </c>
      <c r="D1065" s="13">
        <v>0.37797900000000001</v>
      </c>
    </row>
    <row r="1066" spans="1:4" x14ac:dyDescent="0.25">
      <c r="A1066" s="11" t="s">
        <v>331</v>
      </c>
      <c r="B1066" s="14">
        <v>32190001</v>
      </c>
      <c r="C1066" s="14">
        <v>32290000</v>
      </c>
      <c r="D1066" s="13">
        <v>0.37788100000000002</v>
      </c>
    </row>
    <row r="1067" spans="1:4" x14ac:dyDescent="0.25">
      <c r="A1067" s="11" t="s">
        <v>340</v>
      </c>
      <c r="B1067" s="14">
        <v>9420001</v>
      </c>
      <c r="C1067" s="14">
        <v>9520000</v>
      </c>
      <c r="D1067" s="13">
        <v>0.37785000000000002</v>
      </c>
    </row>
    <row r="1068" spans="1:4" x14ac:dyDescent="0.25">
      <c r="A1068" s="11" t="s">
        <v>331</v>
      </c>
      <c r="B1068" s="14">
        <v>30720001</v>
      </c>
      <c r="C1068" s="14">
        <v>30820000</v>
      </c>
      <c r="D1068" s="13">
        <v>0.37778899999999999</v>
      </c>
    </row>
    <row r="1069" spans="1:4" x14ac:dyDescent="0.25">
      <c r="A1069" s="11" t="s">
        <v>328</v>
      </c>
      <c r="B1069" s="14">
        <v>16720001</v>
      </c>
      <c r="C1069" s="14">
        <v>16820000</v>
      </c>
      <c r="D1069" s="13">
        <v>0.37776799999999999</v>
      </c>
    </row>
    <row r="1070" spans="1:4" x14ac:dyDescent="0.25">
      <c r="A1070" s="11" t="s">
        <v>328</v>
      </c>
      <c r="B1070" s="14">
        <v>16230001</v>
      </c>
      <c r="C1070" s="14">
        <v>16330000</v>
      </c>
      <c r="D1070" s="13">
        <v>0.37773499999999999</v>
      </c>
    </row>
    <row r="1071" spans="1:4" x14ac:dyDescent="0.25">
      <c r="A1071" s="11" t="s">
        <v>333</v>
      </c>
      <c r="B1071" s="14">
        <v>28870001</v>
      </c>
      <c r="C1071" s="14">
        <v>28970000</v>
      </c>
      <c r="D1071" s="13">
        <v>0.37768499999999999</v>
      </c>
    </row>
    <row r="1072" spans="1:4" x14ac:dyDescent="0.25">
      <c r="A1072" s="11" t="s">
        <v>331</v>
      </c>
      <c r="B1072" s="14">
        <v>30590001</v>
      </c>
      <c r="C1072" s="14">
        <v>30690000</v>
      </c>
      <c r="D1072" s="13">
        <v>0.37763600000000003</v>
      </c>
    </row>
    <row r="1073" spans="1:4" x14ac:dyDescent="0.25">
      <c r="A1073" s="11" t="s">
        <v>339</v>
      </c>
      <c r="B1073" s="14">
        <v>46840001</v>
      </c>
      <c r="C1073" s="14">
        <v>46940000</v>
      </c>
      <c r="D1073" s="13">
        <v>0.377577</v>
      </c>
    </row>
    <row r="1074" spans="1:4" x14ac:dyDescent="0.25">
      <c r="A1074" s="11" t="s">
        <v>331</v>
      </c>
      <c r="B1074" s="14">
        <v>33510001</v>
      </c>
      <c r="C1074" s="14">
        <v>33610000</v>
      </c>
      <c r="D1074" s="13">
        <v>0.37757299999999999</v>
      </c>
    </row>
    <row r="1075" spans="1:4" x14ac:dyDescent="0.25">
      <c r="A1075" s="11" t="s">
        <v>331</v>
      </c>
      <c r="B1075" s="14">
        <v>300001</v>
      </c>
      <c r="C1075" s="14">
        <v>400000</v>
      </c>
      <c r="D1075" s="13">
        <v>0.37750899999999998</v>
      </c>
    </row>
    <row r="1076" spans="1:4" x14ac:dyDescent="0.25">
      <c r="A1076" s="11" t="s">
        <v>331</v>
      </c>
      <c r="B1076" s="14">
        <v>31740001</v>
      </c>
      <c r="C1076" s="14">
        <v>31840000</v>
      </c>
      <c r="D1076" s="13">
        <v>0.37742999999999999</v>
      </c>
    </row>
    <row r="1077" spans="1:4" x14ac:dyDescent="0.25">
      <c r="A1077" s="11" t="s">
        <v>332</v>
      </c>
      <c r="B1077" s="14">
        <v>3670001</v>
      </c>
      <c r="C1077" s="14">
        <v>3770000</v>
      </c>
      <c r="D1077" s="13">
        <v>0.37741400000000003</v>
      </c>
    </row>
    <row r="1078" spans="1:4" x14ac:dyDescent="0.25">
      <c r="A1078" s="11" t="s">
        <v>331</v>
      </c>
      <c r="B1078" s="14">
        <v>33230001</v>
      </c>
      <c r="C1078" s="14">
        <v>33330000</v>
      </c>
      <c r="D1078" s="13">
        <v>0.37736999999999998</v>
      </c>
    </row>
    <row r="1079" spans="1:4" x14ac:dyDescent="0.25">
      <c r="A1079" s="11" t="s">
        <v>331</v>
      </c>
      <c r="B1079" s="14">
        <v>27890001</v>
      </c>
      <c r="C1079" s="14">
        <v>27990000</v>
      </c>
      <c r="D1079" s="13">
        <v>0.37733899999999998</v>
      </c>
    </row>
    <row r="1080" spans="1:4" x14ac:dyDescent="0.25">
      <c r="A1080" s="11" t="s">
        <v>331</v>
      </c>
      <c r="B1080" s="14">
        <v>31160001</v>
      </c>
      <c r="C1080" s="14">
        <v>31260000</v>
      </c>
      <c r="D1080" s="13">
        <v>0.377274</v>
      </c>
    </row>
    <row r="1081" spans="1:4" x14ac:dyDescent="0.25">
      <c r="A1081" s="11" t="s">
        <v>331</v>
      </c>
      <c r="B1081" s="14">
        <v>26480001</v>
      </c>
      <c r="C1081" s="14">
        <v>26580000</v>
      </c>
      <c r="D1081" s="13">
        <v>0.37720900000000002</v>
      </c>
    </row>
    <row r="1082" spans="1:4" x14ac:dyDescent="0.25">
      <c r="A1082" s="11" t="s">
        <v>331</v>
      </c>
      <c r="B1082" s="14">
        <v>21190001</v>
      </c>
      <c r="C1082" s="14">
        <v>21290000</v>
      </c>
      <c r="D1082" s="13">
        <v>0.37720300000000001</v>
      </c>
    </row>
    <row r="1083" spans="1:4" x14ac:dyDescent="0.25">
      <c r="A1083" s="11" t="s">
        <v>330</v>
      </c>
      <c r="B1083" s="14">
        <v>17300001</v>
      </c>
      <c r="C1083" s="14">
        <v>17400000</v>
      </c>
      <c r="D1083" s="13">
        <v>0.377193</v>
      </c>
    </row>
    <row r="1084" spans="1:4" x14ac:dyDescent="0.25">
      <c r="A1084" s="11" t="s">
        <v>329</v>
      </c>
      <c r="B1084" s="14">
        <v>14870001</v>
      </c>
      <c r="C1084" s="14">
        <v>14970000</v>
      </c>
      <c r="D1084" s="13">
        <v>0.377189</v>
      </c>
    </row>
    <row r="1085" spans="1:4" x14ac:dyDescent="0.25">
      <c r="A1085" s="11" t="s">
        <v>334</v>
      </c>
      <c r="B1085" s="14">
        <v>270001</v>
      </c>
      <c r="C1085" s="14">
        <v>370000</v>
      </c>
      <c r="D1085" s="13">
        <v>0.37714599999999998</v>
      </c>
    </row>
    <row r="1086" spans="1:4" x14ac:dyDescent="0.25">
      <c r="A1086" s="11" t="s">
        <v>328</v>
      </c>
      <c r="B1086" s="14">
        <v>21780001</v>
      </c>
      <c r="C1086" s="14">
        <v>21880000</v>
      </c>
      <c r="D1086" s="13">
        <v>0.37714500000000001</v>
      </c>
    </row>
    <row r="1087" spans="1:4" x14ac:dyDescent="0.25">
      <c r="A1087" s="11" t="s">
        <v>330</v>
      </c>
      <c r="B1087" s="14">
        <v>24220001</v>
      </c>
      <c r="C1087" s="14">
        <v>24320000</v>
      </c>
      <c r="D1087" s="13">
        <v>0.377133</v>
      </c>
    </row>
    <row r="1088" spans="1:4" x14ac:dyDescent="0.25">
      <c r="A1088" s="11" t="s">
        <v>330</v>
      </c>
      <c r="B1088" s="14">
        <v>26160001</v>
      </c>
      <c r="C1088" s="14">
        <v>26260000</v>
      </c>
      <c r="D1088" s="13">
        <v>0.376946</v>
      </c>
    </row>
    <row r="1089" spans="1:4" x14ac:dyDescent="0.25">
      <c r="A1089" s="11" t="s">
        <v>321</v>
      </c>
      <c r="B1089" s="14">
        <v>6960001</v>
      </c>
      <c r="C1089" s="14">
        <v>7060000</v>
      </c>
      <c r="D1089" s="13">
        <v>0.37690400000000002</v>
      </c>
    </row>
    <row r="1090" spans="1:4" x14ac:dyDescent="0.25">
      <c r="A1090" s="11" t="s">
        <v>328</v>
      </c>
      <c r="B1090" s="14">
        <v>15830001</v>
      </c>
      <c r="C1090" s="14">
        <v>15930000</v>
      </c>
      <c r="D1090" s="13">
        <v>0.376888</v>
      </c>
    </row>
    <row r="1091" spans="1:4" x14ac:dyDescent="0.25">
      <c r="A1091" s="11" t="s">
        <v>338</v>
      </c>
      <c r="B1091" s="14">
        <v>39570001</v>
      </c>
      <c r="C1091" s="14">
        <v>39670000</v>
      </c>
      <c r="D1091" s="13">
        <v>0.37687100000000001</v>
      </c>
    </row>
    <row r="1092" spans="1:4" x14ac:dyDescent="0.25">
      <c r="A1092" s="11" t="s">
        <v>321</v>
      </c>
      <c r="B1092" s="14">
        <v>4280001</v>
      </c>
      <c r="C1092" s="14">
        <v>4380000</v>
      </c>
      <c r="D1092" s="13">
        <v>0.37684400000000001</v>
      </c>
    </row>
    <row r="1093" spans="1:4" x14ac:dyDescent="0.25">
      <c r="A1093" s="11" t="s">
        <v>328</v>
      </c>
      <c r="B1093" s="14">
        <v>16660001</v>
      </c>
      <c r="C1093" s="14">
        <v>16760000</v>
      </c>
      <c r="D1093" s="13">
        <v>0.37678299999999998</v>
      </c>
    </row>
    <row r="1094" spans="1:4" x14ac:dyDescent="0.25">
      <c r="A1094" s="11" t="s">
        <v>331</v>
      </c>
      <c r="B1094" s="14">
        <v>13700001</v>
      </c>
      <c r="C1094" s="14">
        <v>13800000</v>
      </c>
      <c r="D1094" s="13">
        <v>0.376778</v>
      </c>
    </row>
    <row r="1095" spans="1:4" x14ac:dyDescent="0.25">
      <c r="A1095" s="11" t="s">
        <v>339</v>
      </c>
      <c r="B1095" s="14">
        <v>17610001</v>
      </c>
      <c r="C1095" s="14">
        <v>17710000</v>
      </c>
      <c r="D1095" s="13">
        <v>0.37674000000000002</v>
      </c>
    </row>
    <row r="1096" spans="1:4" x14ac:dyDescent="0.25">
      <c r="A1096" s="11" t="s">
        <v>331</v>
      </c>
      <c r="B1096" s="14">
        <v>21280001</v>
      </c>
      <c r="C1096" s="14">
        <v>21380000</v>
      </c>
      <c r="D1096" s="13">
        <v>0.376637</v>
      </c>
    </row>
    <row r="1097" spans="1:4" x14ac:dyDescent="0.25">
      <c r="A1097" s="11" t="s">
        <v>332</v>
      </c>
      <c r="B1097" s="14">
        <v>3680001</v>
      </c>
      <c r="C1097" s="14">
        <v>3780000</v>
      </c>
      <c r="D1097" s="13">
        <v>0.37662299999999999</v>
      </c>
    </row>
    <row r="1098" spans="1:4" x14ac:dyDescent="0.25">
      <c r="A1098" s="11" t="s">
        <v>337</v>
      </c>
      <c r="B1098" s="14">
        <v>27940001</v>
      </c>
      <c r="C1098" s="14">
        <v>28040000</v>
      </c>
      <c r="D1098" s="13">
        <v>0.37659700000000002</v>
      </c>
    </row>
    <row r="1099" spans="1:4" x14ac:dyDescent="0.25">
      <c r="A1099" s="11" t="s">
        <v>338</v>
      </c>
      <c r="B1099" s="14">
        <v>39660001</v>
      </c>
      <c r="C1099" s="14">
        <v>39760000</v>
      </c>
      <c r="D1099" s="13">
        <v>0.37651699999999999</v>
      </c>
    </row>
    <row r="1100" spans="1:4" x14ac:dyDescent="0.25">
      <c r="A1100" s="11" t="s">
        <v>331</v>
      </c>
      <c r="B1100" s="14">
        <v>13570001</v>
      </c>
      <c r="C1100" s="14">
        <v>13670000</v>
      </c>
      <c r="D1100" s="13">
        <v>0.376496</v>
      </c>
    </row>
    <row r="1101" spans="1:4" x14ac:dyDescent="0.25">
      <c r="A1101" s="11" t="s">
        <v>326</v>
      </c>
      <c r="B1101" s="14">
        <v>16940001</v>
      </c>
      <c r="C1101" s="14">
        <v>17040000</v>
      </c>
      <c r="D1101" s="13">
        <v>0.37649300000000002</v>
      </c>
    </row>
    <row r="1102" spans="1:4" x14ac:dyDescent="0.25">
      <c r="A1102" s="11" t="s">
        <v>331</v>
      </c>
      <c r="B1102" s="14">
        <v>8760001</v>
      </c>
      <c r="C1102" s="14">
        <v>8860000</v>
      </c>
      <c r="D1102" s="13">
        <v>0.37647700000000001</v>
      </c>
    </row>
    <row r="1103" spans="1:4" x14ac:dyDescent="0.25">
      <c r="A1103" s="11" t="s">
        <v>334</v>
      </c>
      <c r="B1103" s="14">
        <v>39740001</v>
      </c>
      <c r="C1103" s="14">
        <v>39840000</v>
      </c>
      <c r="D1103" s="13">
        <v>0.37645099999999998</v>
      </c>
    </row>
    <row r="1104" spans="1:4" x14ac:dyDescent="0.25">
      <c r="A1104" s="11" t="s">
        <v>338</v>
      </c>
      <c r="B1104" s="14">
        <v>48020001</v>
      </c>
      <c r="C1104" s="14">
        <v>48120000</v>
      </c>
      <c r="D1104" s="13">
        <v>0.376253</v>
      </c>
    </row>
    <row r="1105" spans="1:4" x14ac:dyDescent="0.25">
      <c r="A1105" s="11" t="s">
        <v>321</v>
      </c>
      <c r="B1105" s="14">
        <v>3370001</v>
      </c>
      <c r="C1105" s="14">
        <v>3470000</v>
      </c>
      <c r="D1105" s="13">
        <v>0.37625199999999998</v>
      </c>
    </row>
    <row r="1106" spans="1:4" x14ac:dyDescent="0.25">
      <c r="A1106" s="11" t="s">
        <v>333</v>
      </c>
      <c r="B1106" s="14">
        <v>29570001</v>
      </c>
      <c r="C1106" s="14">
        <v>29670000</v>
      </c>
      <c r="D1106" s="13">
        <v>0.37623800000000002</v>
      </c>
    </row>
    <row r="1107" spans="1:4" x14ac:dyDescent="0.25">
      <c r="A1107" s="11" t="s">
        <v>339</v>
      </c>
      <c r="B1107" s="14">
        <v>7760001</v>
      </c>
      <c r="C1107" s="14">
        <v>7860000</v>
      </c>
      <c r="D1107" s="13">
        <v>0.37618400000000002</v>
      </c>
    </row>
    <row r="1108" spans="1:4" x14ac:dyDescent="0.25">
      <c r="A1108" s="11" t="s">
        <v>331</v>
      </c>
      <c r="B1108" s="14">
        <v>30160001</v>
      </c>
      <c r="C1108" s="14">
        <v>30260000</v>
      </c>
      <c r="D1108" s="13">
        <v>0.37618299999999999</v>
      </c>
    </row>
    <row r="1109" spans="1:4" x14ac:dyDescent="0.25">
      <c r="A1109" s="11" t="s">
        <v>328</v>
      </c>
      <c r="B1109" s="14">
        <v>16420001</v>
      </c>
      <c r="C1109" s="14">
        <v>16520000</v>
      </c>
      <c r="D1109" s="13">
        <v>0.37618099999999999</v>
      </c>
    </row>
    <row r="1110" spans="1:4" x14ac:dyDescent="0.25">
      <c r="A1110" s="11" t="s">
        <v>330</v>
      </c>
      <c r="B1110" s="14">
        <v>24230001</v>
      </c>
      <c r="C1110" s="14">
        <v>24330000</v>
      </c>
      <c r="D1110" s="13">
        <v>0.37611800000000001</v>
      </c>
    </row>
    <row r="1111" spans="1:4" x14ac:dyDescent="0.25">
      <c r="A1111" s="11" t="s">
        <v>331</v>
      </c>
      <c r="B1111" s="14">
        <v>27240001</v>
      </c>
      <c r="C1111" s="14">
        <v>27340000</v>
      </c>
      <c r="D1111" s="13">
        <v>0.37611299999999998</v>
      </c>
    </row>
    <row r="1112" spans="1:4" x14ac:dyDescent="0.25">
      <c r="A1112" s="11" t="s">
        <v>338</v>
      </c>
      <c r="B1112" s="14">
        <v>39480001</v>
      </c>
      <c r="C1112" s="14">
        <v>39580000</v>
      </c>
      <c r="D1112" s="13">
        <v>0.376108</v>
      </c>
    </row>
    <row r="1113" spans="1:4" x14ac:dyDescent="0.25">
      <c r="A1113" s="11" t="s">
        <v>332</v>
      </c>
      <c r="B1113" s="14">
        <v>35330001</v>
      </c>
      <c r="C1113" s="14">
        <v>35430000</v>
      </c>
      <c r="D1113" s="13">
        <v>0.37604399999999999</v>
      </c>
    </row>
    <row r="1114" spans="1:4" x14ac:dyDescent="0.25">
      <c r="A1114" s="11" t="s">
        <v>330</v>
      </c>
      <c r="B1114" s="14">
        <v>24240001</v>
      </c>
      <c r="C1114" s="14">
        <v>24340000</v>
      </c>
      <c r="D1114" s="13">
        <v>0.37586799999999998</v>
      </c>
    </row>
    <row r="1115" spans="1:4" x14ac:dyDescent="0.25">
      <c r="A1115" s="11" t="s">
        <v>326</v>
      </c>
      <c r="B1115" s="14">
        <v>20710001</v>
      </c>
      <c r="C1115" s="14">
        <v>20810000</v>
      </c>
      <c r="D1115" s="13">
        <v>0.375865</v>
      </c>
    </row>
    <row r="1116" spans="1:4" x14ac:dyDescent="0.25">
      <c r="A1116" s="11" t="s">
        <v>331</v>
      </c>
      <c r="B1116" s="14">
        <v>30580001</v>
      </c>
      <c r="C1116" s="14">
        <v>30680000</v>
      </c>
      <c r="D1116" s="13">
        <v>0.37574999999999997</v>
      </c>
    </row>
    <row r="1117" spans="1:4" x14ac:dyDescent="0.25">
      <c r="A1117" s="11" t="s">
        <v>331</v>
      </c>
      <c r="B1117" s="14">
        <v>31750001</v>
      </c>
      <c r="C1117" s="14">
        <v>31850000</v>
      </c>
      <c r="D1117" s="13">
        <v>0.37574600000000002</v>
      </c>
    </row>
    <row r="1118" spans="1:4" x14ac:dyDescent="0.25">
      <c r="A1118" s="11" t="s">
        <v>330</v>
      </c>
      <c r="B1118" s="14">
        <v>1760001</v>
      </c>
      <c r="C1118" s="14">
        <v>1860000</v>
      </c>
      <c r="D1118" s="13">
        <v>0.37556800000000001</v>
      </c>
    </row>
    <row r="1119" spans="1:4" x14ac:dyDescent="0.25">
      <c r="A1119" s="11" t="s">
        <v>331</v>
      </c>
      <c r="B1119" s="14">
        <v>24450001</v>
      </c>
      <c r="C1119" s="14">
        <v>24550000</v>
      </c>
      <c r="D1119" s="13">
        <v>0.37550699999999998</v>
      </c>
    </row>
    <row r="1120" spans="1:4" x14ac:dyDescent="0.25">
      <c r="A1120" s="11" t="s">
        <v>339</v>
      </c>
      <c r="B1120" s="14">
        <v>7950001</v>
      </c>
      <c r="C1120" s="14">
        <v>8050000</v>
      </c>
      <c r="D1120" s="13">
        <v>0.37549500000000002</v>
      </c>
    </row>
    <row r="1121" spans="1:4" x14ac:dyDescent="0.25">
      <c r="A1121" s="11" t="s">
        <v>334</v>
      </c>
      <c r="B1121" s="14">
        <v>39750001</v>
      </c>
      <c r="C1121" s="14">
        <v>39850000</v>
      </c>
      <c r="D1121" s="13">
        <v>0.375446</v>
      </c>
    </row>
    <row r="1122" spans="1:4" x14ac:dyDescent="0.25">
      <c r="A1122" s="11" t="s">
        <v>328</v>
      </c>
      <c r="B1122" s="14">
        <v>16190001</v>
      </c>
      <c r="C1122" s="14">
        <v>16290000</v>
      </c>
      <c r="D1122" s="13">
        <v>0.37540299999999999</v>
      </c>
    </row>
    <row r="1123" spans="1:4" x14ac:dyDescent="0.25">
      <c r="A1123" s="11" t="s">
        <v>330</v>
      </c>
      <c r="B1123" s="14">
        <v>24210001</v>
      </c>
      <c r="C1123" s="14">
        <v>24310000</v>
      </c>
      <c r="D1123" s="13">
        <v>0.37524999999999997</v>
      </c>
    </row>
    <row r="1124" spans="1:4" x14ac:dyDescent="0.25">
      <c r="A1124" s="11" t="s">
        <v>330</v>
      </c>
      <c r="B1124" s="14">
        <v>25860001</v>
      </c>
      <c r="C1124" s="14">
        <v>25960000</v>
      </c>
      <c r="D1124" s="13">
        <v>0.375249</v>
      </c>
    </row>
    <row r="1125" spans="1:4" x14ac:dyDescent="0.25">
      <c r="A1125" s="11" t="s">
        <v>330</v>
      </c>
      <c r="B1125" s="14">
        <v>6230001</v>
      </c>
      <c r="C1125" s="14">
        <v>6330000</v>
      </c>
      <c r="D1125" s="13">
        <v>0.37519599999999997</v>
      </c>
    </row>
    <row r="1126" spans="1:4" x14ac:dyDescent="0.25">
      <c r="A1126" s="11" t="s">
        <v>339</v>
      </c>
      <c r="B1126" s="14">
        <v>9240001</v>
      </c>
      <c r="C1126" s="14">
        <v>9340000</v>
      </c>
      <c r="D1126" s="13">
        <v>0.37513800000000003</v>
      </c>
    </row>
    <row r="1127" spans="1:4" x14ac:dyDescent="0.25">
      <c r="A1127" s="11" t="s">
        <v>338</v>
      </c>
      <c r="B1127" s="14">
        <v>39640001</v>
      </c>
      <c r="C1127" s="14">
        <v>39740000</v>
      </c>
      <c r="D1127" s="13">
        <v>0.37513299999999999</v>
      </c>
    </row>
    <row r="1128" spans="1:4" x14ac:dyDescent="0.25">
      <c r="A1128" s="11" t="s">
        <v>340</v>
      </c>
      <c r="B1128" s="14">
        <v>11790001</v>
      </c>
      <c r="C1128" s="14">
        <v>11890000</v>
      </c>
      <c r="D1128" s="13">
        <v>0.37498199999999998</v>
      </c>
    </row>
    <row r="1129" spans="1:4" x14ac:dyDescent="0.25">
      <c r="A1129" s="11" t="s">
        <v>330</v>
      </c>
      <c r="B1129" s="14">
        <v>1770001</v>
      </c>
      <c r="C1129" s="14">
        <v>1870000</v>
      </c>
      <c r="D1129" s="13">
        <v>0.37494699999999997</v>
      </c>
    </row>
    <row r="1130" spans="1:4" x14ac:dyDescent="0.25">
      <c r="A1130" s="11" t="s">
        <v>334</v>
      </c>
      <c r="B1130" s="14">
        <v>8320001</v>
      </c>
      <c r="C1130" s="14">
        <v>8420000</v>
      </c>
      <c r="D1130" s="13">
        <v>0.37490200000000001</v>
      </c>
    </row>
    <row r="1131" spans="1:4" x14ac:dyDescent="0.25">
      <c r="A1131" s="11" t="s">
        <v>321</v>
      </c>
      <c r="B1131" s="14">
        <v>750001</v>
      </c>
      <c r="C1131" s="14">
        <v>850000</v>
      </c>
      <c r="D1131" s="13">
        <v>0.374865</v>
      </c>
    </row>
    <row r="1132" spans="1:4" x14ac:dyDescent="0.25">
      <c r="A1132" s="11" t="s">
        <v>330</v>
      </c>
      <c r="B1132" s="14">
        <v>17250001</v>
      </c>
      <c r="C1132" s="14">
        <v>17350000</v>
      </c>
      <c r="D1132" s="13">
        <v>0.37481599999999998</v>
      </c>
    </row>
    <row r="1133" spans="1:4" x14ac:dyDescent="0.25">
      <c r="A1133" s="11" t="s">
        <v>321</v>
      </c>
      <c r="B1133" s="14">
        <v>6930001</v>
      </c>
      <c r="C1133" s="14">
        <v>7030000</v>
      </c>
      <c r="D1133" s="13">
        <v>0.37479400000000002</v>
      </c>
    </row>
    <row r="1134" spans="1:4" x14ac:dyDescent="0.25">
      <c r="A1134" s="11" t="s">
        <v>328</v>
      </c>
      <c r="B1134" s="14">
        <v>16080001</v>
      </c>
      <c r="C1134" s="14">
        <v>16180000</v>
      </c>
      <c r="D1134" s="13">
        <v>0.37469999999999998</v>
      </c>
    </row>
    <row r="1135" spans="1:4" x14ac:dyDescent="0.25">
      <c r="A1135" s="11" t="s">
        <v>339</v>
      </c>
      <c r="B1135" s="14">
        <v>7780001</v>
      </c>
      <c r="C1135" s="14">
        <v>7880000</v>
      </c>
      <c r="D1135" s="13">
        <v>0.37469200000000003</v>
      </c>
    </row>
    <row r="1136" spans="1:4" x14ac:dyDescent="0.25">
      <c r="A1136" s="11" t="s">
        <v>330</v>
      </c>
      <c r="B1136" s="14">
        <v>24620001</v>
      </c>
      <c r="C1136" s="14">
        <v>24720000</v>
      </c>
      <c r="D1136" s="13">
        <v>0.37462899999999999</v>
      </c>
    </row>
    <row r="1137" spans="1:4" x14ac:dyDescent="0.25">
      <c r="A1137" s="11" t="s">
        <v>330</v>
      </c>
      <c r="B1137" s="14">
        <v>24250001</v>
      </c>
      <c r="C1137" s="14">
        <v>24350000</v>
      </c>
      <c r="D1137" s="13">
        <v>0.37458200000000003</v>
      </c>
    </row>
    <row r="1138" spans="1:4" x14ac:dyDescent="0.25">
      <c r="A1138" s="11" t="s">
        <v>339</v>
      </c>
      <c r="B1138" s="14">
        <v>17620001</v>
      </c>
      <c r="C1138" s="14">
        <v>17720000</v>
      </c>
      <c r="D1138" s="13">
        <v>0.374419</v>
      </c>
    </row>
    <row r="1139" spans="1:4" x14ac:dyDescent="0.25">
      <c r="A1139" s="11" t="s">
        <v>337</v>
      </c>
      <c r="B1139" s="14">
        <v>27410001</v>
      </c>
      <c r="C1139" s="14">
        <v>27510000</v>
      </c>
      <c r="D1139" s="13">
        <v>0.374332</v>
      </c>
    </row>
    <row r="1140" spans="1:4" x14ac:dyDescent="0.25">
      <c r="A1140" s="11" t="s">
        <v>328</v>
      </c>
      <c r="B1140" s="14">
        <v>14800001</v>
      </c>
      <c r="C1140" s="14">
        <v>14900000</v>
      </c>
      <c r="D1140" s="13">
        <v>0.374309</v>
      </c>
    </row>
    <row r="1141" spans="1:4" x14ac:dyDescent="0.25">
      <c r="A1141" s="11" t="s">
        <v>330</v>
      </c>
      <c r="B1141" s="14">
        <v>24630001</v>
      </c>
      <c r="C1141" s="14">
        <v>24730000</v>
      </c>
      <c r="D1141" s="13">
        <v>0.37428800000000001</v>
      </c>
    </row>
    <row r="1142" spans="1:4" x14ac:dyDescent="0.25">
      <c r="A1142" s="11" t="s">
        <v>330</v>
      </c>
      <c r="B1142" s="14">
        <v>1700001</v>
      </c>
      <c r="C1142" s="14">
        <v>1800000</v>
      </c>
      <c r="D1142" s="13">
        <v>0.37422699999999998</v>
      </c>
    </row>
    <row r="1143" spans="1:4" x14ac:dyDescent="0.25">
      <c r="A1143" s="11" t="s">
        <v>333</v>
      </c>
      <c r="B1143" s="14">
        <v>28950001</v>
      </c>
      <c r="C1143" s="14">
        <v>29050000</v>
      </c>
      <c r="D1143" s="13">
        <v>0.374116</v>
      </c>
    </row>
    <row r="1144" spans="1:4" x14ac:dyDescent="0.25">
      <c r="A1144" s="11" t="s">
        <v>334</v>
      </c>
      <c r="B1144" s="14">
        <v>39760001</v>
      </c>
      <c r="C1144" s="14">
        <v>39860000</v>
      </c>
      <c r="D1144" s="13">
        <v>0.37402400000000002</v>
      </c>
    </row>
    <row r="1145" spans="1:4" x14ac:dyDescent="0.25">
      <c r="A1145" s="11" t="s">
        <v>330</v>
      </c>
      <c r="B1145" s="14">
        <v>23950001</v>
      </c>
      <c r="C1145" s="14">
        <v>24050000</v>
      </c>
      <c r="D1145" s="13">
        <v>0.37398999999999999</v>
      </c>
    </row>
    <row r="1146" spans="1:4" x14ac:dyDescent="0.25">
      <c r="A1146" s="11" t="s">
        <v>330</v>
      </c>
      <c r="B1146" s="14">
        <v>25330001</v>
      </c>
      <c r="C1146" s="14">
        <v>25430000</v>
      </c>
      <c r="D1146" s="13">
        <v>0.37380000000000002</v>
      </c>
    </row>
    <row r="1147" spans="1:4" x14ac:dyDescent="0.25">
      <c r="A1147" s="11" t="s">
        <v>331</v>
      </c>
      <c r="B1147" s="14">
        <v>28280001</v>
      </c>
      <c r="C1147" s="14">
        <v>28380000</v>
      </c>
      <c r="D1147" s="13">
        <v>0.37377199999999999</v>
      </c>
    </row>
    <row r="1148" spans="1:4" x14ac:dyDescent="0.25">
      <c r="A1148" s="11" t="s">
        <v>330</v>
      </c>
      <c r="B1148" s="14">
        <v>25410001</v>
      </c>
      <c r="C1148" s="14">
        <v>25510000</v>
      </c>
      <c r="D1148" s="13">
        <v>0.37354599999999999</v>
      </c>
    </row>
    <row r="1149" spans="1:4" x14ac:dyDescent="0.25">
      <c r="A1149" s="11" t="s">
        <v>333</v>
      </c>
      <c r="B1149" s="14">
        <v>41110001</v>
      </c>
      <c r="C1149" s="14">
        <v>41210000</v>
      </c>
      <c r="D1149" s="13">
        <v>0.373529</v>
      </c>
    </row>
    <row r="1150" spans="1:4" x14ac:dyDescent="0.25">
      <c r="A1150" s="11" t="s">
        <v>336</v>
      </c>
      <c r="B1150" s="14">
        <v>29670001</v>
      </c>
      <c r="C1150" s="14">
        <v>29770000</v>
      </c>
      <c r="D1150" s="13">
        <v>0.37352000000000002</v>
      </c>
    </row>
    <row r="1151" spans="1:4" x14ac:dyDescent="0.25">
      <c r="A1151" s="11" t="s">
        <v>337</v>
      </c>
      <c r="B1151" s="14">
        <v>27950001</v>
      </c>
      <c r="C1151" s="14">
        <v>28050000</v>
      </c>
      <c r="D1151" s="13">
        <v>0.37351000000000001</v>
      </c>
    </row>
    <row r="1152" spans="1:4" x14ac:dyDescent="0.25">
      <c r="A1152" s="11" t="s">
        <v>335</v>
      </c>
      <c r="B1152" s="14">
        <v>26220001</v>
      </c>
      <c r="C1152" s="14">
        <v>26320000</v>
      </c>
      <c r="D1152" s="13">
        <v>0.37348199999999998</v>
      </c>
    </row>
    <row r="1153" spans="1:4" x14ac:dyDescent="0.25">
      <c r="A1153" s="11" t="s">
        <v>331</v>
      </c>
      <c r="B1153" s="14">
        <v>33290001</v>
      </c>
      <c r="C1153" s="14">
        <v>33390000</v>
      </c>
      <c r="D1153" s="13">
        <v>0.37347399999999997</v>
      </c>
    </row>
    <row r="1154" spans="1:4" x14ac:dyDescent="0.25">
      <c r="A1154" s="11" t="s">
        <v>331</v>
      </c>
      <c r="B1154" s="14">
        <v>11910001</v>
      </c>
      <c r="C1154" s="14">
        <v>12010000</v>
      </c>
      <c r="D1154" s="13">
        <v>0.37343700000000002</v>
      </c>
    </row>
    <row r="1155" spans="1:4" x14ac:dyDescent="0.25">
      <c r="A1155" s="11" t="s">
        <v>334</v>
      </c>
      <c r="B1155" s="14">
        <v>11540001</v>
      </c>
      <c r="C1155" s="14">
        <v>11640000</v>
      </c>
      <c r="D1155" s="13">
        <v>0.37343399999999999</v>
      </c>
    </row>
    <row r="1156" spans="1:4" x14ac:dyDescent="0.25">
      <c r="A1156" s="11" t="s">
        <v>334</v>
      </c>
      <c r="B1156" s="14">
        <v>39800001</v>
      </c>
      <c r="C1156" s="14">
        <v>39900000</v>
      </c>
      <c r="D1156" s="13">
        <v>0.373222</v>
      </c>
    </row>
    <row r="1157" spans="1:4" x14ac:dyDescent="0.25">
      <c r="A1157" s="11" t="s">
        <v>334</v>
      </c>
      <c r="B1157" s="14">
        <v>11490001</v>
      </c>
      <c r="C1157" s="14">
        <v>11590000</v>
      </c>
      <c r="D1157" s="13">
        <v>0.37321700000000002</v>
      </c>
    </row>
    <row r="1158" spans="1:4" x14ac:dyDescent="0.25">
      <c r="A1158" s="11" t="s">
        <v>331</v>
      </c>
      <c r="B1158" s="14">
        <v>11570001</v>
      </c>
      <c r="C1158" s="14">
        <v>11670000</v>
      </c>
      <c r="D1158" s="13">
        <v>0.37319400000000003</v>
      </c>
    </row>
    <row r="1159" spans="1:4" x14ac:dyDescent="0.25">
      <c r="A1159" s="11" t="s">
        <v>331</v>
      </c>
      <c r="B1159" s="14">
        <v>11580001</v>
      </c>
      <c r="C1159" s="14">
        <v>11680000</v>
      </c>
      <c r="D1159" s="13">
        <v>0.37319400000000003</v>
      </c>
    </row>
    <row r="1160" spans="1:4" x14ac:dyDescent="0.25">
      <c r="A1160" s="11" t="s">
        <v>326</v>
      </c>
      <c r="B1160" s="14">
        <v>20680001</v>
      </c>
      <c r="C1160" s="14">
        <v>20780000</v>
      </c>
      <c r="D1160" s="13">
        <v>0.37315500000000001</v>
      </c>
    </row>
    <row r="1161" spans="1:4" x14ac:dyDescent="0.25">
      <c r="A1161" s="11" t="s">
        <v>330</v>
      </c>
      <c r="B1161" s="14">
        <v>26030001</v>
      </c>
      <c r="C1161" s="14">
        <v>26130000</v>
      </c>
      <c r="D1161" s="13">
        <v>0.37308999999999998</v>
      </c>
    </row>
    <row r="1162" spans="1:4" x14ac:dyDescent="0.25">
      <c r="A1162" s="11" t="s">
        <v>330</v>
      </c>
      <c r="B1162" s="14">
        <v>23960001</v>
      </c>
      <c r="C1162" s="14">
        <v>24060000</v>
      </c>
      <c r="D1162" s="13">
        <v>0.37306800000000001</v>
      </c>
    </row>
    <row r="1163" spans="1:4" x14ac:dyDescent="0.25">
      <c r="A1163" s="11" t="s">
        <v>330</v>
      </c>
      <c r="B1163" s="14">
        <v>23940001</v>
      </c>
      <c r="C1163" s="14">
        <v>24040000</v>
      </c>
      <c r="D1163" s="13">
        <v>0.37287799999999999</v>
      </c>
    </row>
    <row r="1164" spans="1:4" x14ac:dyDescent="0.25">
      <c r="A1164" s="11" t="s">
        <v>331</v>
      </c>
      <c r="B1164" s="14">
        <v>29250001</v>
      </c>
      <c r="C1164" s="14">
        <v>29350000</v>
      </c>
      <c r="D1164" s="13">
        <v>0.37287199999999998</v>
      </c>
    </row>
    <row r="1165" spans="1:4" x14ac:dyDescent="0.25">
      <c r="A1165" s="11" t="s">
        <v>339</v>
      </c>
      <c r="B1165" s="14">
        <v>9280001</v>
      </c>
      <c r="C1165" s="14">
        <v>9380000</v>
      </c>
      <c r="D1165" s="13">
        <v>0.37276399999999998</v>
      </c>
    </row>
    <row r="1166" spans="1:4" x14ac:dyDescent="0.25">
      <c r="A1166" s="11" t="s">
        <v>333</v>
      </c>
      <c r="B1166" s="14">
        <v>28860001</v>
      </c>
      <c r="C1166" s="14">
        <v>28960000</v>
      </c>
      <c r="D1166" s="13">
        <v>0.37274800000000002</v>
      </c>
    </row>
    <row r="1167" spans="1:4" x14ac:dyDescent="0.25">
      <c r="A1167" s="11" t="s">
        <v>330</v>
      </c>
      <c r="B1167" s="14">
        <v>19280001</v>
      </c>
      <c r="C1167" s="14">
        <v>19380000</v>
      </c>
      <c r="D1167" s="13">
        <v>0.37259799999999998</v>
      </c>
    </row>
    <row r="1168" spans="1:4" x14ac:dyDescent="0.25">
      <c r="A1168" s="11" t="s">
        <v>328</v>
      </c>
      <c r="B1168" s="14">
        <v>15180001</v>
      </c>
      <c r="C1168" s="14">
        <v>15280000</v>
      </c>
      <c r="D1168" s="13">
        <v>0.37259100000000001</v>
      </c>
    </row>
    <row r="1169" spans="1:4" x14ac:dyDescent="0.25">
      <c r="A1169" s="11" t="s">
        <v>326</v>
      </c>
      <c r="B1169" s="14">
        <v>16980001</v>
      </c>
      <c r="C1169" s="14">
        <v>17080000</v>
      </c>
      <c r="D1169" s="13">
        <v>0.372556</v>
      </c>
    </row>
    <row r="1170" spans="1:4" x14ac:dyDescent="0.25">
      <c r="A1170" s="11" t="s">
        <v>337</v>
      </c>
      <c r="B1170" s="14">
        <v>27160001</v>
      </c>
      <c r="C1170" s="14">
        <v>27260000</v>
      </c>
      <c r="D1170" s="13">
        <v>0.37254799999999999</v>
      </c>
    </row>
    <row r="1171" spans="1:4" x14ac:dyDescent="0.25">
      <c r="A1171" s="11" t="s">
        <v>330</v>
      </c>
      <c r="B1171" s="14">
        <v>24610001</v>
      </c>
      <c r="C1171" s="14">
        <v>24710000</v>
      </c>
      <c r="D1171" s="13">
        <v>0.37254199999999998</v>
      </c>
    </row>
    <row r="1172" spans="1:4" x14ac:dyDescent="0.25">
      <c r="A1172" s="11" t="s">
        <v>330</v>
      </c>
      <c r="B1172" s="14">
        <v>23970001</v>
      </c>
      <c r="C1172" s="14">
        <v>24070000</v>
      </c>
      <c r="D1172" s="13">
        <v>0.37252200000000002</v>
      </c>
    </row>
    <row r="1173" spans="1:4" x14ac:dyDescent="0.25">
      <c r="A1173" s="11" t="s">
        <v>331</v>
      </c>
      <c r="B1173" s="14">
        <v>26630001</v>
      </c>
      <c r="C1173" s="14">
        <v>26730000</v>
      </c>
      <c r="D1173" s="13">
        <v>0.37250699999999998</v>
      </c>
    </row>
    <row r="1174" spans="1:4" x14ac:dyDescent="0.25">
      <c r="A1174" s="11" t="s">
        <v>331</v>
      </c>
      <c r="B1174" s="14">
        <v>9030001</v>
      </c>
      <c r="C1174" s="14">
        <v>9130000</v>
      </c>
      <c r="D1174" s="13">
        <v>0.37249199999999999</v>
      </c>
    </row>
    <row r="1175" spans="1:4" x14ac:dyDescent="0.25">
      <c r="A1175" s="11" t="s">
        <v>331</v>
      </c>
      <c r="B1175" s="14">
        <v>33310001</v>
      </c>
      <c r="C1175" s="14">
        <v>33410000</v>
      </c>
      <c r="D1175" s="13">
        <v>0.372477</v>
      </c>
    </row>
    <row r="1176" spans="1:4" x14ac:dyDescent="0.25">
      <c r="A1176" s="11" t="s">
        <v>338</v>
      </c>
      <c r="B1176" s="14">
        <v>48430001</v>
      </c>
      <c r="C1176" s="14">
        <v>48530000</v>
      </c>
      <c r="D1176" s="13">
        <v>0.37243599999999999</v>
      </c>
    </row>
    <row r="1177" spans="1:4" x14ac:dyDescent="0.25">
      <c r="A1177" s="11" t="s">
        <v>328</v>
      </c>
      <c r="B1177" s="14">
        <v>16530001</v>
      </c>
      <c r="C1177" s="14">
        <v>16630000</v>
      </c>
      <c r="D1177" s="13">
        <v>0.37243500000000002</v>
      </c>
    </row>
    <row r="1178" spans="1:4" x14ac:dyDescent="0.25">
      <c r="A1178" s="11" t="s">
        <v>337</v>
      </c>
      <c r="B1178" s="14">
        <v>27960001</v>
      </c>
      <c r="C1178" s="14">
        <v>28060000</v>
      </c>
      <c r="D1178" s="13">
        <v>0.37230999999999997</v>
      </c>
    </row>
    <row r="1179" spans="1:4" x14ac:dyDescent="0.25">
      <c r="A1179" s="11" t="s">
        <v>321</v>
      </c>
      <c r="B1179" s="14">
        <v>20620001</v>
      </c>
      <c r="C1179" s="14">
        <v>20720000</v>
      </c>
      <c r="D1179" s="13">
        <v>0.37230099999999999</v>
      </c>
    </row>
    <row r="1180" spans="1:4" x14ac:dyDescent="0.25">
      <c r="A1180" s="11" t="s">
        <v>332</v>
      </c>
      <c r="B1180" s="14">
        <v>35340001</v>
      </c>
      <c r="C1180" s="14">
        <v>35440000</v>
      </c>
      <c r="D1180" s="13">
        <v>0.37223899999999999</v>
      </c>
    </row>
    <row r="1181" spans="1:4" x14ac:dyDescent="0.25">
      <c r="A1181" s="11" t="s">
        <v>331</v>
      </c>
      <c r="B1181" s="14">
        <v>33370001</v>
      </c>
      <c r="C1181" s="14">
        <v>33470000</v>
      </c>
      <c r="D1181" s="13">
        <v>0.37212699999999999</v>
      </c>
    </row>
    <row r="1182" spans="1:4" x14ac:dyDescent="0.25">
      <c r="A1182" s="11" t="s">
        <v>330</v>
      </c>
      <c r="B1182" s="14">
        <v>24200001</v>
      </c>
      <c r="C1182" s="14">
        <v>24300000</v>
      </c>
      <c r="D1182" s="13">
        <v>0.37191000000000002</v>
      </c>
    </row>
    <row r="1183" spans="1:4" x14ac:dyDescent="0.25">
      <c r="A1183" s="11" t="s">
        <v>340</v>
      </c>
      <c r="B1183" s="14">
        <v>4960001</v>
      </c>
      <c r="C1183" s="14">
        <v>5060000</v>
      </c>
      <c r="D1183" s="13">
        <v>0.371867</v>
      </c>
    </row>
    <row r="1184" spans="1:4" x14ac:dyDescent="0.25">
      <c r="A1184" s="11" t="s">
        <v>338</v>
      </c>
      <c r="B1184" s="14">
        <v>48000001</v>
      </c>
      <c r="C1184" s="14">
        <v>48100000</v>
      </c>
      <c r="D1184" s="13">
        <v>0.37169600000000003</v>
      </c>
    </row>
    <row r="1185" spans="1:4" x14ac:dyDescent="0.25">
      <c r="A1185" s="11" t="s">
        <v>330</v>
      </c>
      <c r="B1185" s="14">
        <v>23980001</v>
      </c>
      <c r="C1185" s="14">
        <v>24080000</v>
      </c>
      <c r="D1185" s="13">
        <v>0.37168899999999999</v>
      </c>
    </row>
    <row r="1186" spans="1:4" x14ac:dyDescent="0.25">
      <c r="A1186" s="11" t="s">
        <v>330</v>
      </c>
      <c r="B1186" s="14">
        <v>1750001</v>
      </c>
      <c r="C1186" s="14">
        <v>1850000</v>
      </c>
      <c r="D1186" s="13">
        <v>0.37166399999999999</v>
      </c>
    </row>
    <row r="1187" spans="1:4" x14ac:dyDescent="0.25">
      <c r="A1187" s="11" t="s">
        <v>321</v>
      </c>
      <c r="B1187" s="14">
        <v>20800001</v>
      </c>
      <c r="C1187" s="14">
        <v>20900000</v>
      </c>
      <c r="D1187" s="13">
        <v>0.37164599999999998</v>
      </c>
    </row>
    <row r="1188" spans="1:4" x14ac:dyDescent="0.25">
      <c r="A1188" s="11" t="s">
        <v>331</v>
      </c>
      <c r="B1188" s="14">
        <v>11520001</v>
      </c>
      <c r="C1188" s="14">
        <v>11620000</v>
      </c>
      <c r="D1188" s="13">
        <v>0.37153900000000001</v>
      </c>
    </row>
    <row r="1189" spans="1:4" x14ac:dyDescent="0.25">
      <c r="A1189" s="11" t="s">
        <v>331</v>
      </c>
      <c r="B1189" s="14">
        <v>36930001</v>
      </c>
      <c r="C1189" s="14">
        <v>37030000</v>
      </c>
      <c r="D1189" s="13">
        <v>0.37153000000000003</v>
      </c>
    </row>
    <row r="1190" spans="1:4" x14ac:dyDescent="0.25">
      <c r="A1190" s="11" t="s">
        <v>331</v>
      </c>
      <c r="B1190" s="14">
        <v>33560001</v>
      </c>
      <c r="C1190" s="14">
        <v>33660000</v>
      </c>
      <c r="D1190" s="13">
        <v>0.371529</v>
      </c>
    </row>
    <row r="1191" spans="1:4" x14ac:dyDescent="0.25">
      <c r="A1191" s="11" t="s">
        <v>330</v>
      </c>
      <c r="B1191" s="14">
        <v>18770001</v>
      </c>
      <c r="C1191" s="14">
        <v>18870000</v>
      </c>
      <c r="D1191" s="13">
        <v>0.37151600000000001</v>
      </c>
    </row>
    <row r="1192" spans="1:4" x14ac:dyDescent="0.25">
      <c r="A1192" s="11" t="s">
        <v>340</v>
      </c>
      <c r="B1192" s="14">
        <v>11800001</v>
      </c>
      <c r="C1192" s="14">
        <v>11900000</v>
      </c>
      <c r="D1192" s="13">
        <v>0.37150300000000003</v>
      </c>
    </row>
    <row r="1193" spans="1:4" x14ac:dyDescent="0.25">
      <c r="A1193" s="11" t="s">
        <v>331</v>
      </c>
      <c r="B1193" s="14">
        <v>27250001</v>
      </c>
      <c r="C1193" s="14">
        <v>27350000</v>
      </c>
      <c r="D1193" s="13">
        <v>0.371502</v>
      </c>
    </row>
    <row r="1194" spans="1:4" x14ac:dyDescent="0.25">
      <c r="A1194" s="11" t="s">
        <v>331</v>
      </c>
      <c r="B1194" s="14">
        <v>33280001</v>
      </c>
      <c r="C1194" s="14">
        <v>33380000</v>
      </c>
      <c r="D1194" s="13">
        <v>0.37129800000000002</v>
      </c>
    </row>
    <row r="1195" spans="1:4" x14ac:dyDescent="0.25">
      <c r="A1195" s="11" t="s">
        <v>335</v>
      </c>
      <c r="B1195" s="14">
        <v>26130001</v>
      </c>
      <c r="C1195" s="14">
        <v>26230000</v>
      </c>
      <c r="D1195" s="13">
        <v>0.371253</v>
      </c>
    </row>
    <row r="1196" spans="1:4" x14ac:dyDescent="0.25">
      <c r="A1196" s="11" t="s">
        <v>337</v>
      </c>
      <c r="B1196" s="14">
        <v>27980001</v>
      </c>
      <c r="C1196" s="14">
        <v>28080000</v>
      </c>
      <c r="D1196" s="13">
        <v>0.37112699999999998</v>
      </c>
    </row>
    <row r="1197" spans="1:4" x14ac:dyDescent="0.25">
      <c r="A1197" s="11" t="s">
        <v>328</v>
      </c>
      <c r="B1197" s="14">
        <v>14360001</v>
      </c>
      <c r="C1197" s="14">
        <v>14460000</v>
      </c>
      <c r="D1197" s="13">
        <v>0.371035</v>
      </c>
    </row>
    <row r="1198" spans="1:4" x14ac:dyDescent="0.25">
      <c r="A1198" s="11" t="s">
        <v>331</v>
      </c>
      <c r="B1198" s="14">
        <v>9210001</v>
      </c>
      <c r="C1198" s="14">
        <v>9310000</v>
      </c>
      <c r="D1198" s="13">
        <v>0.37101699999999999</v>
      </c>
    </row>
    <row r="1199" spans="1:4" x14ac:dyDescent="0.25">
      <c r="A1199" s="11" t="s">
        <v>330</v>
      </c>
      <c r="B1199" s="14">
        <v>23990001</v>
      </c>
      <c r="C1199" s="14">
        <v>24090000</v>
      </c>
      <c r="D1199" s="13">
        <v>0.370979</v>
      </c>
    </row>
    <row r="1200" spans="1:4" x14ac:dyDescent="0.25">
      <c r="A1200" s="11" t="s">
        <v>330</v>
      </c>
      <c r="B1200" s="14">
        <v>23910001</v>
      </c>
      <c r="C1200" s="14">
        <v>24010000</v>
      </c>
      <c r="D1200" s="13">
        <v>0.37087399999999998</v>
      </c>
    </row>
    <row r="1201" spans="1:4" x14ac:dyDescent="0.25">
      <c r="A1201" s="11" t="s">
        <v>333</v>
      </c>
      <c r="B1201" s="14">
        <v>29420001</v>
      </c>
      <c r="C1201" s="14">
        <v>29520000</v>
      </c>
      <c r="D1201" s="13">
        <v>0.37081999999999998</v>
      </c>
    </row>
    <row r="1202" spans="1:4" x14ac:dyDescent="0.25">
      <c r="A1202" s="11" t="s">
        <v>321</v>
      </c>
      <c r="B1202" s="14">
        <v>7600001</v>
      </c>
      <c r="C1202" s="14">
        <v>7700000</v>
      </c>
      <c r="D1202" s="13">
        <v>0.37076199999999998</v>
      </c>
    </row>
    <row r="1203" spans="1:4" x14ac:dyDescent="0.25">
      <c r="A1203" s="11" t="s">
        <v>331</v>
      </c>
      <c r="B1203" s="14">
        <v>30170001</v>
      </c>
      <c r="C1203" s="14">
        <v>30270000</v>
      </c>
      <c r="D1203" s="13">
        <v>0.37076199999999998</v>
      </c>
    </row>
    <row r="1204" spans="1:4" x14ac:dyDescent="0.25">
      <c r="A1204" s="11" t="s">
        <v>339</v>
      </c>
      <c r="B1204" s="14">
        <v>19350001</v>
      </c>
      <c r="C1204" s="14">
        <v>19450000</v>
      </c>
      <c r="D1204" s="13">
        <v>0.37073800000000001</v>
      </c>
    </row>
    <row r="1205" spans="1:4" x14ac:dyDescent="0.25">
      <c r="A1205" s="11" t="s">
        <v>338</v>
      </c>
      <c r="B1205" s="14">
        <v>39630001</v>
      </c>
      <c r="C1205" s="14">
        <v>39730000</v>
      </c>
      <c r="D1205" s="13">
        <v>0.37073600000000001</v>
      </c>
    </row>
    <row r="1206" spans="1:4" x14ac:dyDescent="0.25">
      <c r="A1206" s="11" t="s">
        <v>339</v>
      </c>
      <c r="B1206" s="14">
        <v>22210001</v>
      </c>
      <c r="C1206" s="14">
        <v>22310000</v>
      </c>
      <c r="D1206" s="13">
        <v>0.37056299999999998</v>
      </c>
    </row>
    <row r="1207" spans="1:4" x14ac:dyDescent="0.25">
      <c r="A1207" s="11" t="s">
        <v>330</v>
      </c>
      <c r="B1207" s="14">
        <v>18740001</v>
      </c>
      <c r="C1207" s="14">
        <v>18840000</v>
      </c>
      <c r="D1207" s="13">
        <v>0.37054500000000001</v>
      </c>
    </row>
    <row r="1208" spans="1:4" x14ac:dyDescent="0.25">
      <c r="A1208" s="11" t="s">
        <v>331</v>
      </c>
      <c r="B1208" s="14">
        <v>24170001</v>
      </c>
      <c r="C1208" s="14">
        <v>24270000</v>
      </c>
      <c r="D1208" s="13">
        <v>0.37045800000000001</v>
      </c>
    </row>
    <row r="1209" spans="1:4" x14ac:dyDescent="0.25">
      <c r="A1209" s="11" t="s">
        <v>328</v>
      </c>
      <c r="B1209" s="14">
        <v>16690001</v>
      </c>
      <c r="C1209" s="14">
        <v>16790000</v>
      </c>
      <c r="D1209" s="13">
        <v>0.37043799999999999</v>
      </c>
    </row>
    <row r="1210" spans="1:4" x14ac:dyDescent="0.25">
      <c r="A1210" s="11" t="s">
        <v>324</v>
      </c>
      <c r="B1210" s="14">
        <v>20640001</v>
      </c>
      <c r="C1210" s="14">
        <v>20740000</v>
      </c>
      <c r="D1210" s="13">
        <v>0.37036999999999998</v>
      </c>
    </row>
    <row r="1211" spans="1:4" x14ac:dyDescent="0.25">
      <c r="A1211" s="11" t="s">
        <v>331</v>
      </c>
      <c r="B1211" s="14">
        <v>31950001</v>
      </c>
      <c r="C1211" s="14">
        <v>32050000</v>
      </c>
      <c r="D1211" s="13">
        <v>0.37033899999999997</v>
      </c>
    </row>
    <row r="1212" spans="1:4" x14ac:dyDescent="0.25">
      <c r="A1212" s="11" t="s">
        <v>328</v>
      </c>
      <c r="B1212" s="14">
        <v>15930001</v>
      </c>
      <c r="C1212" s="14">
        <v>16030000</v>
      </c>
      <c r="D1212" s="13">
        <v>0.37030200000000002</v>
      </c>
    </row>
    <row r="1213" spans="1:4" x14ac:dyDescent="0.25">
      <c r="A1213" s="11" t="s">
        <v>331</v>
      </c>
      <c r="B1213" s="14">
        <v>13870001</v>
      </c>
      <c r="C1213" s="14">
        <v>13970000</v>
      </c>
      <c r="D1213" s="13">
        <v>0.37029400000000001</v>
      </c>
    </row>
    <row r="1214" spans="1:4" x14ac:dyDescent="0.25">
      <c r="A1214" s="11" t="s">
        <v>339</v>
      </c>
      <c r="B1214" s="14">
        <v>7930001</v>
      </c>
      <c r="C1214" s="14">
        <v>8030000</v>
      </c>
      <c r="D1214" s="13">
        <v>0.37022699999999997</v>
      </c>
    </row>
    <row r="1215" spans="1:4" x14ac:dyDescent="0.25">
      <c r="A1215" s="11" t="s">
        <v>330</v>
      </c>
      <c r="B1215" s="14">
        <v>23930001</v>
      </c>
      <c r="C1215" s="14">
        <v>24030000</v>
      </c>
      <c r="D1215" s="13">
        <v>0.37022300000000002</v>
      </c>
    </row>
    <row r="1216" spans="1:4" x14ac:dyDescent="0.25">
      <c r="A1216" s="11" t="s">
        <v>328</v>
      </c>
      <c r="B1216" s="14">
        <v>16400001</v>
      </c>
      <c r="C1216" s="14">
        <v>16500000</v>
      </c>
      <c r="D1216" s="13">
        <v>0.37013099999999999</v>
      </c>
    </row>
    <row r="1217" spans="1:4" x14ac:dyDescent="0.25">
      <c r="A1217" s="11" t="s">
        <v>331</v>
      </c>
      <c r="B1217" s="14">
        <v>31920001</v>
      </c>
      <c r="C1217" s="14">
        <v>32020000</v>
      </c>
      <c r="D1217" s="13">
        <v>0.37000300000000003</v>
      </c>
    </row>
    <row r="1218" spans="1:4" x14ac:dyDescent="0.25">
      <c r="A1218" s="11" t="s">
        <v>330</v>
      </c>
      <c r="B1218" s="14">
        <v>19290001</v>
      </c>
      <c r="C1218" s="14">
        <v>19390000</v>
      </c>
      <c r="D1218" s="13">
        <v>0.36993900000000002</v>
      </c>
    </row>
    <row r="1219" spans="1:4" x14ac:dyDescent="0.25">
      <c r="A1219" s="11" t="s">
        <v>330</v>
      </c>
      <c r="B1219" s="14">
        <v>6210001</v>
      </c>
      <c r="C1219" s="14">
        <v>6310000</v>
      </c>
      <c r="D1219" s="13">
        <v>0.36991000000000002</v>
      </c>
    </row>
    <row r="1220" spans="1:4" x14ac:dyDescent="0.25">
      <c r="A1220" s="11" t="s">
        <v>330</v>
      </c>
      <c r="B1220" s="14">
        <v>23900001</v>
      </c>
      <c r="C1220" s="14">
        <v>24000000</v>
      </c>
      <c r="D1220" s="13">
        <v>0.36990499999999998</v>
      </c>
    </row>
    <row r="1221" spans="1:4" x14ac:dyDescent="0.25">
      <c r="A1221" s="11" t="s">
        <v>331</v>
      </c>
      <c r="B1221" s="14">
        <v>33520001</v>
      </c>
      <c r="C1221" s="14">
        <v>33620000</v>
      </c>
      <c r="D1221" s="13">
        <v>0.36990000000000001</v>
      </c>
    </row>
    <row r="1222" spans="1:4" x14ac:dyDescent="0.25">
      <c r="A1222" s="11" t="s">
        <v>338</v>
      </c>
      <c r="B1222" s="14">
        <v>39730001</v>
      </c>
      <c r="C1222" s="14">
        <v>39830000</v>
      </c>
      <c r="D1222" s="13">
        <v>0.36988700000000002</v>
      </c>
    </row>
    <row r="1223" spans="1:4" x14ac:dyDescent="0.25">
      <c r="A1223" s="11" t="s">
        <v>339</v>
      </c>
      <c r="B1223" s="14">
        <v>9270001</v>
      </c>
      <c r="C1223" s="14">
        <v>9370000</v>
      </c>
      <c r="D1223" s="13">
        <v>0.36988500000000002</v>
      </c>
    </row>
    <row r="1224" spans="1:4" x14ac:dyDescent="0.25">
      <c r="A1224" s="11" t="s">
        <v>324</v>
      </c>
      <c r="B1224" s="14">
        <v>20630001</v>
      </c>
      <c r="C1224" s="14">
        <v>20730000</v>
      </c>
      <c r="D1224" s="13">
        <v>0.36987700000000001</v>
      </c>
    </row>
    <row r="1225" spans="1:4" x14ac:dyDescent="0.25">
      <c r="A1225" s="11" t="s">
        <v>330</v>
      </c>
      <c r="B1225" s="14">
        <v>23920001</v>
      </c>
      <c r="C1225" s="14">
        <v>24020000</v>
      </c>
      <c r="D1225" s="13">
        <v>0.36982599999999999</v>
      </c>
    </row>
    <row r="1226" spans="1:4" x14ac:dyDescent="0.25">
      <c r="A1226" s="11" t="s">
        <v>339</v>
      </c>
      <c r="B1226" s="14">
        <v>19360001</v>
      </c>
      <c r="C1226" s="14">
        <v>19460000</v>
      </c>
      <c r="D1226" s="13">
        <v>0.36971999999999999</v>
      </c>
    </row>
    <row r="1227" spans="1:4" x14ac:dyDescent="0.25">
      <c r="A1227" s="11" t="s">
        <v>328</v>
      </c>
      <c r="B1227" s="14">
        <v>16520001</v>
      </c>
      <c r="C1227" s="14">
        <v>16620000</v>
      </c>
      <c r="D1227" s="13">
        <v>0.369697</v>
      </c>
    </row>
    <row r="1228" spans="1:4" x14ac:dyDescent="0.25">
      <c r="A1228" s="11" t="s">
        <v>328</v>
      </c>
      <c r="B1228" s="14">
        <v>15350001</v>
      </c>
      <c r="C1228" s="14">
        <v>15450000</v>
      </c>
      <c r="D1228" s="13">
        <v>0.369647</v>
      </c>
    </row>
    <row r="1229" spans="1:4" x14ac:dyDescent="0.25">
      <c r="A1229" s="11" t="s">
        <v>337</v>
      </c>
      <c r="B1229" s="14">
        <v>26680001</v>
      </c>
      <c r="C1229" s="14">
        <v>26780000</v>
      </c>
      <c r="D1229" s="13">
        <v>0.36959399999999998</v>
      </c>
    </row>
    <row r="1230" spans="1:4" x14ac:dyDescent="0.25">
      <c r="A1230" s="11" t="s">
        <v>331</v>
      </c>
      <c r="B1230" s="14">
        <v>11560001</v>
      </c>
      <c r="C1230" s="14">
        <v>11660000</v>
      </c>
      <c r="D1230" s="13">
        <v>0.36952699999999999</v>
      </c>
    </row>
    <row r="1231" spans="1:4" x14ac:dyDescent="0.25">
      <c r="A1231" s="11" t="s">
        <v>331</v>
      </c>
      <c r="B1231" s="14">
        <v>31420001</v>
      </c>
      <c r="C1231" s="14">
        <v>31520000</v>
      </c>
      <c r="D1231" s="13">
        <v>0.36950699999999997</v>
      </c>
    </row>
    <row r="1232" spans="1:4" x14ac:dyDescent="0.25">
      <c r="A1232" s="11" t="s">
        <v>333</v>
      </c>
      <c r="B1232" s="14">
        <v>41160001</v>
      </c>
      <c r="C1232" s="14">
        <v>41260000</v>
      </c>
      <c r="D1232" s="13">
        <v>0.369448</v>
      </c>
    </row>
    <row r="1233" spans="1:4" x14ac:dyDescent="0.25">
      <c r="A1233" s="11" t="s">
        <v>326</v>
      </c>
      <c r="B1233" s="14">
        <v>16950001</v>
      </c>
      <c r="C1233" s="14">
        <v>17050000</v>
      </c>
      <c r="D1233" s="13">
        <v>0.36943100000000001</v>
      </c>
    </row>
    <row r="1234" spans="1:4" x14ac:dyDescent="0.25">
      <c r="A1234" s="11" t="s">
        <v>331</v>
      </c>
      <c r="B1234" s="14">
        <v>32360001</v>
      </c>
      <c r="C1234" s="14">
        <v>32460000</v>
      </c>
      <c r="D1234" s="13">
        <v>0.36941200000000002</v>
      </c>
    </row>
    <row r="1235" spans="1:4" x14ac:dyDescent="0.25">
      <c r="A1235" s="11" t="s">
        <v>326</v>
      </c>
      <c r="B1235" s="14">
        <v>270001</v>
      </c>
      <c r="C1235" s="14">
        <v>370000</v>
      </c>
      <c r="D1235" s="13">
        <v>0.36941099999999999</v>
      </c>
    </row>
    <row r="1236" spans="1:4" x14ac:dyDescent="0.25">
      <c r="A1236" s="11" t="s">
        <v>330</v>
      </c>
      <c r="B1236" s="14">
        <v>18730001</v>
      </c>
      <c r="C1236" s="14">
        <v>18830000</v>
      </c>
      <c r="D1236" s="13">
        <v>0.369367</v>
      </c>
    </row>
    <row r="1237" spans="1:4" x14ac:dyDescent="0.25">
      <c r="A1237" s="11" t="s">
        <v>330</v>
      </c>
      <c r="B1237" s="14">
        <v>18750001</v>
      </c>
      <c r="C1237" s="14">
        <v>18850000</v>
      </c>
      <c r="D1237" s="13">
        <v>0.36934400000000001</v>
      </c>
    </row>
    <row r="1238" spans="1:4" x14ac:dyDescent="0.25">
      <c r="A1238" s="11" t="s">
        <v>330</v>
      </c>
      <c r="B1238" s="14">
        <v>24260001</v>
      </c>
      <c r="C1238" s="14">
        <v>24360000</v>
      </c>
      <c r="D1238" s="13">
        <v>0.36930400000000002</v>
      </c>
    </row>
    <row r="1239" spans="1:4" x14ac:dyDescent="0.25">
      <c r="A1239" s="11" t="s">
        <v>330</v>
      </c>
      <c r="B1239" s="14">
        <v>18720001</v>
      </c>
      <c r="C1239" s="14">
        <v>18820000</v>
      </c>
      <c r="D1239" s="13">
        <v>0.36928100000000003</v>
      </c>
    </row>
    <row r="1240" spans="1:4" x14ac:dyDescent="0.25">
      <c r="A1240" s="11" t="s">
        <v>331</v>
      </c>
      <c r="B1240" s="14">
        <v>9050001</v>
      </c>
      <c r="C1240" s="14">
        <v>9150000</v>
      </c>
      <c r="D1240" s="13">
        <v>0.36924000000000001</v>
      </c>
    </row>
    <row r="1241" spans="1:4" x14ac:dyDescent="0.25">
      <c r="A1241" s="11" t="s">
        <v>331</v>
      </c>
      <c r="B1241" s="14">
        <v>29230001</v>
      </c>
      <c r="C1241" s="14">
        <v>29330000</v>
      </c>
      <c r="D1241" s="13">
        <v>0.36918000000000001</v>
      </c>
    </row>
    <row r="1242" spans="1:4" x14ac:dyDescent="0.25">
      <c r="A1242" s="11" t="s">
        <v>331</v>
      </c>
      <c r="B1242" s="14">
        <v>14010001</v>
      </c>
      <c r="C1242" s="14">
        <v>14110000</v>
      </c>
      <c r="D1242" s="13">
        <v>0.36914000000000002</v>
      </c>
    </row>
    <row r="1243" spans="1:4" x14ac:dyDescent="0.25">
      <c r="A1243" s="11" t="s">
        <v>330</v>
      </c>
      <c r="B1243" s="14">
        <v>17240001</v>
      </c>
      <c r="C1243" s="14">
        <v>17340000</v>
      </c>
      <c r="D1243" s="13">
        <v>0.36911899999999997</v>
      </c>
    </row>
    <row r="1244" spans="1:4" x14ac:dyDescent="0.25">
      <c r="A1244" s="11" t="s">
        <v>331</v>
      </c>
      <c r="B1244" s="14">
        <v>8870001</v>
      </c>
      <c r="C1244" s="14">
        <v>8970000</v>
      </c>
      <c r="D1244" s="13">
        <v>0.36902000000000001</v>
      </c>
    </row>
    <row r="1245" spans="1:4" x14ac:dyDescent="0.25">
      <c r="A1245" s="11" t="s">
        <v>331</v>
      </c>
      <c r="B1245" s="14">
        <v>11510001</v>
      </c>
      <c r="C1245" s="14">
        <v>11610000</v>
      </c>
      <c r="D1245" s="13">
        <v>0.36899199999999999</v>
      </c>
    </row>
    <row r="1246" spans="1:4" x14ac:dyDescent="0.25">
      <c r="A1246" s="11" t="s">
        <v>339</v>
      </c>
      <c r="B1246" s="14">
        <v>2260001</v>
      </c>
      <c r="C1246" s="14">
        <v>2360000</v>
      </c>
      <c r="D1246" s="13">
        <v>0.36896099999999998</v>
      </c>
    </row>
    <row r="1247" spans="1:4" x14ac:dyDescent="0.25">
      <c r="A1247" s="11" t="s">
        <v>331</v>
      </c>
      <c r="B1247" s="14">
        <v>27740001</v>
      </c>
      <c r="C1247" s="14">
        <v>27840000</v>
      </c>
      <c r="D1247" s="13">
        <v>0.36892000000000003</v>
      </c>
    </row>
    <row r="1248" spans="1:4" x14ac:dyDescent="0.25">
      <c r="A1248" s="11" t="s">
        <v>330</v>
      </c>
      <c r="B1248" s="14">
        <v>17830001</v>
      </c>
      <c r="C1248" s="14">
        <v>17930000</v>
      </c>
      <c r="D1248" s="13">
        <v>0.36891699999999999</v>
      </c>
    </row>
    <row r="1249" spans="1:4" x14ac:dyDescent="0.25">
      <c r="A1249" s="11" t="s">
        <v>331</v>
      </c>
      <c r="B1249" s="14">
        <v>29520001</v>
      </c>
      <c r="C1249" s="14">
        <v>29620000</v>
      </c>
      <c r="D1249" s="13">
        <v>0.36884299999999998</v>
      </c>
    </row>
    <row r="1250" spans="1:4" x14ac:dyDescent="0.25">
      <c r="A1250" s="11" t="s">
        <v>330</v>
      </c>
      <c r="B1250" s="14">
        <v>19010001</v>
      </c>
      <c r="C1250" s="14">
        <v>19110000</v>
      </c>
      <c r="D1250" s="13">
        <v>0.36855700000000002</v>
      </c>
    </row>
    <row r="1251" spans="1:4" x14ac:dyDescent="0.25">
      <c r="A1251" s="11" t="s">
        <v>338</v>
      </c>
      <c r="B1251" s="14">
        <v>39340001</v>
      </c>
      <c r="C1251" s="14">
        <v>39440000</v>
      </c>
      <c r="D1251" s="13">
        <v>0.36854100000000001</v>
      </c>
    </row>
    <row r="1252" spans="1:4" x14ac:dyDescent="0.25">
      <c r="A1252" s="11" t="s">
        <v>331</v>
      </c>
      <c r="B1252" s="14">
        <v>9060001</v>
      </c>
      <c r="C1252" s="14">
        <v>9160000</v>
      </c>
      <c r="D1252" s="13">
        <v>0.36848599999999998</v>
      </c>
    </row>
    <row r="1253" spans="1:4" x14ac:dyDescent="0.25">
      <c r="A1253" s="11" t="s">
        <v>339</v>
      </c>
      <c r="B1253" s="14">
        <v>9470001</v>
      </c>
      <c r="C1253" s="14">
        <v>9570000</v>
      </c>
      <c r="D1253" s="13">
        <v>0.36847600000000003</v>
      </c>
    </row>
    <row r="1254" spans="1:4" x14ac:dyDescent="0.25">
      <c r="A1254" s="11" t="s">
        <v>331</v>
      </c>
      <c r="B1254" s="14">
        <v>31040001</v>
      </c>
      <c r="C1254" s="14">
        <v>31140000</v>
      </c>
      <c r="D1254" s="13">
        <v>0.36846800000000002</v>
      </c>
    </row>
    <row r="1255" spans="1:4" x14ac:dyDescent="0.25">
      <c r="A1255" s="11" t="s">
        <v>331</v>
      </c>
      <c r="B1255" s="14">
        <v>30700001</v>
      </c>
      <c r="C1255" s="14">
        <v>30800000</v>
      </c>
      <c r="D1255" s="13">
        <v>0.36846200000000001</v>
      </c>
    </row>
    <row r="1256" spans="1:4" x14ac:dyDescent="0.25">
      <c r="A1256" s="11" t="s">
        <v>328</v>
      </c>
      <c r="B1256" s="14">
        <v>16730001</v>
      </c>
      <c r="C1256" s="14">
        <v>16830000</v>
      </c>
      <c r="D1256" s="13">
        <v>0.36839100000000002</v>
      </c>
    </row>
    <row r="1257" spans="1:4" x14ac:dyDescent="0.25">
      <c r="A1257" s="11" t="s">
        <v>328</v>
      </c>
      <c r="B1257" s="14">
        <v>16090001</v>
      </c>
      <c r="C1257" s="14">
        <v>16190000</v>
      </c>
      <c r="D1257" s="13">
        <v>0.36836999999999998</v>
      </c>
    </row>
    <row r="1258" spans="1:4" x14ac:dyDescent="0.25">
      <c r="A1258" s="11" t="s">
        <v>329</v>
      </c>
      <c r="B1258" s="14">
        <v>1380001</v>
      </c>
      <c r="C1258" s="14">
        <v>1480000</v>
      </c>
      <c r="D1258" s="13">
        <v>0.368363</v>
      </c>
    </row>
    <row r="1259" spans="1:4" x14ac:dyDescent="0.25">
      <c r="A1259" s="11" t="s">
        <v>337</v>
      </c>
      <c r="B1259" s="14">
        <v>27150001</v>
      </c>
      <c r="C1259" s="14">
        <v>27250000</v>
      </c>
      <c r="D1259" s="13">
        <v>0.36835800000000002</v>
      </c>
    </row>
    <row r="1260" spans="1:4" x14ac:dyDescent="0.25">
      <c r="A1260" s="11" t="s">
        <v>330</v>
      </c>
      <c r="B1260" s="14">
        <v>17820001</v>
      </c>
      <c r="C1260" s="14">
        <v>17920000</v>
      </c>
      <c r="D1260" s="13">
        <v>0.36834600000000001</v>
      </c>
    </row>
    <row r="1261" spans="1:4" x14ac:dyDescent="0.25">
      <c r="A1261" s="11" t="s">
        <v>339</v>
      </c>
      <c r="B1261" s="14">
        <v>31210001</v>
      </c>
      <c r="C1261" s="14">
        <v>31310000</v>
      </c>
      <c r="D1261" s="13">
        <v>0.36833199999999999</v>
      </c>
    </row>
    <row r="1262" spans="1:4" x14ac:dyDescent="0.25">
      <c r="A1262" s="11" t="s">
        <v>332</v>
      </c>
      <c r="B1262" s="14">
        <v>35320001</v>
      </c>
      <c r="C1262" s="14">
        <v>35420000</v>
      </c>
      <c r="D1262" s="13">
        <v>0.36829899999999999</v>
      </c>
    </row>
    <row r="1263" spans="1:4" x14ac:dyDescent="0.25">
      <c r="A1263" s="11" t="s">
        <v>328</v>
      </c>
      <c r="B1263" s="14">
        <v>15300001</v>
      </c>
      <c r="C1263" s="14">
        <v>15400000</v>
      </c>
      <c r="D1263" s="13">
        <v>0.368288</v>
      </c>
    </row>
    <row r="1264" spans="1:4" x14ac:dyDescent="0.25">
      <c r="A1264" s="11" t="s">
        <v>338</v>
      </c>
      <c r="B1264" s="14">
        <v>47310001</v>
      </c>
      <c r="C1264" s="14">
        <v>47410000</v>
      </c>
      <c r="D1264" s="13">
        <v>0.36825600000000003</v>
      </c>
    </row>
    <row r="1265" spans="1:4" x14ac:dyDescent="0.25">
      <c r="A1265" s="11" t="s">
        <v>335</v>
      </c>
      <c r="B1265" s="14">
        <v>100001</v>
      </c>
      <c r="C1265" s="14">
        <v>200000</v>
      </c>
      <c r="D1265" s="13">
        <v>0.368199</v>
      </c>
    </row>
    <row r="1266" spans="1:4" x14ac:dyDescent="0.25">
      <c r="A1266" s="11" t="s">
        <v>331</v>
      </c>
      <c r="B1266" s="14">
        <v>29870001</v>
      </c>
      <c r="C1266" s="14">
        <v>29970000</v>
      </c>
      <c r="D1266" s="13">
        <v>0.36818499999999998</v>
      </c>
    </row>
    <row r="1267" spans="1:4" x14ac:dyDescent="0.25">
      <c r="A1267" s="11" t="s">
        <v>330</v>
      </c>
      <c r="B1267" s="14">
        <v>19000001</v>
      </c>
      <c r="C1267" s="14">
        <v>19100000</v>
      </c>
      <c r="D1267" s="13">
        <v>0.36813499999999999</v>
      </c>
    </row>
    <row r="1268" spans="1:4" x14ac:dyDescent="0.25">
      <c r="A1268" s="11" t="s">
        <v>331</v>
      </c>
      <c r="B1268" s="14">
        <v>33250001</v>
      </c>
      <c r="C1268" s="14">
        <v>33350000</v>
      </c>
      <c r="D1268" s="13">
        <v>0.36813200000000001</v>
      </c>
    </row>
    <row r="1269" spans="1:4" x14ac:dyDescent="0.25">
      <c r="A1269" s="11" t="s">
        <v>330</v>
      </c>
      <c r="B1269" s="14">
        <v>24010001</v>
      </c>
      <c r="C1269" s="14">
        <v>24110000</v>
      </c>
      <c r="D1269" s="13">
        <v>0.36809900000000001</v>
      </c>
    </row>
    <row r="1270" spans="1:4" x14ac:dyDescent="0.25">
      <c r="A1270" s="11" t="s">
        <v>330</v>
      </c>
      <c r="B1270" s="14">
        <v>19020001</v>
      </c>
      <c r="C1270" s="14">
        <v>19120000</v>
      </c>
      <c r="D1270" s="13">
        <v>0.36809399999999998</v>
      </c>
    </row>
    <row r="1271" spans="1:4" x14ac:dyDescent="0.25">
      <c r="A1271" s="11" t="s">
        <v>331</v>
      </c>
      <c r="B1271" s="14">
        <v>33300001</v>
      </c>
      <c r="C1271" s="14">
        <v>33400000</v>
      </c>
      <c r="D1271" s="13">
        <v>0.36807800000000002</v>
      </c>
    </row>
    <row r="1272" spans="1:4" x14ac:dyDescent="0.25">
      <c r="A1272" s="11" t="s">
        <v>334</v>
      </c>
      <c r="B1272" s="14">
        <v>210001</v>
      </c>
      <c r="C1272" s="14">
        <v>310000</v>
      </c>
      <c r="D1272" s="13">
        <v>0.36802400000000002</v>
      </c>
    </row>
    <row r="1273" spans="1:4" x14ac:dyDescent="0.25">
      <c r="A1273" s="11" t="s">
        <v>331</v>
      </c>
      <c r="B1273" s="14">
        <v>14020001</v>
      </c>
      <c r="C1273" s="14">
        <v>14120000</v>
      </c>
      <c r="D1273" s="13">
        <v>0.367892</v>
      </c>
    </row>
    <row r="1274" spans="1:4" x14ac:dyDescent="0.25">
      <c r="A1274" s="11" t="s">
        <v>321</v>
      </c>
      <c r="B1274" s="14">
        <v>20610001</v>
      </c>
      <c r="C1274" s="14">
        <v>20710000</v>
      </c>
      <c r="D1274" s="13">
        <v>0.36785699999999999</v>
      </c>
    </row>
    <row r="1275" spans="1:4" x14ac:dyDescent="0.25">
      <c r="A1275" s="11" t="s">
        <v>332</v>
      </c>
      <c r="B1275" s="14">
        <v>35350001</v>
      </c>
      <c r="C1275" s="14">
        <v>35450000</v>
      </c>
      <c r="D1275" s="13">
        <v>0.36782199999999998</v>
      </c>
    </row>
    <row r="1276" spans="1:4" x14ac:dyDescent="0.25">
      <c r="A1276" s="11" t="s">
        <v>331</v>
      </c>
      <c r="B1276" s="14">
        <v>25960001</v>
      </c>
      <c r="C1276" s="14">
        <v>26060000</v>
      </c>
      <c r="D1276" s="13">
        <v>0.36774200000000001</v>
      </c>
    </row>
    <row r="1277" spans="1:4" x14ac:dyDescent="0.25">
      <c r="A1277" s="11" t="s">
        <v>321</v>
      </c>
      <c r="B1277" s="14">
        <v>6340001</v>
      </c>
      <c r="C1277" s="14">
        <v>6440000</v>
      </c>
      <c r="D1277" s="13">
        <v>0.367697</v>
      </c>
    </row>
    <row r="1278" spans="1:4" x14ac:dyDescent="0.25">
      <c r="A1278" s="11" t="s">
        <v>334</v>
      </c>
      <c r="B1278" s="14">
        <v>36800001</v>
      </c>
      <c r="C1278" s="14">
        <v>36900000</v>
      </c>
      <c r="D1278" s="13">
        <v>0.367622</v>
      </c>
    </row>
    <row r="1279" spans="1:4" x14ac:dyDescent="0.25">
      <c r="A1279" s="11" t="s">
        <v>330</v>
      </c>
      <c r="B1279" s="14">
        <v>19310001</v>
      </c>
      <c r="C1279" s="14">
        <v>19410000</v>
      </c>
      <c r="D1279" s="13">
        <v>0.36757600000000001</v>
      </c>
    </row>
    <row r="1280" spans="1:4" x14ac:dyDescent="0.25">
      <c r="A1280" s="11" t="s">
        <v>328</v>
      </c>
      <c r="B1280" s="14">
        <v>21790001</v>
      </c>
      <c r="C1280" s="14">
        <v>21890000</v>
      </c>
      <c r="D1280" s="13">
        <v>0.36754500000000001</v>
      </c>
    </row>
    <row r="1281" spans="1:4" x14ac:dyDescent="0.25">
      <c r="A1281" s="11" t="s">
        <v>331</v>
      </c>
      <c r="B1281" s="14">
        <v>32460001</v>
      </c>
      <c r="C1281" s="14">
        <v>32560000</v>
      </c>
      <c r="D1281" s="13">
        <v>0.36752600000000002</v>
      </c>
    </row>
    <row r="1282" spans="1:4" x14ac:dyDescent="0.25">
      <c r="A1282" s="11" t="s">
        <v>328</v>
      </c>
      <c r="B1282" s="14">
        <v>15370001</v>
      </c>
      <c r="C1282" s="14">
        <v>15470000</v>
      </c>
      <c r="D1282" s="13">
        <v>0.36750699999999997</v>
      </c>
    </row>
    <row r="1283" spans="1:4" x14ac:dyDescent="0.25">
      <c r="A1283" s="11" t="s">
        <v>331</v>
      </c>
      <c r="B1283" s="14">
        <v>25150001</v>
      </c>
      <c r="C1283" s="14">
        <v>25250000</v>
      </c>
      <c r="D1283" s="13">
        <v>0.36748599999999998</v>
      </c>
    </row>
    <row r="1284" spans="1:4" x14ac:dyDescent="0.25">
      <c r="A1284" s="11" t="s">
        <v>330</v>
      </c>
      <c r="B1284" s="14">
        <v>18760001</v>
      </c>
      <c r="C1284" s="14">
        <v>18860000</v>
      </c>
      <c r="D1284" s="13">
        <v>0.36740400000000001</v>
      </c>
    </row>
    <row r="1285" spans="1:4" x14ac:dyDescent="0.25">
      <c r="A1285" s="11" t="s">
        <v>336</v>
      </c>
      <c r="B1285" s="14">
        <v>29630001</v>
      </c>
      <c r="C1285" s="14">
        <v>29730000</v>
      </c>
      <c r="D1285" s="13">
        <v>0.36723600000000001</v>
      </c>
    </row>
    <row r="1286" spans="1:4" x14ac:dyDescent="0.25">
      <c r="A1286" s="11" t="s">
        <v>339</v>
      </c>
      <c r="B1286" s="14">
        <v>18880001</v>
      </c>
      <c r="C1286" s="14">
        <v>18980000</v>
      </c>
      <c r="D1286" s="13">
        <v>0.36719200000000002</v>
      </c>
    </row>
    <row r="1287" spans="1:4" x14ac:dyDescent="0.25">
      <c r="A1287" s="11" t="s">
        <v>331</v>
      </c>
      <c r="B1287" s="14">
        <v>36990001</v>
      </c>
      <c r="C1287" s="14">
        <v>37090000</v>
      </c>
      <c r="D1287" s="13">
        <v>0.36712499999999998</v>
      </c>
    </row>
    <row r="1288" spans="1:4" x14ac:dyDescent="0.25">
      <c r="A1288" s="11" t="s">
        <v>330</v>
      </c>
      <c r="B1288" s="14">
        <v>24270001</v>
      </c>
      <c r="C1288" s="14">
        <v>24370000</v>
      </c>
      <c r="D1288" s="13">
        <v>0.36710399999999999</v>
      </c>
    </row>
    <row r="1289" spans="1:4" x14ac:dyDescent="0.25">
      <c r="A1289" s="11" t="s">
        <v>330</v>
      </c>
      <c r="B1289" s="14">
        <v>24000001</v>
      </c>
      <c r="C1289" s="14">
        <v>24100000</v>
      </c>
      <c r="D1289" s="13">
        <v>0.36701699999999998</v>
      </c>
    </row>
    <row r="1290" spans="1:4" x14ac:dyDescent="0.25">
      <c r="A1290" s="11" t="s">
        <v>321</v>
      </c>
      <c r="B1290" s="14">
        <v>810001</v>
      </c>
      <c r="C1290" s="14">
        <v>910000</v>
      </c>
      <c r="D1290" s="13">
        <v>0.36691299999999999</v>
      </c>
    </row>
    <row r="1291" spans="1:4" x14ac:dyDescent="0.25">
      <c r="A1291" s="11" t="s">
        <v>330</v>
      </c>
      <c r="B1291" s="14">
        <v>17840001</v>
      </c>
      <c r="C1291" s="14">
        <v>17940000</v>
      </c>
      <c r="D1291" s="13">
        <v>0.366898</v>
      </c>
    </row>
    <row r="1292" spans="1:4" x14ac:dyDescent="0.25">
      <c r="A1292" s="11" t="s">
        <v>331</v>
      </c>
      <c r="B1292" s="14">
        <v>30680001</v>
      </c>
      <c r="C1292" s="14">
        <v>30780000</v>
      </c>
      <c r="D1292" s="13">
        <v>0.36689699999999997</v>
      </c>
    </row>
    <row r="1293" spans="1:4" x14ac:dyDescent="0.25">
      <c r="A1293" s="11" t="s">
        <v>330</v>
      </c>
      <c r="B1293" s="14">
        <v>18700001</v>
      </c>
      <c r="C1293" s="14">
        <v>18800000</v>
      </c>
      <c r="D1293" s="13">
        <v>0.36684099999999997</v>
      </c>
    </row>
    <row r="1294" spans="1:4" x14ac:dyDescent="0.25">
      <c r="A1294" s="11" t="s">
        <v>331</v>
      </c>
      <c r="B1294" s="14">
        <v>27300001</v>
      </c>
      <c r="C1294" s="14">
        <v>27400000</v>
      </c>
      <c r="D1294" s="13">
        <v>0.36674600000000002</v>
      </c>
    </row>
    <row r="1295" spans="1:4" x14ac:dyDescent="0.25">
      <c r="A1295" s="11" t="s">
        <v>336</v>
      </c>
      <c r="B1295" s="14">
        <v>39920001</v>
      </c>
      <c r="C1295" s="14">
        <v>40020000</v>
      </c>
      <c r="D1295" s="13">
        <v>0.36656</v>
      </c>
    </row>
    <row r="1296" spans="1:4" x14ac:dyDescent="0.25">
      <c r="A1296" s="11" t="s">
        <v>331</v>
      </c>
      <c r="B1296" s="14">
        <v>36000001</v>
      </c>
      <c r="C1296" s="14">
        <v>36100000</v>
      </c>
      <c r="D1296" s="13">
        <v>0.36655900000000002</v>
      </c>
    </row>
    <row r="1297" spans="1:4" x14ac:dyDescent="0.25">
      <c r="A1297" s="11" t="s">
        <v>321</v>
      </c>
      <c r="B1297" s="14">
        <v>4260001</v>
      </c>
      <c r="C1297" s="14">
        <v>4360000</v>
      </c>
      <c r="D1297" s="13">
        <v>0.36648199999999997</v>
      </c>
    </row>
    <row r="1298" spans="1:4" x14ac:dyDescent="0.25">
      <c r="A1298" s="11" t="s">
        <v>321</v>
      </c>
      <c r="B1298" s="14">
        <v>920001</v>
      </c>
      <c r="C1298" s="14">
        <v>1020000</v>
      </c>
      <c r="D1298" s="13">
        <v>0.366425</v>
      </c>
    </row>
    <row r="1299" spans="1:4" x14ac:dyDescent="0.25">
      <c r="A1299" s="11" t="s">
        <v>331</v>
      </c>
      <c r="B1299" s="14">
        <v>30180001</v>
      </c>
      <c r="C1299" s="14">
        <v>30280000</v>
      </c>
      <c r="D1299" s="13">
        <v>0.366284</v>
      </c>
    </row>
    <row r="1300" spans="1:4" x14ac:dyDescent="0.25">
      <c r="A1300" s="11" t="s">
        <v>330</v>
      </c>
      <c r="B1300" s="14">
        <v>19300001</v>
      </c>
      <c r="C1300" s="14">
        <v>19400000</v>
      </c>
      <c r="D1300" s="13">
        <v>0.36627599999999999</v>
      </c>
    </row>
    <row r="1301" spans="1:4" x14ac:dyDescent="0.25">
      <c r="A1301" s="11" t="s">
        <v>339</v>
      </c>
      <c r="B1301" s="14">
        <v>2580001</v>
      </c>
      <c r="C1301" s="14">
        <v>2680000</v>
      </c>
      <c r="D1301" s="13">
        <v>0.36623899999999998</v>
      </c>
    </row>
    <row r="1302" spans="1:4" x14ac:dyDescent="0.25">
      <c r="A1302" s="11" t="s">
        <v>328</v>
      </c>
      <c r="B1302" s="14">
        <v>16180001</v>
      </c>
      <c r="C1302" s="14">
        <v>16280000</v>
      </c>
      <c r="D1302" s="13">
        <v>0.36621300000000001</v>
      </c>
    </row>
    <row r="1303" spans="1:4" x14ac:dyDescent="0.25">
      <c r="A1303" s="11" t="s">
        <v>333</v>
      </c>
      <c r="B1303" s="14">
        <v>29580001</v>
      </c>
      <c r="C1303" s="14">
        <v>29680000</v>
      </c>
      <c r="D1303" s="13">
        <v>0.36610900000000002</v>
      </c>
    </row>
    <row r="1304" spans="1:4" x14ac:dyDescent="0.25">
      <c r="A1304" s="11" t="s">
        <v>330</v>
      </c>
      <c r="B1304" s="14">
        <v>24180001</v>
      </c>
      <c r="C1304" s="14">
        <v>24280000</v>
      </c>
      <c r="D1304" s="13">
        <v>0.366089</v>
      </c>
    </row>
    <row r="1305" spans="1:4" x14ac:dyDescent="0.25">
      <c r="A1305" s="11" t="s">
        <v>334</v>
      </c>
      <c r="B1305" s="14">
        <v>39820001</v>
      </c>
      <c r="C1305" s="14">
        <v>39920000</v>
      </c>
      <c r="D1305" s="13">
        <v>0.36591400000000002</v>
      </c>
    </row>
    <row r="1306" spans="1:4" x14ac:dyDescent="0.25">
      <c r="A1306" s="11" t="s">
        <v>331</v>
      </c>
      <c r="B1306" s="14">
        <v>33360001</v>
      </c>
      <c r="C1306" s="14">
        <v>33460000</v>
      </c>
      <c r="D1306" s="13">
        <v>0.36584899999999998</v>
      </c>
    </row>
    <row r="1307" spans="1:4" x14ac:dyDescent="0.25">
      <c r="A1307" s="11" t="s">
        <v>328</v>
      </c>
      <c r="B1307" s="14">
        <v>16240001</v>
      </c>
      <c r="C1307" s="14">
        <v>16340000</v>
      </c>
      <c r="D1307" s="13">
        <v>0.36576700000000001</v>
      </c>
    </row>
    <row r="1308" spans="1:4" x14ac:dyDescent="0.25">
      <c r="A1308" s="11" t="s">
        <v>328</v>
      </c>
      <c r="B1308" s="14">
        <v>15650001</v>
      </c>
      <c r="C1308" s="14">
        <v>15750000</v>
      </c>
      <c r="D1308" s="13">
        <v>0.36576500000000001</v>
      </c>
    </row>
    <row r="1309" spans="1:4" x14ac:dyDescent="0.25">
      <c r="A1309" s="11" t="s">
        <v>338</v>
      </c>
      <c r="B1309" s="14">
        <v>47940001</v>
      </c>
      <c r="C1309" s="14">
        <v>48040000</v>
      </c>
      <c r="D1309" s="13">
        <v>0.365699</v>
      </c>
    </row>
    <row r="1310" spans="1:4" x14ac:dyDescent="0.25">
      <c r="A1310" s="11" t="s">
        <v>330</v>
      </c>
      <c r="B1310" s="14">
        <v>19270001</v>
      </c>
      <c r="C1310" s="14">
        <v>19370000</v>
      </c>
      <c r="D1310" s="13">
        <v>0.36566700000000002</v>
      </c>
    </row>
    <row r="1311" spans="1:4" x14ac:dyDescent="0.25">
      <c r="A1311" s="11" t="s">
        <v>331</v>
      </c>
      <c r="B1311" s="14">
        <v>30600001</v>
      </c>
      <c r="C1311" s="14">
        <v>30700000</v>
      </c>
      <c r="D1311" s="13">
        <v>0.36557800000000001</v>
      </c>
    </row>
    <row r="1312" spans="1:4" x14ac:dyDescent="0.25">
      <c r="A1312" s="11" t="s">
        <v>330</v>
      </c>
      <c r="B1312" s="14">
        <v>25760001</v>
      </c>
      <c r="C1312" s="14">
        <v>25860000</v>
      </c>
      <c r="D1312" s="13">
        <v>0.365537</v>
      </c>
    </row>
    <row r="1313" spans="1:4" x14ac:dyDescent="0.25">
      <c r="A1313" s="11" t="s">
        <v>330</v>
      </c>
      <c r="B1313" s="14">
        <v>18780001</v>
      </c>
      <c r="C1313" s="14">
        <v>18880000</v>
      </c>
      <c r="D1313" s="13">
        <v>0.365454</v>
      </c>
    </row>
    <row r="1314" spans="1:4" x14ac:dyDescent="0.25">
      <c r="A1314" s="11" t="s">
        <v>330</v>
      </c>
      <c r="B1314" s="14">
        <v>18690001</v>
      </c>
      <c r="C1314" s="14">
        <v>18790000</v>
      </c>
      <c r="D1314" s="13">
        <v>0.365448</v>
      </c>
    </row>
    <row r="1315" spans="1:4" x14ac:dyDescent="0.25">
      <c r="A1315" s="11" t="s">
        <v>339</v>
      </c>
      <c r="B1315" s="14">
        <v>6950001</v>
      </c>
      <c r="C1315" s="14">
        <v>7050000</v>
      </c>
      <c r="D1315" s="13">
        <v>0.36543599999999998</v>
      </c>
    </row>
    <row r="1316" spans="1:4" x14ac:dyDescent="0.25">
      <c r="A1316" s="11" t="s">
        <v>330</v>
      </c>
      <c r="B1316" s="14">
        <v>17850001</v>
      </c>
      <c r="C1316" s="14">
        <v>17950000</v>
      </c>
      <c r="D1316" s="13">
        <v>0.365427</v>
      </c>
    </row>
    <row r="1317" spans="1:4" x14ac:dyDescent="0.25">
      <c r="A1317" s="11" t="s">
        <v>340</v>
      </c>
      <c r="B1317" s="14">
        <v>9390001</v>
      </c>
      <c r="C1317" s="14">
        <v>9490000</v>
      </c>
      <c r="D1317" s="13">
        <v>0.36542400000000003</v>
      </c>
    </row>
    <row r="1318" spans="1:4" x14ac:dyDescent="0.25">
      <c r="A1318" s="11" t="s">
        <v>339</v>
      </c>
      <c r="B1318" s="14">
        <v>7790001</v>
      </c>
      <c r="C1318" s="14">
        <v>7890000</v>
      </c>
      <c r="D1318" s="13">
        <v>0.36540600000000001</v>
      </c>
    </row>
    <row r="1319" spans="1:4" x14ac:dyDescent="0.25">
      <c r="A1319" s="11" t="s">
        <v>330</v>
      </c>
      <c r="B1319" s="14">
        <v>24020001</v>
      </c>
      <c r="C1319" s="14">
        <v>24120000</v>
      </c>
      <c r="D1319" s="13">
        <v>0.36537399999999998</v>
      </c>
    </row>
    <row r="1320" spans="1:4" x14ac:dyDescent="0.25">
      <c r="A1320" s="11" t="s">
        <v>330</v>
      </c>
      <c r="B1320" s="14">
        <v>18710001</v>
      </c>
      <c r="C1320" s="14">
        <v>18810000</v>
      </c>
      <c r="D1320" s="13">
        <v>0.36515700000000001</v>
      </c>
    </row>
    <row r="1321" spans="1:4" x14ac:dyDescent="0.25">
      <c r="A1321" s="11" t="s">
        <v>328</v>
      </c>
      <c r="B1321" s="14">
        <v>16760001</v>
      </c>
      <c r="C1321" s="14">
        <v>16860000</v>
      </c>
      <c r="D1321" s="13">
        <v>0.36515399999999998</v>
      </c>
    </row>
    <row r="1322" spans="1:4" x14ac:dyDescent="0.25">
      <c r="A1322" s="11" t="s">
        <v>328</v>
      </c>
      <c r="B1322" s="14">
        <v>16750001</v>
      </c>
      <c r="C1322" s="14">
        <v>16850000</v>
      </c>
      <c r="D1322" s="13">
        <v>0.36507000000000001</v>
      </c>
    </row>
    <row r="1323" spans="1:4" x14ac:dyDescent="0.25">
      <c r="A1323" s="11" t="s">
        <v>331</v>
      </c>
      <c r="B1323" s="14">
        <v>13960001</v>
      </c>
      <c r="C1323" s="14">
        <v>14060000</v>
      </c>
      <c r="D1323" s="13">
        <v>0.36502400000000002</v>
      </c>
    </row>
    <row r="1324" spans="1:4" x14ac:dyDescent="0.25">
      <c r="A1324" s="11" t="s">
        <v>326</v>
      </c>
      <c r="B1324" s="14">
        <v>250001</v>
      </c>
      <c r="C1324" s="14">
        <v>350000</v>
      </c>
      <c r="D1324" s="13">
        <v>0.36500199999999999</v>
      </c>
    </row>
    <row r="1325" spans="1:4" x14ac:dyDescent="0.25">
      <c r="A1325" s="11" t="s">
        <v>328</v>
      </c>
      <c r="B1325" s="14">
        <v>15310001</v>
      </c>
      <c r="C1325" s="14">
        <v>15410000</v>
      </c>
      <c r="D1325" s="13">
        <v>0.36498199999999997</v>
      </c>
    </row>
    <row r="1326" spans="1:4" x14ac:dyDescent="0.25">
      <c r="A1326" s="11" t="s">
        <v>331</v>
      </c>
      <c r="B1326" s="14">
        <v>30690001</v>
      </c>
      <c r="C1326" s="14">
        <v>30790000</v>
      </c>
      <c r="D1326" s="13">
        <v>0.36491200000000001</v>
      </c>
    </row>
    <row r="1327" spans="1:4" x14ac:dyDescent="0.25">
      <c r="A1327" s="11" t="s">
        <v>329</v>
      </c>
      <c r="B1327" s="14">
        <v>1390001</v>
      </c>
      <c r="C1327" s="14">
        <v>1490000</v>
      </c>
      <c r="D1327" s="13">
        <v>0.36490899999999998</v>
      </c>
    </row>
    <row r="1328" spans="1:4" x14ac:dyDescent="0.25">
      <c r="A1328" s="11" t="s">
        <v>331</v>
      </c>
      <c r="B1328" s="14">
        <v>9040001</v>
      </c>
      <c r="C1328" s="14">
        <v>9140000</v>
      </c>
      <c r="D1328" s="13">
        <v>0.36481999999999998</v>
      </c>
    </row>
    <row r="1329" spans="1:4" x14ac:dyDescent="0.25">
      <c r="A1329" s="11" t="s">
        <v>333</v>
      </c>
      <c r="B1329" s="14">
        <v>29410001</v>
      </c>
      <c r="C1329" s="14">
        <v>29510000</v>
      </c>
      <c r="D1329" s="13">
        <v>0.36464000000000002</v>
      </c>
    </row>
    <row r="1330" spans="1:4" x14ac:dyDescent="0.25">
      <c r="A1330" s="11" t="s">
        <v>334</v>
      </c>
      <c r="B1330" s="14">
        <v>11060001</v>
      </c>
      <c r="C1330" s="14">
        <v>11160000</v>
      </c>
      <c r="D1330" s="13">
        <v>0.36457499999999998</v>
      </c>
    </row>
    <row r="1331" spans="1:4" x14ac:dyDescent="0.25">
      <c r="A1331" s="11" t="s">
        <v>328</v>
      </c>
      <c r="B1331" s="14">
        <v>15400001</v>
      </c>
      <c r="C1331" s="14">
        <v>15500000</v>
      </c>
      <c r="D1331" s="13">
        <v>0.36457400000000001</v>
      </c>
    </row>
    <row r="1332" spans="1:4" x14ac:dyDescent="0.25">
      <c r="A1332" s="11" t="s">
        <v>333</v>
      </c>
      <c r="B1332" s="14">
        <v>29590001</v>
      </c>
      <c r="C1332" s="14">
        <v>29690000</v>
      </c>
      <c r="D1332" s="13">
        <v>0.364541</v>
      </c>
    </row>
    <row r="1333" spans="1:4" x14ac:dyDescent="0.25">
      <c r="A1333" s="11" t="s">
        <v>325</v>
      </c>
      <c r="B1333" s="14">
        <v>5740001</v>
      </c>
      <c r="C1333" s="14">
        <v>5840000</v>
      </c>
      <c r="D1333" s="13">
        <v>0.36452899999999999</v>
      </c>
    </row>
    <row r="1334" spans="1:4" x14ac:dyDescent="0.25">
      <c r="A1334" s="11" t="s">
        <v>331</v>
      </c>
      <c r="B1334" s="14">
        <v>33440001</v>
      </c>
      <c r="C1334" s="14">
        <v>33540000</v>
      </c>
      <c r="D1334" s="13">
        <v>0.36449999999999999</v>
      </c>
    </row>
    <row r="1335" spans="1:4" x14ac:dyDescent="0.25">
      <c r="A1335" s="11" t="s">
        <v>330</v>
      </c>
      <c r="B1335" s="14">
        <v>24280001</v>
      </c>
      <c r="C1335" s="14">
        <v>24380000</v>
      </c>
      <c r="D1335" s="13">
        <v>0.36435099999999998</v>
      </c>
    </row>
    <row r="1336" spans="1:4" x14ac:dyDescent="0.25">
      <c r="A1336" s="11" t="s">
        <v>339</v>
      </c>
      <c r="B1336" s="14">
        <v>9450001</v>
      </c>
      <c r="C1336" s="14">
        <v>9550000</v>
      </c>
      <c r="D1336" s="13">
        <v>0.36432199999999998</v>
      </c>
    </row>
    <row r="1337" spans="1:4" x14ac:dyDescent="0.25">
      <c r="A1337" s="11" t="s">
        <v>330</v>
      </c>
      <c r="B1337" s="14">
        <v>25800001</v>
      </c>
      <c r="C1337" s="14">
        <v>25900000</v>
      </c>
      <c r="D1337" s="13">
        <v>0.36426399999999998</v>
      </c>
    </row>
    <row r="1338" spans="1:4" x14ac:dyDescent="0.25">
      <c r="A1338" s="11" t="s">
        <v>338</v>
      </c>
      <c r="B1338" s="14">
        <v>47300001</v>
      </c>
      <c r="C1338" s="14">
        <v>47400000</v>
      </c>
      <c r="D1338" s="13">
        <v>0.36421599999999998</v>
      </c>
    </row>
    <row r="1339" spans="1:4" x14ac:dyDescent="0.25">
      <c r="A1339" s="11" t="s">
        <v>331</v>
      </c>
      <c r="B1339" s="14">
        <v>31200001</v>
      </c>
      <c r="C1339" s="14">
        <v>31300000</v>
      </c>
      <c r="D1339" s="13">
        <v>0.36417699999999997</v>
      </c>
    </row>
    <row r="1340" spans="1:4" x14ac:dyDescent="0.25">
      <c r="A1340" s="11" t="s">
        <v>339</v>
      </c>
      <c r="B1340" s="14">
        <v>9460001</v>
      </c>
      <c r="C1340" s="14">
        <v>9560000</v>
      </c>
      <c r="D1340" s="13">
        <v>0.36406899999999998</v>
      </c>
    </row>
    <row r="1341" spans="1:4" x14ac:dyDescent="0.25">
      <c r="A1341" s="11" t="s">
        <v>328</v>
      </c>
      <c r="B1341" s="14">
        <v>15390001</v>
      </c>
      <c r="C1341" s="14">
        <v>15490000</v>
      </c>
      <c r="D1341" s="13">
        <v>0.36404500000000001</v>
      </c>
    </row>
    <row r="1342" spans="1:4" x14ac:dyDescent="0.25">
      <c r="A1342" s="11" t="s">
        <v>321</v>
      </c>
      <c r="B1342" s="14">
        <v>6360001</v>
      </c>
      <c r="C1342" s="14">
        <v>6460000</v>
      </c>
      <c r="D1342" s="13">
        <v>0.364039</v>
      </c>
    </row>
    <row r="1343" spans="1:4" x14ac:dyDescent="0.25">
      <c r="A1343" s="11" t="s">
        <v>321</v>
      </c>
      <c r="B1343" s="14">
        <v>22620001</v>
      </c>
      <c r="C1343" s="14">
        <v>22720000</v>
      </c>
      <c r="D1343" s="13">
        <v>0.364039</v>
      </c>
    </row>
    <row r="1344" spans="1:4" x14ac:dyDescent="0.25">
      <c r="A1344" s="11" t="s">
        <v>328</v>
      </c>
      <c r="B1344" s="14">
        <v>15330001</v>
      </c>
      <c r="C1344" s="14">
        <v>15430000</v>
      </c>
      <c r="D1344" s="13">
        <v>0.36401</v>
      </c>
    </row>
    <row r="1345" spans="1:4" x14ac:dyDescent="0.25">
      <c r="A1345" s="11" t="s">
        <v>339</v>
      </c>
      <c r="B1345" s="14">
        <v>2590001</v>
      </c>
      <c r="C1345" s="14">
        <v>2690000</v>
      </c>
      <c r="D1345" s="13">
        <v>0.36398999999999998</v>
      </c>
    </row>
    <row r="1346" spans="1:4" x14ac:dyDescent="0.25">
      <c r="A1346" s="11" t="s">
        <v>328</v>
      </c>
      <c r="B1346" s="14">
        <v>16390001</v>
      </c>
      <c r="C1346" s="14">
        <v>16490000</v>
      </c>
      <c r="D1346" s="13">
        <v>0.36393399999999998</v>
      </c>
    </row>
    <row r="1347" spans="1:4" x14ac:dyDescent="0.25">
      <c r="A1347" s="11" t="s">
        <v>331</v>
      </c>
      <c r="B1347" s="14">
        <v>32120001</v>
      </c>
      <c r="C1347" s="14">
        <v>32220000</v>
      </c>
      <c r="D1347" s="13">
        <v>0.36392799999999997</v>
      </c>
    </row>
    <row r="1348" spans="1:4" x14ac:dyDescent="0.25">
      <c r="A1348" s="11" t="s">
        <v>331</v>
      </c>
      <c r="B1348" s="14">
        <v>32470001</v>
      </c>
      <c r="C1348" s="14">
        <v>32570000</v>
      </c>
      <c r="D1348" s="13">
        <v>0.36382799999999998</v>
      </c>
    </row>
    <row r="1349" spans="1:4" x14ac:dyDescent="0.25">
      <c r="A1349" s="11" t="s">
        <v>334</v>
      </c>
      <c r="B1349" s="14">
        <v>8460001</v>
      </c>
      <c r="C1349" s="14">
        <v>8560000</v>
      </c>
      <c r="D1349" s="13">
        <v>0.36378300000000002</v>
      </c>
    </row>
    <row r="1350" spans="1:4" x14ac:dyDescent="0.25">
      <c r="A1350" s="11" t="s">
        <v>330</v>
      </c>
      <c r="B1350" s="14">
        <v>23890001</v>
      </c>
      <c r="C1350" s="14">
        <v>23990000</v>
      </c>
      <c r="D1350" s="13">
        <v>0.36377300000000001</v>
      </c>
    </row>
    <row r="1351" spans="1:4" x14ac:dyDescent="0.25">
      <c r="A1351" s="11" t="s">
        <v>330</v>
      </c>
      <c r="B1351" s="14">
        <v>25790001</v>
      </c>
      <c r="C1351" s="14">
        <v>25890000</v>
      </c>
      <c r="D1351" s="13">
        <v>0.36375600000000002</v>
      </c>
    </row>
    <row r="1352" spans="1:4" x14ac:dyDescent="0.25">
      <c r="A1352" s="11" t="s">
        <v>328</v>
      </c>
      <c r="B1352" s="14">
        <v>15620001</v>
      </c>
      <c r="C1352" s="14">
        <v>15720000</v>
      </c>
      <c r="D1352" s="13">
        <v>0.36373</v>
      </c>
    </row>
    <row r="1353" spans="1:4" x14ac:dyDescent="0.25">
      <c r="A1353" s="11" t="s">
        <v>331</v>
      </c>
      <c r="B1353" s="14">
        <v>31600001</v>
      </c>
      <c r="C1353" s="14">
        <v>31700000</v>
      </c>
      <c r="D1353" s="13">
        <v>0.36366500000000002</v>
      </c>
    </row>
    <row r="1354" spans="1:4" x14ac:dyDescent="0.25">
      <c r="A1354" s="11" t="s">
        <v>321</v>
      </c>
      <c r="B1354" s="14">
        <v>20390001</v>
      </c>
      <c r="C1354" s="14">
        <v>20490000</v>
      </c>
      <c r="D1354" s="13">
        <v>0.36361700000000002</v>
      </c>
    </row>
    <row r="1355" spans="1:4" x14ac:dyDescent="0.25">
      <c r="A1355" s="11" t="s">
        <v>334</v>
      </c>
      <c r="B1355" s="14">
        <v>8360001</v>
      </c>
      <c r="C1355" s="14">
        <v>8460000</v>
      </c>
      <c r="D1355" s="13">
        <v>0.36360199999999998</v>
      </c>
    </row>
    <row r="1356" spans="1:4" x14ac:dyDescent="0.25">
      <c r="A1356" s="11" t="s">
        <v>337</v>
      </c>
      <c r="B1356" s="14">
        <v>27990001</v>
      </c>
      <c r="C1356" s="14">
        <v>28090000</v>
      </c>
      <c r="D1356" s="13">
        <v>0.36357600000000001</v>
      </c>
    </row>
    <row r="1357" spans="1:4" x14ac:dyDescent="0.25">
      <c r="A1357" s="11" t="s">
        <v>330</v>
      </c>
      <c r="B1357" s="14">
        <v>24030001</v>
      </c>
      <c r="C1357" s="14">
        <v>24130000</v>
      </c>
      <c r="D1357" s="13">
        <v>0.36355599999999999</v>
      </c>
    </row>
    <row r="1358" spans="1:4" x14ac:dyDescent="0.25">
      <c r="A1358" s="11" t="s">
        <v>330</v>
      </c>
      <c r="B1358" s="14">
        <v>26020001</v>
      </c>
      <c r="C1358" s="14">
        <v>26120000</v>
      </c>
      <c r="D1358" s="13">
        <v>0.36354300000000001</v>
      </c>
    </row>
    <row r="1359" spans="1:4" x14ac:dyDescent="0.25">
      <c r="A1359" s="11" t="s">
        <v>330</v>
      </c>
      <c r="B1359" s="14">
        <v>18940001</v>
      </c>
      <c r="C1359" s="14">
        <v>19040000</v>
      </c>
      <c r="D1359" s="13">
        <v>0.363535</v>
      </c>
    </row>
    <row r="1360" spans="1:4" x14ac:dyDescent="0.25">
      <c r="A1360" s="11" t="s">
        <v>332</v>
      </c>
      <c r="B1360" s="14">
        <v>3690001</v>
      </c>
      <c r="C1360" s="14">
        <v>3790000</v>
      </c>
      <c r="D1360" s="13">
        <v>0.363533</v>
      </c>
    </row>
    <row r="1361" spans="1:4" x14ac:dyDescent="0.25">
      <c r="A1361" s="11" t="s">
        <v>331</v>
      </c>
      <c r="B1361" s="14">
        <v>35730001</v>
      </c>
      <c r="C1361" s="14">
        <v>35830000</v>
      </c>
      <c r="D1361" s="13">
        <v>0.36350900000000003</v>
      </c>
    </row>
    <row r="1362" spans="1:4" x14ac:dyDescent="0.25">
      <c r="A1362" s="11" t="s">
        <v>331</v>
      </c>
      <c r="B1362" s="14">
        <v>27880001</v>
      </c>
      <c r="C1362" s="14">
        <v>27980000</v>
      </c>
      <c r="D1362" s="13">
        <v>0.36341000000000001</v>
      </c>
    </row>
    <row r="1363" spans="1:4" x14ac:dyDescent="0.25">
      <c r="A1363" s="11" t="s">
        <v>331</v>
      </c>
      <c r="B1363" s="14">
        <v>33220001</v>
      </c>
      <c r="C1363" s="14">
        <v>33320000</v>
      </c>
      <c r="D1363" s="13">
        <v>0.363317</v>
      </c>
    </row>
    <row r="1364" spans="1:4" x14ac:dyDescent="0.25">
      <c r="A1364" s="11" t="s">
        <v>321</v>
      </c>
      <c r="B1364" s="14">
        <v>20600001</v>
      </c>
      <c r="C1364" s="14">
        <v>20700000</v>
      </c>
      <c r="D1364" s="13">
        <v>0.363284</v>
      </c>
    </row>
    <row r="1365" spans="1:4" x14ac:dyDescent="0.25">
      <c r="A1365" s="11" t="s">
        <v>331</v>
      </c>
      <c r="B1365" s="14">
        <v>32070001</v>
      </c>
      <c r="C1365" s="14">
        <v>32170000</v>
      </c>
      <c r="D1365" s="13">
        <v>0.363261</v>
      </c>
    </row>
    <row r="1366" spans="1:4" x14ac:dyDescent="0.25">
      <c r="A1366" s="11" t="s">
        <v>339</v>
      </c>
      <c r="B1366" s="14">
        <v>37790001</v>
      </c>
      <c r="C1366" s="14">
        <v>37890000</v>
      </c>
      <c r="D1366" s="13">
        <v>0.363259</v>
      </c>
    </row>
    <row r="1367" spans="1:4" x14ac:dyDescent="0.25">
      <c r="A1367" s="11" t="s">
        <v>330</v>
      </c>
      <c r="B1367" s="14">
        <v>24640001</v>
      </c>
      <c r="C1367" s="14">
        <v>24740000</v>
      </c>
      <c r="D1367" s="13">
        <v>0.363201</v>
      </c>
    </row>
    <row r="1368" spans="1:4" x14ac:dyDescent="0.25">
      <c r="A1368" s="11" t="s">
        <v>330</v>
      </c>
      <c r="B1368" s="14">
        <v>24580001</v>
      </c>
      <c r="C1368" s="14">
        <v>24680000</v>
      </c>
      <c r="D1368" s="13">
        <v>0.363118</v>
      </c>
    </row>
    <row r="1369" spans="1:4" x14ac:dyDescent="0.25">
      <c r="A1369" s="11" t="s">
        <v>330</v>
      </c>
      <c r="B1369" s="14">
        <v>25990001</v>
      </c>
      <c r="C1369" s="14">
        <v>26090000</v>
      </c>
      <c r="D1369" s="13">
        <v>0.36311599999999999</v>
      </c>
    </row>
    <row r="1370" spans="1:4" x14ac:dyDescent="0.25">
      <c r="A1370" s="11" t="s">
        <v>338</v>
      </c>
      <c r="B1370" s="14">
        <v>48010001</v>
      </c>
      <c r="C1370" s="14">
        <v>48110000</v>
      </c>
      <c r="D1370" s="13">
        <v>0.36302099999999998</v>
      </c>
    </row>
    <row r="1371" spans="1:4" x14ac:dyDescent="0.25">
      <c r="A1371" s="11" t="s">
        <v>331</v>
      </c>
      <c r="B1371" s="14">
        <v>23210001</v>
      </c>
      <c r="C1371" s="14">
        <v>23310000</v>
      </c>
      <c r="D1371" s="13">
        <v>0.36298200000000003</v>
      </c>
    </row>
    <row r="1372" spans="1:4" x14ac:dyDescent="0.25">
      <c r="A1372" s="11" t="s">
        <v>338</v>
      </c>
      <c r="B1372" s="14">
        <v>39720001</v>
      </c>
      <c r="C1372" s="14">
        <v>39820000</v>
      </c>
      <c r="D1372" s="13">
        <v>0.36297800000000002</v>
      </c>
    </row>
    <row r="1373" spans="1:4" x14ac:dyDescent="0.25">
      <c r="A1373" s="11" t="s">
        <v>337</v>
      </c>
      <c r="B1373" s="14">
        <v>28010001</v>
      </c>
      <c r="C1373" s="14">
        <v>28110000</v>
      </c>
      <c r="D1373" s="13">
        <v>0.36296400000000001</v>
      </c>
    </row>
    <row r="1374" spans="1:4" x14ac:dyDescent="0.25">
      <c r="A1374" s="11" t="s">
        <v>339</v>
      </c>
      <c r="B1374" s="14">
        <v>37800001</v>
      </c>
      <c r="C1374" s="14">
        <v>37900000</v>
      </c>
      <c r="D1374" s="13">
        <v>0.36293199999999998</v>
      </c>
    </row>
    <row r="1375" spans="1:4" x14ac:dyDescent="0.25">
      <c r="A1375" s="11" t="s">
        <v>330</v>
      </c>
      <c r="B1375" s="14">
        <v>24290001</v>
      </c>
      <c r="C1375" s="14">
        <v>24390000</v>
      </c>
      <c r="D1375" s="13">
        <v>0.36291000000000001</v>
      </c>
    </row>
    <row r="1376" spans="1:4" x14ac:dyDescent="0.25">
      <c r="A1376" s="11" t="s">
        <v>330</v>
      </c>
      <c r="B1376" s="14">
        <v>18980001</v>
      </c>
      <c r="C1376" s="14">
        <v>19080000</v>
      </c>
      <c r="D1376" s="13">
        <v>0.362871</v>
      </c>
    </row>
    <row r="1377" spans="1:4" x14ac:dyDescent="0.25">
      <c r="A1377" s="11" t="s">
        <v>331</v>
      </c>
      <c r="B1377" s="14">
        <v>29240001</v>
      </c>
      <c r="C1377" s="14">
        <v>29340000</v>
      </c>
      <c r="D1377" s="13">
        <v>0.36273300000000003</v>
      </c>
    </row>
    <row r="1378" spans="1:4" x14ac:dyDescent="0.25">
      <c r="A1378" s="11" t="s">
        <v>330</v>
      </c>
      <c r="B1378" s="14">
        <v>18880001</v>
      </c>
      <c r="C1378" s="14">
        <v>18980000</v>
      </c>
      <c r="D1378" s="13">
        <v>0.36272300000000002</v>
      </c>
    </row>
    <row r="1379" spans="1:4" x14ac:dyDescent="0.25">
      <c r="A1379" s="11" t="s">
        <v>328</v>
      </c>
      <c r="B1379" s="14">
        <v>16670001</v>
      </c>
      <c r="C1379" s="14">
        <v>16770000</v>
      </c>
      <c r="D1379" s="13">
        <v>0.36270400000000003</v>
      </c>
    </row>
    <row r="1380" spans="1:4" x14ac:dyDescent="0.25">
      <c r="A1380" s="11" t="s">
        <v>330</v>
      </c>
      <c r="B1380" s="14">
        <v>19030001</v>
      </c>
      <c r="C1380" s="14">
        <v>19130000</v>
      </c>
      <c r="D1380" s="13">
        <v>0.36270200000000002</v>
      </c>
    </row>
    <row r="1381" spans="1:4" x14ac:dyDescent="0.25">
      <c r="A1381" s="11" t="s">
        <v>330</v>
      </c>
      <c r="B1381" s="14">
        <v>25890001</v>
      </c>
      <c r="C1381" s="14">
        <v>25990000</v>
      </c>
      <c r="D1381" s="13">
        <v>0.36264299999999999</v>
      </c>
    </row>
    <row r="1382" spans="1:4" x14ac:dyDescent="0.25">
      <c r="A1382" s="11" t="s">
        <v>330</v>
      </c>
      <c r="B1382" s="14">
        <v>18990001</v>
      </c>
      <c r="C1382" s="14">
        <v>19090000</v>
      </c>
      <c r="D1382" s="13">
        <v>0.362618</v>
      </c>
    </row>
    <row r="1383" spans="1:4" x14ac:dyDescent="0.25">
      <c r="A1383" s="11" t="s">
        <v>336</v>
      </c>
      <c r="B1383" s="14">
        <v>27600001</v>
      </c>
      <c r="C1383" s="14">
        <v>27700000</v>
      </c>
      <c r="D1383" s="13">
        <v>0.36259999999999998</v>
      </c>
    </row>
    <row r="1384" spans="1:4" x14ac:dyDescent="0.25">
      <c r="A1384" s="11" t="s">
        <v>330</v>
      </c>
      <c r="B1384" s="14">
        <v>24170001</v>
      </c>
      <c r="C1384" s="14">
        <v>24270000</v>
      </c>
      <c r="D1384" s="13">
        <v>0.36257499999999998</v>
      </c>
    </row>
    <row r="1385" spans="1:4" x14ac:dyDescent="0.25">
      <c r="A1385" s="11" t="s">
        <v>337</v>
      </c>
      <c r="B1385" s="14">
        <v>27180001</v>
      </c>
      <c r="C1385" s="14">
        <v>27280000</v>
      </c>
      <c r="D1385" s="13">
        <v>0.36256899999999997</v>
      </c>
    </row>
    <row r="1386" spans="1:4" x14ac:dyDescent="0.25">
      <c r="A1386" s="11" t="s">
        <v>331</v>
      </c>
      <c r="B1386" s="14">
        <v>13860001</v>
      </c>
      <c r="C1386" s="14">
        <v>13960000</v>
      </c>
      <c r="D1386" s="13">
        <v>0.36255599999999999</v>
      </c>
    </row>
    <row r="1387" spans="1:4" x14ac:dyDescent="0.25">
      <c r="A1387" s="11" t="s">
        <v>338</v>
      </c>
      <c r="B1387" s="14">
        <v>12530001</v>
      </c>
      <c r="C1387" s="14">
        <v>12630000</v>
      </c>
      <c r="D1387" s="13">
        <v>0.36249900000000002</v>
      </c>
    </row>
    <row r="1388" spans="1:4" x14ac:dyDescent="0.25">
      <c r="A1388" s="11" t="s">
        <v>330</v>
      </c>
      <c r="B1388" s="14">
        <v>24590001</v>
      </c>
      <c r="C1388" s="14">
        <v>24690000</v>
      </c>
      <c r="D1388" s="13">
        <v>0.36249799999999999</v>
      </c>
    </row>
    <row r="1389" spans="1:4" x14ac:dyDescent="0.25">
      <c r="A1389" s="11" t="s">
        <v>326</v>
      </c>
      <c r="B1389" s="14">
        <v>16970001</v>
      </c>
      <c r="C1389" s="14">
        <v>17070000</v>
      </c>
      <c r="D1389" s="13">
        <v>0.36247299999999999</v>
      </c>
    </row>
    <row r="1390" spans="1:4" x14ac:dyDescent="0.25">
      <c r="A1390" s="11" t="s">
        <v>330</v>
      </c>
      <c r="B1390" s="14">
        <v>18020001</v>
      </c>
      <c r="C1390" s="14">
        <v>18120000</v>
      </c>
      <c r="D1390" s="13">
        <v>0.36242600000000003</v>
      </c>
    </row>
    <row r="1391" spans="1:4" x14ac:dyDescent="0.25">
      <c r="A1391" s="11" t="s">
        <v>328</v>
      </c>
      <c r="B1391" s="14">
        <v>16650001</v>
      </c>
      <c r="C1391" s="14">
        <v>16750000</v>
      </c>
      <c r="D1391" s="13">
        <v>0.36241499999999999</v>
      </c>
    </row>
    <row r="1392" spans="1:4" x14ac:dyDescent="0.25">
      <c r="A1392" s="11" t="s">
        <v>328</v>
      </c>
      <c r="B1392" s="14">
        <v>16250001</v>
      </c>
      <c r="C1392" s="14">
        <v>16350000</v>
      </c>
      <c r="D1392" s="13">
        <v>0.36236200000000002</v>
      </c>
    </row>
    <row r="1393" spans="1:4" x14ac:dyDescent="0.25">
      <c r="A1393" s="11" t="s">
        <v>331</v>
      </c>
      <c r="B1393" s="14">
        <v>29300001</v>
      </c>
      <c r="C1393" s="14">
        <v>29400000</v>
      </c>
      <c r="D1393" s="13">
        <v>0.36228900000000003</v>
      </c>
    </row>
    <row r="1394" spans="1:4" x14ac:dyDescent="0.25">
      <c r="A1394" s="11" t="s">
        <v>330</v>
      </c>
      <c r="B1394" s="14">
        <v>24570001</v>
      </c>
      <c r="C1394" s="14">
        <v>24670000</v>
      </c>
      <c r="D1394" s="13">
        <v>0.36227999999999999</v>
      </c>
    </row>
    <row r="1395" spans="1:4" x14ac:dyDescent="0.25">
      <c r="A1395" s="11" t="s">
        <v>330</v>
      </c>
      <c r="B1395" s="14">
        <v>18810001</v>
      </c>
      <c r="C1395" s="14">
        <v>18910000</v>
      </c>
      <c r="D1395" s="13">
        <v>0.36226900000000001</v>
      </c>
    </row>
    <row r="1396" spans="1:4" x14ac:dyDescent="0.25">
      <c r="A1396" s="11" t="s">
        <v>330</v>
      </c>
      <c r="B1396" s="14">
        <v>18950001</v>
      </c>
      <c r="C1396" s="14">
        <v>19050000</v>
      </c>
      <c r="D1396" s="13">
        <v>0.36225800000000002</v>
      </c>
    </row>
    <row r="1397" spans="1:4" x14ac:dyDescent="0.25">
      <c r="A1397" s="11" t="s">
        <v>332</v>
      </c>
      <c r="B1397" s="14">
        <v>35310001</v>
      </c>
      <c r="C1397" s="14">
        <v>35410000</v>
      </c>
      <c r="D1397" s="13">
        <v>0.36223499999999997</v>
      </c>
    </row>
    <row r="1398" spans="1:4" x14ac:dyDescent="0.25">
      <c r="A1398" s="11" t="s">
        <v>331</v>
      </c>
      <c r="B1398" s="14">
        <v>32080001</v>
      </c>
      <c r="C1398" s="14">
        <v>32180000</v>
      </c>
      <c r="D1398" s="13">
        <v>0.36217300000000002</v>
      </c>
    </row>
    <row r="1399" spans="1:4" x14ac:dyDescent="0.25">
      <c r="A1399" s="11" t="s">
        <v>331</v>
      </c>
      <c r="B1399" s="14">
        <v>29560001</v>
      </c>
      <c r="C1399" s="14">
        <v>29660000</v>
      </c>
      <c r="D1399" s="13">
        <v>0.362099</v>
      </c>
    </row>
    <row r="1400" spans="1:4" x14ac:dyDescent="0.25">
      <c r="A1400" s="11" t="s">
        <v>339</v>
      </c>
      <c r="B1400" s="14">
        <v>18770001</v>
      </c>
      <c r="C1400" s="14">
        <v>18870000</v>
      </c>
      <c r="D1400" s="13">
        <v>0.36207899999999998</v>
      </c>
    </row>
    <row r="1401" spans="1:4" x14ac:dyDescent="0.25">
      <c r="A1401" s="11" t="s">
        <v>324</v>
      </c>
      <c r="B1401" s="14">
        <v>20660001</v>
      </c>
      <c r="C1401" s="14">
        <v>20760000</v>
      </c>
      <c r="D1401" s="13">
        <v>0.36204199999999997</v>
      </c>
    </row>
    <row r="1402" spans="1:4" x14ac:dyDescent="0.25">
      <c r="A1402" s="11" t="s">
        <v>330</v>
      </c>
      <c r="B1402" s="14">
        <v>24600001</v>
      </c>
      <c r="C1402" s="14">
        <v>24700000</v>
      </c>
      <c r="D1402" s="13">
        <v>0.36203600000000002</v>
      </c>
    </row>
    <row r="1403" spans="1:4" x14ac:dyDescent="0.25">
      <c r="A1403" s="11" t="s">
        <v>331</v>
      </c>
      <c r="B1403" s="14">
        <v>13840001</v>
      </c>
      <c r="C1403" s="14">
        <v>13940000</v>
      </c>
      <c r="D1403" s="13">
        <v>0.36198399999999997</v>
      </c>
    </row>
    <row r="1404" spans="1:4" x14ac:dyDescent="0.25">
      <c r="A1404" s="11" t="s">
        <v>333</v>
      </c>
      <c r="B1404" s="14">
        <v>29380001</v>
      </c>
      <c r="C1404" s="14">
        <v>29480000</v>
      </c>
      <c r="D1404" s="13">
        <v>0.361896</v>
      </c>
    </row>
    <row r="1405" spans="1:4" x14ac:dyDescent="0.25">
      <c r="A1405" s="11" t="s">
        <v>336</v>
      </c>
      <c r="B1405" s="14">
        <v>29680001</v>
      </c>
      <c r="C1405" s="14">
        <v>29780000</v>
      </c>
      <c r="D1405" s="13">
        <v>0.36176199999999997</v>
      </c>
    </row>
    <row r="1406" spans="1:4" x14ac:dyDescent="0.25">
      <c r="A1406" s="11" t="s">
        <v>340</v>
      </c>
      <c r="B1406" s="14">
        <v>11810001</v>
      </c>
      <c r="C1406" s="14">
        <v>11910000</v>
      </c>
      <c r="D1406" s="13">
        <v>0.36169800000000002</v>
      </c>
    </row>
    <row r="1407" spans="1:4" x14ac:dyDescent="0.25">
      <c r="A1407" s="11" t="s">
        <v>328</v>
      </c>
      <c r="B1407" s="14">
        <v>16820001</v>
      </c>
      <c r="C1407" s="14">
        <v>16920000</v>
      </c>
      <c r="D1407" s="13">
        <v>0.36166999999999999</v>
      </c>
    </row>
    <row r="1408" spans="1:4" x14ac:dyDescent="0.25">
      <c r="A1408" s="11" t="s">
        <v>321</v>
      </c>
      <c r="B1408" s="14">
        <v>740001</v>
      </c>
      <c r="C1408" s="14">
        <v>840000</v>
      </c>
      <c r="D1408" s="13">
        <v>0.36157299999999998</v>
      </c>
    </row>
    <row r="1409" spans="1:4" x14ac:dyDescent="0.25">
      <c r="A1409" s="11" t="s">
        <v>331</v>
      </c>
      <c r="B1409" s="14">
        <v>31910001</v>
      </c>
      <c r="C1409" s="14">
        <v>32010000</v>
      </c>
      <c r="D1409" s="13">
        <v>0.36146899999999998</v>
      </c>
    </row>
    <row r="1410" spans="1:4" x14ac:dyDescent="0.25">
      <c r="A1410" s="11" t="s">
        <v>331</v>
      </c>
      <c r="B1410" s="14">
        <v>13730001</v>
      </c>
      <c r="C1410" s="14">
        <v>13830000</v>
      </c>
      <c r="D1410" s="13">
        <v>0.36137399999999997</v>
      </c>
    </row>
    <row r="1411" spans="1:4" x14ac:dyDescent="0.25">
      <c r="A1411" s="11" t="s">
        <v>331</v>
      </c>
      <c r="B1411" s="14">
        <v>13900001</v>
      </c>
      <c r="C1411" s="14">
        <v>14000000</v>
      </c>
      <c r="D1411" s="13">
        <v>0.36136200000000002</v>
      </c>
    </row>
    <row r="1412" spans="1:4" x14ac:dyDescent="0.25">
      <c r="A1412" s="11" t="s">
        <v>331</v>
      </c>
      <c r="B1412" s="14">
        <v>29860001</v>
      </c>
      <c r="C1412" s="14">
        <v>29960000</v>
      </c>
      <c r="D1412" s="13">
        <v>0.36130299999999999</v>
      </c>
    </row>
    <row r="1413" spans="1:4" x14ac:dyDescent="0.25">
      <c r="A1413" s="11" t="s">
        <v>330</v>
      </c>
      <c r="B1413" s="14">
        <v>18790001</v>
      </c>
      <c r="C1413" s="14">
        <v>18890000</v>
      </c>
      <c r="D1413" s="13">
        <v>0.36113600000000001</v>
      </c>
    </row>
    <row r="1414" spans="1:4" x14ac:dyDescent="0.25">
      <c r="A1414" s="11" t="s">
        <v>330</v>
      </c>
      <c r="B1414" s="14">
        <v>19340001</v>
      </c>
      <c r="C1414" s="14">
        <v>19440000</v>
      </c>
      <c r="D1414" s="13">
        <v>0.36108200000000001</v>
      </c>
    </row>
    <row r="1415" spans="1:4" x14ac:dyDescent="0.25">
      <c r="A1415" s="11" t="s">
        <v>329</v>
      </c>
      <c r="B1415" s="14">
        <v>1370001</v>
      </c>
      <c r="C1415" s="14">
        <v>1470000</v>
      </c>
      <c r="D1415" s="13">
        <v>0.36108099999999999</v>
      </c>
    </row>
    <row r="1416" spans="1:4" x14ac:dyDescent="0.25">
      <c r="A1416" s="11" t="s">
        <v>328</v>
      </c>
      <c r="B1416" s="14">
        <v>22210001</v>
      </c>
      <c r="C1416" s="14">
        <v>22310000</v>
      </c>
      <c r="D1416" s="13">
        <v>0.36099100000000001</v>
      </c>
    </row>
    <row r="1417" spans="1:4" x14ac:dyDescent="0.25">
      <c r="A1417" s="11" t="s">
        <v>321</v>
      </c>
      <c r="B1417" s="14">
        <v>7560001</v>
      </c>
      <c r="C1417" s="14">
        <v>7660000</v>
      </c>
      <c r="D1417" s="13">
        <v>0.36093900000000001</v>
      </c>
    </row>
    <row r="1418" spans="1:4" x14ac:dyDescent="0.25">
      <c r="A1418" s="11" t="s">
        <v>321</v>
      </c>
      <c r="B1418" s="14">
        <v>4270001</v>
      </c>
      <c r="C1418" s="14">
        <v>4370000</v>
      </c>
      <c r="D1418" s="13">
        <v>0.36088700000000001</v>
      </c>
    </row>
    <row r="1419" spans="1:4" x14ac:dyDescent="0.25">
      <c r="A1419" s="11" t="s">
        <v>330</v>
      </c>
      <c r="B1419" s="14">
        <v>18260001</v>
      </c>
      <c r="C1419" s="14">
        <v>18360000</v>
      </c>
      <c r="D1419" s="13">
        <v>0.360871</v>
      </c>
    </row>
    <row r="1420" spans="1:4" x14ac:dyDescent="0.25">
      <c r="A1420" s="11" t="s">
        <v>330</v>
      </c>
      <c r="B1420" s="14">
        <v>24190001</v>
      </c>
      <c r="C1420" s="14">
        <v>24290000</v>
      </c>
      <c r="D1420" s="13">
        <v>0.360786</v>
      </c>
    </row>
    <row r="1421" spans="1:4" x14ac:dyDescent="0.25">
      <c r="A1421" s="11" t="s">
        <v>330</v>
      </c>
      <c r="B1421" s="14">
        <v>19050001</v>
      </c>
      <c r="C1421" s="14">
        <v>19150000</v>
      </c>
      <c r="D1421" s="13">
        <v>0.36076599999999998</v>
      </c>
    </row>
    <row r="1422" spans="1:4" x14ac:dyDescent="0.25">
      <c r="A1422" s="11" t="s">
        <v>328</v>
      </c>
      <c r="B1422" s="14">
        <v>15950001</v>
      </c>
      <c r="C1422" s="14">
        <v>16050000</v>
      </c>
      <c r="D1422" s="13">
        <v>0.36074899999999999</v>
      </c>
    </row>
    <row r="1423" spans="1:4" x14ac:dyDescent="0.25">
      <c r="A1423" s="11" t="s">
        <v>336</v>
      </c>
      <c r="B1423" s="14">
        <v>27590001</v>
      </c>
      <c r="C1423" s="14">
        <v>27690000</v>
      </c>
      <c r="D1423" s="13">
        <v>0.360707</v>
      </c>
    </row>
    <row r="1424" spans="1:4" x14ac:dyDescent="0.25">
      <c r="A1424" s="11" t="s">
        <v>321</v>
      </c>
      <c r="B1424" s="14">
        <v>20730001</v>
      </c>
      <c r="C1424" s="14">
        <v>20830000</v>
      </c>
      <c r="D1424" s="13">
        <v>0.36068099999999997</v>
      </c>
    </row>
    <row r="1425" spans="1:4" x14ac:dyDescent="0.25">
      <c r="A1425" s="11" t="s">
        <v>328</v>
      </c>
      <c r="B1425" s="14">
        <v>16160001</v>
      </c>
      <c r="C1425" s="14">
        <v>16260000</v>
      </c>
      <c r="D1425" s="13">
        <v>0.360649</v>
      </c>
    </row>
    <row r="1426" spans="1:4" x14ac:dyDescent="0.25">
      <c r="A1426" s="11" t="s">
        <v>334</v>
      </c>
      <c r="B1426" s="14">
        <v>8310001</v>
      </c>
      <c r="C1426" s="14">
        <v>8410000</v>
      </c>
      <c r="D1426" s="13">
        <v>0.36052499999999998</v>
      </c>
    </row>
    <row r="1427" spans="1:4" x14ac:dyDescent="0.25">
      <c r="A1427" s="11" t="s">
        <v>331</v>
      </c>
      <c r="B1427" s="14">
        <v>25760001</v>
      </c>
      <c r="C1427" s="14">
        <v>25860000</v>
      </c>
      <c r="D1427" s="13">
        <v>0.360514</v>
      </c>
    </row>
    <row r="1428" spans="1:4" x14ac:dyDescent="0.25">
      <c r="A1428" s="11" t="s">
        <v>339</v>
      </c>
      <c r="B1428" s="14">
        <v>48470001</v>
      </c>
      <c r="C1428" s="14">
        <v>48570000</v>
      </c>
      <c r="D1428" s="13">
        <v>0.360489</v>
      </c>
    </row>
    <row r="1429" spans="1:4" x14ac:dyDescent="0.25">
      <c r="A1429" s="11" t="s">
        <v>330</v>
      </c>
      <c r="B1429" s="14">
        <v>17810001</v>
      </c>
      <c r="C1429" s="14">
        <v>17910000</v>
      </c>
      <c r="D1429" s="13">
        <v>0.360371</v>
      </c>
    </row>
    <row r="1430" spans="1:4" x14ac:dyDescent="0.25">
      <c r="A1430" s="11" t="s">
        <v>330</v>
      </c>
      <c r="B1430" s="14">
        <v>18190001</v>
      </c>
      <c r="C1430" s="14">
        <v>18290000</v>
      </c>
      <c r="D1430" s="13">
        <v>0.36033500000000002</v>
      </c>
    </row>
    <row r="1431" spans="1:4" x14ac:dyDescent="0.25">
      <c r="A1431" s="11" t="s">
        <v>338</v>
      </c>
      <c r="B1431" s="14">
        <v>47590001</v>
      </c>
      <c r="C1431" s="14">
        <v>47690000</v>
      </c>
      <c r="D1431" s="13">
        <v>0.36031099999999999</v>
      </c>
    </row>
    <row r="1432" spans="1:4" x14ac:dyDescent="0.25">
      <c r="A1432" s="11" t="s">
        <v>328</v>
      </c>
      <c r="B1432" s="14">
        <v>15670001</v>
      </c>
      <c r="C1432" s="14">
        <v>15770000</v>
      </c>
      <c r="D1432" s="13">
        <v>0.36029899999999998</v>
      </c>
    </row>
    <row r="1433" spans="1:4" x14ac:dyDescent="0.25">
      <c r="A1433" s="11" t="s">
        <v>337</v>
      </c>
      <c r="B1433" s="14">
        <v>26780001</v>
      </c>
      <c r="C1433" s="14">
        <v>26880000</v>
      </c>
      <c r="D1433" s="13">
        <v>0.36027599999999999</v>
      </c>
    </row>
    <row r="1434" spans="1:4" x14ac:dyDescent="0.25">
      <c r="A1434" s="11" t="s">
        <v>330</v>
      </c>
      <c r="B1434" s="14">
        <v>18010001</v>
      </c>
      <c r="C1434" s="14">
        <v>18110000</v>
      </c>
      <c r="D1434" s="13">
        <v>0.36027199999999998</v>
      </c>
    </row>
    <row r="1435" spans="1:4" x14ac:dyDescent="0.25">
      <c r="A1435" s="11" t="s">
        <v>330</v>
      </c>
      <c r="B1435" s="14">
        <v>18970001</v>
      </c>
      <c r="C1435" s="14">
        <v>19070000</v>
      </c>
      <c r="D1435" s="13">
        <v>0.36023699999999997</v>
      </c>
    </row>
    <row r="1436" spans="1:4" x14ac:dyDescent="0.25">
      <c r="A1436" s="11" t="s">
        <v>331</v>
      </c>
      <c r="B1436" s="14">
        <v>11360001</v>
      </c>
      <c r="C1436" s="14">
        <v>11460000</v>
      </c>
      <c r="D1436" s="13">
        <v>0.36016700000000001</v>
      </c>
    </row>
    <row r="1437" spans="1:4" x14ac:dyDescent="0.25">
      <c r="A1437" s="11" t="s">
        <v>339</v>
      </c>
      <c r="B1437" s="14">
        <v>22180001</v>
      </c>
      <c r="C1437" s="14">
        <v>22280000</v>
      </c>
      <c r="D1437" s="13">
        <v>0.36015999999999998</v>
      </c>
    </row>
    <row r="1438" spans="1:4" x14ac:dyDescent="0.25">
      <c r="A1438" s="11" t="s">
        <v>330</v>
      </c>
      <c r="B1438" s="14">
        <v>23880001</v>
      </c>
      <c r="C1438" s="14">
        <v>23980000</v>
      </c>
      <c r="D1438" s="13">
        <v>0.360097</v>
      </c>
    </row>
    <row r="1439" spans="1:4" x14ac:dyDescent="0.25">
      <c r="A1439" s="11" t="s">
        <v>330</v>
      </c>
      <c r="B1439" s="14">
        <v>25770001</v>
      </c>
      <c r="C1439" s="14">
        <v>25870000</v>
      </c>
      <c r="D1439" s="13">
        <v>0.36005599999999999</v>
      </c>
    </row>
    <row r="1440" spans="1:4" x14ac:dyDescent="0.25">
      <c r="A1440" s="11" t="s">
        <v>324</v>
      </c>
      <c r="B1440" s="14">
        <v>20620001</v>
      </c>
      <c r="C1440" s="14">
        <v>20720000</v>
      </c>
      <c r="D1440" s="13">
        <v>0.36005100000000001</v>
      </c>
    </row>
    <row r="1441" spans="1:4" x14ac:dyDescent="0.25">
      <c r="A1441" s="11" t="s">
        <v>331</v>
      </c>
      <c r="B1441" s="14">
        <v>31610001</v>
      </c>
      <c r="C1441" s="14">
        <v>31710000</v>
      </c>
      <c r="D1441" s="13">
        <v>0.360039</v>
      </c>
    </row>
    <row r="1442" spans="1:4" x14ac:dyDescent="0.25">
      <c r="A1442" s="11" t="s">
        <v>330</v>
      </c>
      <c r="B1442" s="14">
        <v>18890001</v>
      </c>
      <c r="C1442" s="14">
        <v>18990000</v>
      </c>
      <c r="D1442" s="13">
        <v>0.36003800000000002</v>
      </c>
    </row>
    <row r="1443" spans="1:4" x14ac:dyDescent="0.25">
      <c r="A1443" s="11" t="s">
        <v>339</v>
      </c>
      <c r="B1443" s="14">
        <v>7800001</v>
      </c>
      <c r="C1443" s="14">
        <v>7900000</v>
      </c>
      <c r="D1443" s="13">
        <v>0.35993000000000003</v>
      </c>
    </row>
    <row r="1444" spans="1:4" x14ac:dyDescent="0.25">
      <c r="A1444" s="11" t="s">
        <v>330</v>
      </c>
      <c r="B1444" s="14">
        <v>18870001</v>
      </c>
      <c r="C1444" s="14">
        <v>18970000</v>
      </c>
      <c r="D1444" s="13">
        <v>0.35991400000000001</v>
      </c>
    </row>
    <row r="1445" spans="1:4" x14ac:dyDescent="0.25">
      <c r="A1445" s="11" t="s">
        <v>339</v>
      </c>
      <c r="B1445" s="14">
        <v>46830001</v>
      </c>
      <c r="C1445" s="14">
        <v>46930000</v>
      </c>
      <c r="D1445" s="13">
        <v>0.35985499999999998</v>
      </c>
    </row>
    <row r="1446" spans="1:4" x14ac:dyDescent="0.25">
      <c r="A1446" s="11" t="s">
        <v>326</v>
      </c>
      <c r="B1446" s="14">
        <v>240001</v>
      </c>
      <c r="C1446" s="14">
        <v>340000</v>
      </c>
      <c r="D1446" s="13">
        <v>0.35983100000000001</v>
      </c>
    </row>
    <row r="1447" spans="1:4" x14ac:dyDescent="0.25">
      <c r="A1447" s="11" t="s">
        <v>330</v>
      </c>
      <c r="B1447" s="14">
        <v>19330001</v>
      </c>
      <c r="C1447" s="14">
        <v>19430000</v>
      </c>
      <c r="D1447" s="13">
        <v>0.35982999999999998</v>
      </c>
    </row>
    <row r="1448" spans="1:4" x14ac:dyDescent="0.25">
      <c r="A1448" s="11" t="s">
        <v>328</v>
      </c>
      <c r="B1448" s="14">
        <v>16680001</v>
      </c>
      <c r="C1448" s="14">
        <v>16780000</v>
      </c>
      <c r="D1448" s="13">
        <v>0.35982799999999998</v>
      </c>
    </row>
    <row r="1449" spans="1:4" x14ac:dyDescent="0.25">
      <c r="A1449" s="11" t="s">
        <v>338</v>
      </c>
      <c r="B1449" s="14">
        <v>47360001</v>
      </c>
      <c r="C1449" s="14">
        <v>47460000</v>
      </c>
      <c r="D1449" s="13">
        <v>0.35980699999999999</v>
      </c>
    </row>
    <row r="1450" spans="1:4" x14ac:dyDescent="0.25">
      <c r="A1450" s="11" t="s">
        <v>330</v>
      </c>
      <c r="B1450" s="14">
        <v>18860001</v>
      </c>
      <c r="C1450" s="14">
        <v>18960000</v>
      </c>
      <c r="D1450" s="13">
        <v>0.35977399999999998</v>
      </c>
    </row>
    <row r="1451" spans="1:4" x14ac:dyDescent="0.25">
      <c r="A1451" s="11" t="s">
        <v>331</v>
      </c>
      <c r="B1451" s="14">
        <v>7860001</v>
      </c>
      <c r="C1451" s="14">
        <v>7960000</v>
      </c>
      <c r="D1451" s="13">
        <v>0.35977199999999998</v>
      </c>
    </row>
    <row r="1452" spans="1:4" x14ac:dyDescent="0.25">
      <c r="A1452" s="11" t="s">
        <v>321</v>
      </c>
      <c r="B1452" s="14">
        <v>820001</v>
      </c>
      <c r="C1452" s="14">
        <v>920000</v>
      </c>
      <c r="D1452" s="13">
        <v>0.359738</v>
      </c>
    </row>
    <row r="1453" spans="1:4" x14ac:dyDescent="0.25">
      <c r="A1453" s="11" t="s">
        <v>334</v>
      </c>
      <c r="B1453" s="14">
        <v>8450001</v>
      </c>
      <c r="C1453" s="14">
        <v>8550000</v>
      </c>
      <c r="D1453" s="13">
        <v>0.35969400000000001</v>
      </c>
    </row>
    <row r="1454" spans="1:4" x14ac:dyDescent="0.25">
      <c r="A1454" s="11" t="s">
        <v>330</v>
      </c>
      <c r="B1454" s="14">
        <v>24560001</v>
      </c>
      <c r="C1454" s="14">
        <v>24660000</v>
      </c>
      <c r="D1454" s="13">
        <v>0.35966199999999998</v>
      </c>
    </row>
    <row r="1455" spans="1:4" x14ac:dyDescent="0.25">
      <c r="A1455" s="11" t="s">
        <v>334</v>
      </c>
      <c r="B1455" s="14">
        <v>11090001</v>
      </c>
      <c r="C1455" s="14">
        <v>11190000</v>
      </c>
      <c r="D1455" s="13">
        <v>0.35965599999999998</v>
      </c>
    </row>
    <row r="1456" spans="1:4" x14ac:dyDescent="0.25">
      <c r="A1456" s="11" t="s">
        <v>331</v>
      </c>
      <c r="B1456" s="14">
        <v>31890001</v>
      </c>
      <c r="C1456" s="14">
        <v>31990000</v>
      </c>
      <c r="D1456" s="13">
        <v>0.35965000000000003</v>
      </c>
    </row>
    <row r="1457" spans="1:4" x14ac:dyDescent="0.25">
      <c r="A1457" s="11" t="s">
        <v>330</v>
      </c>
      <c r="B1457" s="14">
        <v>19040001</v>
      </c>
      <c r="C1457" s="14">
        <v>19140000</v>
      </c>
      <c r="D1457" s="13">
        <v>0.35963600000000001</v>
      </c>
    </row>
    <row r="1458" spans="1:4" x14ac:dyDescent="0.25">
      <c r="A1458" s="11" t="s">
        <v>330</v>
      </c>
      <c r="B1458" s="14">
        <v>18140001</v>
      </c>
      <c r="C1458" s="14">
        <v>18240000</v>
      </c>
      <c r="D1458" s="13">
        <v>0.35961399999999999</v>
      </c>
    </row>
    <row r="1459" spans="1:4" x14ac:dyDescent="0.25">
      <c r="A1459" s="11" t="s">
        <v>338</v>
      </c>
      <c r="B1459" s="14">
        <v>47990001</v>
      </c>
      <c r="C1459" s="14">
        <v>48090000</v>
      </c>
      <c r="D1459" s="13">
        <v>0.35959999999999998</v>
      </c>
    </row>
    <row r="1460" spans="1:4" x14ac:dyDescent="0.25">
      <c r="A1460" s="11" t="s">
        <v>321</v>
      </c>
      <c r="B1460" s="14">
        <v>3350001</v>
      </c>
      <c r="C1460" s="14">
        <v>3450000</v>
      </c>
      <c r="D1460" s="13">
        <v>0.35956500000000002</v>
      </c>
    </row>
    <row r="1461" spans="1:4" x14ac:dyDescent="0.25">
      <c r="A1461" s="11" t="s">
        <v>330</v>
      </c>
      <c r="B1461" s="14">
        <v>19160001</v>
      </c>
      <c r="C1461" s="14">
        <v>19260000</v>
      </c>
      <c r="D1461" s="13">
        <v>0.35954700000000001</v>
      </c>
    </row>
    <row r="1462" spans="1:4" x14ac:dyDescent="0.25">
      <c r="A1462" s="11" t="s">
        <v>331</v>
      </c>
      <c r="B1462" s="14">
        <v>31560001</v>
      </c>
      <c r="C1462" s="14">
        <v>31660000</v>
      </c>
      <c r="D1462" s="13">
        <v>0.359512</v>
      </c>
    </row>
    <row r="1463" spans="1:4" x14ac:dyDescent="0.25">
      <c r="A1463" s="11" t="s">
        <v>331</v>
      </c>
      <c r="B1463" s="14">
        <v>29530001</v>
      </c>
      <c r="C1463" s="14">
        <v>29630000</v>
      </c>
      <c r="D1463" s="13">
        <v>0.35949799999999998</v>
      </c>
    </row>
    <row r="1464" spans="1:4" x14ac:dyDescent="0.25">
      <c r="A1464" s="11" t="s">
        <v>339</v>
      </c>
      <c r="B1464" s="14">
        <v>7970001</v>
      </c>
      <c r="C1464" s="14">
        <v>8070000</v>
      </c>
      <c r="D1464" s="13">
        <v>0.359483</v>
      </c>
    </row>
    <row r="1465" spans="1:4" x14ac:dyDescent="0.25">
      <c r="A1465" s="11" t="s">
        <v>330</v>
      </c>
      <c r="B1465" s="14">
        <v>17800001</v>
      </c>
      <c r="C1465" s="14">
        <v>17900000</v>
      </c>
      <c r="D1465" s="13">
        <v>0.35947899999999999</v>
      </c>
    </row>
    <row r="1466" spans="1:4" x14ac:dyDescent="0.25">
      <c r="A1466" s="11" t="s">
        <v>340</v>
      </c>
      <c r="B1466" s="14">
        <v>11820001</v>
      </c>
      <c r="C1466" s="14">
        <v>11920000</v>
      </c>
      <c r="D1466" s="13">
        <v>0.35941800000000002</v>
      </c>
    </row>
    <row r="1467" spans="1:4" x14ac:dyDescent="0.25">
      <c r="A1467" s="11" t="s">
        <v>330</v>
      </c>
      <c r="B1467" s="14">
        <v>18160001</v>
      </c>
      <c r="C1467" s="14">
        <v>18260000</v>
      </c>
      <c r="D1467" s="13">
        <v>0.35941800000000002</v>
      </c>
    </row>
    <row r="1468" spans="1:4" x14ac:dyDescent="0.25">
      <c r="A1468" s="11" t="s">
        <v>333</v>
      </c>
      <c r="B1468" s="14">
        <v>29050001</v>
      </c>
      <c r="C1468" s="14">
        <v>29150000</v>
      </c>
      <c r="D1468" s="13">
        <v>0.35941499999999998</v>
      </c>
    </row>
    <row r="1469" spans="1:4" x14ac:dyDescent="0.25">
      <c r="A1469" s="11" t="s">
        <v>334</v>
      </c>
      <c r="B1469" s="14">
        <v>36770001</v>
      </c>
      <c r="C1469" s="14">
        <v>36870000</v>
      </c>
      <c r="D1469" s="13">
        <v>0.35939399999999999</v>
      </c>
    </row>
    <row r="1470" spans="1:4" x14ac:dyDescent="0.25">
      <c r="A1470" s="11" t="s">
        <v>330</v>
      </c>
      <c r="B1470" s="14">
        <v>18800001</v>
      </c>
      <c r="C1470" s="14">
        <v>18900000</v>
      </c>
      <c r="D1470" s="13">
        <v>0.35932900000000001</v>
      </c>
    </row>
    <row r="1471" spans="1:4" x14ac:dyDescent="0.25">
      <c r="A1471" s="11" t="s">
        <v>340</v>
      </c>
      <c r="B1471" s="14">
        <v>11830001</v>
      </c>
      <c r="C1471" s="14">
        <v>11930000</v>
      </c>
      <c r="D1471" s="13">
        <v>0.35929499999999998</v>
      </c>
    </row>
    <row r="1472" spans="1:4" x14ac:dyDescent="0.25">
      <c r="A1472" s="11" t="s">
        <v>334</v>
      </c>
      <c r="B1472" s="14">
        <v>280001</v>
      </c>
      <c r="C1472" s="14">
        <v>380000</v>
      </c>
      <c r="D1472" s="13">
        <v>0.359294</v>
      </c>
    </row>
    <row r="1473" spans="1:4" x14ac:dyDescent="0.25">
      <c r="A1473" s="11" t="s">
        <v>331</v>
      </c>
      <c r="B1473" s="14">
        <v>31860001</v>
      </c>
      <c r="C1473" s="14">
        <v>31960000</v>
      </c>
      <c r="D1473" s="13">
        <v>0.35928700000000002</v>
      </c>
    </row>
    <row r="1474" spans="1:4" x14ac:dyDescent="0.25">
      <c r="A1474" s="11" t="s">
        <v>337</v>
      </c>
      <c r="B1474" s="14">
        <v>27930001</v>
      </c>
      <c r="C1474" s="14">
        <v>28030000</v>
      </c>
      <c r="D1474" s="13">
        <v>0.35925600000000002</v>
      </c>
    </row>
    <row r="1475" spans="1:4" x14ac:dyDescent="0.25">
      <c r="A1475" s="11" t="s">
        <v>339</v>
      </c>
      <c r="B1475" s="14">
        <v>7810001</v>
      </c>
      <c r="C1475" s="14">
        <v>7910000</v>
      </c>
      <c r="D1475" s="13">
        <v>0.35922500000000002</v>
      </c>
    </row>
    <row r="1476" spans="1:4" x14ac:dyDescent="0.25">
      <c r="A1476" s="11" t="s">
        <v>333</v>
      </c>
      <c r="B1476" s="14">
        <v>2420001</v>
      </c>
      <c r="C1476" s="14">
        <v>2520000</v>
      </c>
      <c r="D1476" s="13">
        <v>0.35918800000000001</v>
      </c>
    </row>
    <row r="1477" spans="1:4" x14ac:dyDescent="0.25">
      <c r="A1477" s="11" t="s">
        <v>330</v>
      </c>
      <c r="B1477" s="14">
        <v>18170001</v>
      </c>
      <c r="C1477" s="14">
        <v>18270000</v>
      </c>
      <c r="D1477" s="13">
        <v>0.35917399999999999</v>
      </c>
    </row>
    <row r="1478" spans="1:4" x14ac:dyDescent="0.25">
      <c r="A1478" s="11" t="s">
        <v>328</v>
      </c>
      <c r="B1478" s="14">
        <v>15850001</v>
      </c>
      <c r="C1478" s="14">
        <v>15950000</v>
      </c>
      <c r="D1478" s="13">
        <v>0.35916599999999999</v>
      </c>
    </row>
    <row r="1479" spans="1:4" x14ac:dyDescent="0.25">
      <c r="A1479" s="11" t="s">
        <v>321</v>
      </c>
      <c r="B1479" s="14">
        <v>22040001</v>
      </c>
      <c r="C1479" s="14">
        <v>22140000</v>
      </c>
      <c r="D1479" s="13">
        <v>0.35914000000000001</v>
      </c>
    </row>
    <row r="1480" spans="1:4" x14ac:dyDescent="0.25">
      <c r="A1480" s="11" t="s">
        <v>330</v>
      </c>
      <c r="B1480" s="14">
        <v>23790001</v>
      </c>
      <c r="C1480" s="14">
        <v>23890000</v>
      </c>
      <c r="D1480" s="13">
        <v>0.35904000000000003</v>
      </c>
    </row>
    <row r="1481" spans="1:4" x14ac:dyDescent="0.25">
      <c r="A1481" s="11" t="s">
        <v>337</v>
      </c>
      <c r="B1481" s="14">
        <v>28020001</v>
      </c>
      <c r="C1481" s="14">
        <v>28120000</v>
      </c>
      <c r="D1481" s="13">
        <v>0.35886800000000002</v>
      </c>
    </row>
    <row r="1482" spans="1:4" x14ac:dyDescent="0.25">
      <c r="A1482" s="11" t="s">
        <v>328</v>
      </c>
      <c r="B1482" s="14">
        <v>15360001</v>
      </c>
      <c r="C1482" s="14">
        <v>15460000</v>
      </c>
      <c r="D1482" s="13">
        <v>0.35886600000000002</v>
      </c>
    </row>
    <row r="1483" spans="1:4" x14ac:dyDescent="0.25">
      <c r="A1483" s="11" t="s">
        <v>331</v>
      </c>
      <c r="B1483" s="14">
        <v>290001</v>
      </c>
      <c r="C1483" s="14">
        <v>390000</v>
      </c>
      <c r="D1483" s="13">
        <v>0.358819</v>
      </c>
    </row>
    <row r="1484" spans="1:4" x14ac:dyDescent="0.25">
      <c r="A1484" s="11" t="s">
        <v>330</v>
      </c>
      <c r="B1484" s="14">
        <v>8010001</v>
      </c>
      <c r="C1484" s="14">
        <v>8110000</v>
      </c>
      <c r="D1484" s="13">
        <v>0.35875099999999999</v>
      </c>
    </row>
    <row r="1485" spans="1:4" x14ac:dyDescent="0.25">
      <c r="A1485" s="11" t="s">
        <v>339</v>
      </c>
      <c r="B1485" s="14">
        <v>15590001</v>
      </c>
      <c r="C1485" s="14">
        <v>15690000</v>
      </c>
      <c r="D1485" s="13">
        <v>0.35872799999999999</v>
      </c>
    </row>
    <row r="1486" spans="1:4" x14ac:dyDescent="0.25">
      <c r="A1486" s="11" t="s">
        <v>321</v>
      </c>
      <c r="B1486" s="14">
        <v>770001</v>
      </c>
      <c r="C1486" s="14">
        <v>870000</v>
      </c>
      <c r="D1486" s="13">
        <v>0.35871599999999998</v>
      </c>
    </row>
    <row r="1487" spans="1:4" x14ac:dyDescent="0.25">
      <c r="A1487" s="11" t="s">
        <v>331</v>
      </c>
      <c r="B1487" s="14">
        <v>310001</v>
      </c>
      <c r="C1487" s="14">
        <v>410000</v>
      </c>
      <c r="D1487" s="13">
        <v>0.35869699999999999</v>
      </c>
    </row>
    <row r="1488" spans="1:4" x14ac:dyDescent="0.25">
      <c r="A1488" s="11" t="s">
        <v>330</v>
      </c>
      <c r="B1488" s="14">
        <v>18960001</v>
      </c>
      <c r="C1488" s="14">
        <v>19060000</v>
      </c>
      <c r="D1488" s="13">
        <v>0.35867900000000003</v>
      </c>
    </row>
    <row r="1489" spans="1:4" x14ac:dyDescent="0.25">
      <c r="A1489" s="11" t="s">
        <v>338</v>
      </c>
      <c r="B1489" s="14">
        <v>48440001</v>
      </c>
      <c r="C1489" s="14">
        <v>48540000</v>
      </c>
      <c r="D1489" s="13">
        <v>0.35858899999999999</v>
      </c>
    </row>
    <row r="1490" spans="1:4" x14ac:dyDescent="0.25">
      <c r="A1490" s="11" t="s">
        <v>330</v>
      </c>
      <c r="B1490" s="14">
        <v>18830001</v>
      </c>
      <c r="C1490" s="14">
        <v>18930000</v>
      </c>
      <c r="D1490" s="13">
        <v>0.35858400000000001</v>
      </c>
    </row>
    <row r="1491" spans="1:4" x14ac:dyDescent="0.25">
      <c r="A1491" s="11" t="s">
        <v>339</v>
      </c>
      <c r="B1491" s="14">
        <v>6940001</v>
      </c>
      <c r="C1491" s="14">
        <v>7040000</v>
      </c>
      <c r="D1491" s="13">
        <v>0.35854000000000003</v>
      </c>
    </row>
    <row r="1492" spans="1:4" x14ac:dyDescent="0.25">
      <c r="A1492" s="11" t="s">
        <v>331</v>
      </c>
      <c r="B1492" s="14">
        <v>33570001</v>
      </c>
      <c r="C1492" s="14">
        <v>33670000</v>
      </c>
      <c r="D1492" s="13">
        <v>0.35852600000000001</v>
      </c>
    </row>
    <row r="1493" spans="1:4" x14ac:dyDescent="0.25">
      <c r="A1493" s="11" t="s">
        <v>331</v>
      </c>
      <c r="B1493" s="14">
        <v>33320001</v>
      </c>
      <c r="C1493" s="14">
        <v>33420000</v>
      </c>
      <c r="D1493" s="13">
        <v>0.35829800000000001</v>
      </c>
    </row>
    <row r="1494" spans="1:4" x14ac:dyDescent="0.25">
      <c r="A1494" s="11" t="s">
        <v>331</v>
      </c>
      <c r="B1494" s="14">
        <v>33350001</v>
      </c>
      <c r="C1494" s="14">
        <v>33450000</v>
      </c>
      <c r="D1494" s="13">
        <v>0.35829499999999997</v>
      </c>
    </row>
    <row r="1495" spans="1:4" x14ac:dyDescent="0.25">
      <c r="A1495" s="11" t="s">
        <v>331</v>
      </c>
      <c r="B1495" s="14">
        <v>32170001</v>
      </c>
      <c r="C1495" s="14">
        <v>32270000</v>
      </c>
      <c r="D1495" s="13">
        <v>0.35827999999999999</v>
      </c>
    </row>
    <row r="1496" spans="1:4" x14ac:dyDescent="0.25">
      <c r="A1496" s="11" t="s">
        <v>331</v>
      </c>
      <c r="B1496" s="14">
        <v>13930001</v>
      </c>
      <c r="C1496" s="14">
        <v>14030000</v>
      </c>
      <c r="D1496" s="13">
        <v>0.35824899999999998</v>
      </c>
    </row>
    <row r="1497" spans="1:4" x14ac:dyDescent="0.25">
      <c r="A1497" s="11" t="s">
        <v>330</v>
      </c>
      <c r="B1497" s="14">
        <v>1780001</v>
      </c>
      <c r="C1497" s="14">
        <v>1880000</v>
      </c>
      <c r="D1497" s="13">
        <v>0.35819400000000001</v>
      </c>
    </row>
    <row r="1498" spans="1:4" x14ac:dyDescent="0.25">
      <c r="A1498" s="11" t="s">
        <v>331</v>
      </c>
      <c r="B1498" s="14">
        <v>30670001</v>
      </c>
      <c r="C1498" s="14">
        <v>30770000</v>
      </c>
      <c r="D1498" s="13">
        <v>0.35815799999999998</v>
      </c>
    </row>
    <row r="1499" spans="1:4" x14ac:dyDescent="0.25">
      <c r="A1499" s="11" t="s">
        <v>330</v>
      </c>
      <c r="B1499" s="14">
        <v>17860001</v>
      </c>
      <c r="C1499" s="14">
        <v>17960000</v>
      </c>
      <c r="D1499" s="13">
        <v>0.35811500000000002</v>
      </c>
    </row>
    <row r="1500" spans="1:4" x14ac:dyDescent="0.25">
      <c r="A1500" s="11" t="s">
        <v>330</v>
      </c>
      <c r="B1500" s="14">
        <v>26380001</v>
      </c>
      <c r="C1500" s="14">
        <v>26480000</v>
      </c>
      <c r="D1500" s="13">
        <v>0.35803000000000001</v>
      </c>
    </row>
    <row r="1501" spans="1:4" x14ac:dyDescent="0.25">
      <c r="A1501" s="11" t="s">
        <v>330</v>
      </c>
      <c r="B1501" s="14">
        <v>18150001</v>
      </c>
      <c r="C1501" s="14">
        <v>18250000</v>
      </c>
      <c r="D1501" s="13">
        <v>0.35797600000000002</v>
      </c>
    </row>
    <row r="1502" spans="1:4" x14ac:dyDescent="0.25">
      <c r="A1502" s="11" t="s">
        <v>330</v>
      </c>
      <c r="B1502" s="14">
        <v>24550001</v>
      </c>
      <c r="C1502" s="14">
        <v>24650000</v>
      </c>
      <c r="D1502" s="13">
        <v>0.35791499999999998</v>
      </c>
    </row>
    <row r="1503" spans="1:4" x14ac:dyDescent="0.25">
      <c r="A1503" s="11" t="s">
        <v>328</v>
      </c>
      <c r="B1503" s="14">
        <v>15340001</v>
      </c>
      <c r="C1503" s="14">
        <v>15440000</v>
      </c>
      <c r="D1503" s="13">
        <v>0.35791099999999998</v>
      </c>
    </row>
    <row r="1504" spans="1:4" x14ac:dyDescent="0.25">
      <c r="A1504" s="11" t="s">
        <v>330</v>
      </c>
      <c r="B1504" s="14">
        <v>25320001</v>
      </c>
      <c r="C1504" s="14">
        <v>25420000</v>
      </c>
      <c r="D1504" s="13">
        <v>0.357881</v>
      </c>
    </row>
    <row r="1505" spans="1:4" x14ac:dyDescent="0.25">
      <c r="A1505" s="11" t="s">
        <v>330</v>
      </c>
      <c r="B1505" s="14">
        <v>18250001</v>
      </c>
      <c r="C1505" s="14">
        <v>18350000</v>
      </c>
      <c r="D1505" s="13">
        <v>0.35787099999999999</v>
      </c>
    </row>
    <row r="1506" spans="1:4" x14ac:dyDescent="0.25">
      <c r="A1506" s="11" t="s">
        <v>331</v>
      </c>
      <c r="B1506" s="14">
        <v>31590001</v>
      </c>
      <c r="C1506" s="14">
        <v>31690000</v>
      </c>
      <c r="D1506" s="13">
        <v>0.35785499999999998</v>
      </c>
    </row>
    <row r="1507" spans="1:4" x14ac:dyDescent="0.25">
      <c r="A1507" s="11" t="s">
        <v>331</v>
      </c>
      <c r="B1507" s="14">
        <v>33420001</v>
      </c>
      <c r="C1507" s="14">
        <v>33520000</v>
      </c>
      <c r="D1507" s="13">
        <v>0.35783799999999999</v>
      </c>
    </row>
    <row r="1508" spans="1:4" x14ac:dyDescent="0.25">
      <c r="A1508" s="11" t="s">
        <v>331</v>
      </c>
      <c r="B1508" s="14">
        <v>5650001</v>
      </c>
      <c r="C1508" s="14">
        <v>5750000</v>
      </c>
      <c r="D1508" s="13">
        <v>0.357792</v>
      </c>
    </row>
    <row r="1509" spans="1:4" x14ac:dyDescent="0.25">
      <c r="A1509" s="11" t="s">
        <v>339</v>
      </c>
      <c r="B1509" s="14">
        <v>7830001</v>
      </c>
      <c r="C1509" s="14">
        <v>7930000</v>
      </c>
      <c r="D1509" s="13">
        <v>0.35777900000000001</v>
      </c>
    </row>
    <row r="1510" spans="1:4" x14ac:dyDescent="0.25">
      <c r="A1510" s="11" t="s">
        <v>330</v>
      </c>
      <c r="B1510" s="14">
        <v>18820001</v>
      </c>
      <c r="C1510" s="14">
        <v>18920000</v>
      </c>
      <c r="D1510" s="13">
        <v>0.35749700000000001</v>
      </c>
    </row>
    <row r="1511" spans="1:4" x14ac:dyDescent="0.25">
      <c r="A1511" s="11" t="s">
        <v>330</v>
      </c>
      <c r="B1511" s="14">
        <v>18680001</v>
      </c>
      <c r="C1511" s="14">
        <v>18780000</v>
      </c>
      <c r="D1511" s="13">
        <v>0.35746099999999997</v>
      </c>
    </row>
    <row r="1512" spans="1:4" x14ac:dyDescent="0.25">
      <c r="A1512" s="11" t="s">
        <v>330</v>
      </c>
      <c r="B1512" s="14">
        <v>18180001</v>
      </c>
      <c r="C1512" s="14">
        <v>18280000</v>
      </c>
      <c r="D1512" s="13">
        <v>0.357433</v>
      </c>
    </row>
    <row r="1513" spans="1:4" x14ac:dyDescent="0.25">
      <c r="A1513" s="11" t="s">
        <v>321</v>
      </c>
      <c r="B1513" s="14">
        <v>22050001</v>
      </c>
      <c r="C1513" s="14">
        <v>22150000</v>
      </c>
      <c r="D1513" s="13">
        <v>0.35741699999999998</v>
      </c>
    </row>
    <row r="1514" spans="1:4" x14ac:dyDescent="0.25">
      <c r="A1514" s="11" t="s">
        <v>330</v>
      </c>
      <c r="B1514" s="14">
        <v>25420001</v>
      </c>
      <c r="C1514" s="14">
        <v>25520000</v>
      </c>
      <c r="D1514" s="13">
        <v>0.35739700000000002</v>
      </c>
    </row>
    <row r="1515" spans="1:4" x14ac:dyDescent="0.25">
      <c r="A1515" s="11" t="s">
        <v>339</v>
      </c>
      <c r="B1515" s="14">
        <v>6930001</v>
      </c>
      <c r="C1515" s="14">
        <v>7030000</v>
      </c>
      <c r="D1515" s="13">
        <v>0.35739599999999999</v>
      </c>
    </row>
    <row r="1516" spans="1:4" x14ac:dyDescent="0.25">
      <c r="A1516" s="11" t="s">
        <v>331</v>
      </c>
      <c r="B1516" s="14">
        <v>30190001</v>
      </c>
      <c r="C1516" s="14">
        <v>30290000</v>
      </c>
      <c r="D1516" s="13">
        <v>0.35731099999999999</v>
      </c>
    </row>
    <row r="1517" spans="1:4" x14ac:dyDescent="0.25">
      <c r="A1517" s="11" t="s">
        <v>330</v>
      </c>
      <c r="B1517" s="14">
        <v>24160001</v>
      </c>
      <c r="C1517" s="14">
        <v>24260000</v>
      </c>
      <c r="D1517" s="13">
        <v>0.357296</v>
      </c>
    </row>
    <row r="1518" spans="1:4" x14ac:dyDescent="0.25">
      <c r="A1518" s="11" t="s">
        <v>330</v>
      </c>
      <c r="B1518" s="14">
        <v>19740001</v>
      </c>
      <c r="C1518" s="14">
        <v>19840000</v>
      </c>
      <c r="D1518" s="13">
        <v>0.35729300000000003</v>
      </c>
    </row>
    <row r="1519" spans="1:4" x14ac:dyDescent="0.25">
      <c r="A1519" s="11" t="s">
        <v>337</v>
      </c>
      <c r="B1519" s="14">
        <v>27170001</v>
      </c>
      <c r="C1519" s="14">
        <v>27270000</v>
      </c>
      <c r="D1519" s="13">
        <v>0.35728100000000002</v>
      </c>
    </row>
    <row r="1520" spans="1:4" x14ac:dyDescent="0.25">
      <c r="A1520" s="11" t="s">
        <v>331</v>
      </c>
      <c r="B1520" s="14">
        <v>33430001</v>
      </c>
      <c r="C1520" s="14">
        <v>33530000</v>
      </c>
      <c r="D1520" s="13">
        <v>0.35724099999999998</v>
      </c>
    </row>
    <row r="1521" spans="1:4" x14ac:dyDescent="0.25">
      <c r="A1521" s="11" t="s">
        <v>334</v>
      </c>
      <c r="B1521" s="14">
        <v>36760001</v>
      </c>
      <c r="C1521" s="14">
        <v>36860000</v>
      </c>
      <c r="D1521" s="13">
        <v>0.35719400000000001</v>
      </c>
    </row>
    <row r="1522" spans="1:4" x14ac:dyDescent="0.25">
      <c r="A1522" s="11" t="s">
        <v>330</v>
      </c>
      <c r="B1522" s="14">
        <v>18200001</v>
      </c>
      <c r="C1522" s="14">
        <v>18300000</v>
      </c>
      <c r="D1522" s="13">
        <v>0.35716799999999999</v>
      </c>
    </row>
    <row r="1523" spans="1:4" x14ac:dyDescent="0.25">
      <c r="A1523" s="11" t="s">
        <v>325</v>
      </c>
      <c r="B1523" s="14">
        <v>5750001</v>
      </c>
      <c r="C1523" s="14">
        <v>5850000</v>
      </c>
      <c r="D1523" s="13">
        <v>0.35713600000000001</v>
      </c>
    </row>
    <row r="1524" spans="1:4" x14ac:dyDescent="0.25">
      <c r="A1524" s="11" t="s">
        <v>325</v>
      </c>
      <c r="B1524" s="14">
        <v>5730001</v>
      </c>
      <c r="C1524" s="14">
        <v>5830000</v>
      </c>
      <c r="D1524" s="13">
        <v>0.35707100000000003</v>
      </c>
    </row>
    <row r="1525" spans="1:4" x14ac:dyDescent="0.25">
      <c r="A1525" s="11" t="s">
        <v>326</v>
      </c>
      <c r="B1525" s="14">
        <v>20750001</v>
      </c>
      <c r="C1525" s="14">
        <v>20850000</v>
      </c>
      <c r="D1525" s="13">
        <v>0.35695900000000003</v>
      </c>
    </row>
    <row r="1526" spans="1:4" x14ac:dyDescent="0.25">
      <c r="A1526" s="11" t="s">
        <v>331</v>
      </c>
      <c r="B1526" s="14">
        <v>13910001</v>
      </c>
      <c r="C1526" s="14">
        <v>14010000</v>
      </c>
      <c r="D1526" s="13">
        <v>0.35693799999999998</v>
      </c>
    </row>
    <row r="1527" spans="1:4" x14ac:dyDescent="0.25">
      <c r="A1527" s="11" t="s">
        <v>328</v>
      </c>
      <c r="B1527" s="14">
        <v>14130001</v>
      </c>
      <c r="C1527" s="14">
        <v>14230000</v>
      </c>
      <c r="D1527" s="13">
        <v>0.356937</v>
      </c>
    </row>
    <row r="1528" spans="1:4" x14ac:dyDescent="0.25">
      <c r="A1528" s="11" t="s">
        <v>328</v>
      </c>
      <c r="B1528" s="14">
        <v>15840001</v>
      </c>
      <c r="C1528" s="14">
        <v>15940000</v>
      </c>
      <c r="D1528" s="13">
        <v>0.35688300000000001</v>
      </c>
    </row>
    <row r="1529" spans="1:4" x14ac:dyDescent="0.25">
      <c r="A1529" s="11" t="s">
        <v>330</v>
      </c>
      <c r="B1529" s="14">
        <v>17870001</v>
      </c>
      <c r="C1529" s="14">
        <v>17970000</v>
      </c>
      <c r="D1529" s="13">
        <v>0.35688199999999998</v>
      </c>
    </row>
    <row r="1530" spans="1:4" x14ac:dyDescent="0.25">
      <c r="A1530" s="11" t="s">
        <v>330</v>
      </c>
      <c r="B1530" s="14">
        <v>18130001</v>
      </c>
      <c r="C1530" s="14">
        <v>18230000</v>
      </c>
      <c r="D1530" s="13">
        <v>0.35687200000000002</v>
      </c>
    </row>
    <row r="1531" spans="1:4" x14ac:dyDescent="0.25">
      <c r="A1531" s="11" t="s">
        <v>330</v>
      </c>
      <c r="B1531" s="14">
        <v>18470001</v>
      </c>
      <c r="C1531" s="14">
        <v>18570000</v>
      </c>
      <c r="D1531" s="13">
        <v>0.35684900000000003</v>
      </c>
    </row>
    <row r="1532" spans="1:4" x14ac:dyDescent="0.25">
      <c r="A1532" s="11" t="s">
        <v>331</v>
      </c>
      <c r="B1532" s="14">
        <v>31900001</v>
      </c>
      <c r="C1532" s="14">
        <v>32000000</v>
      </c>
      <c r="D1532" s="13">
        <v>0.35677300000000001</v>
      </c>
    </row>
    <row r="1533" spans="1:4" x14ac:dyDescent="0.25">
      <c r="A1533" s="11" t="s">
        <v>321</v>
      </c>
      <c r="B1533" s="14">
        <v>20380001</v>
      </c>
      <c r="C1533" s="14">
        <v>20480000</v>
      </c>
      <c r="D1533" s="13">
        <v>0.35674099999999997</v>
      </c>
    </row>
    <row r="1534" spans="1:4" x14ac:dyDescent="0.25">
      <c r="A1534" s="11" t="s">
        <v>339</v>
      </c>
      <c r="B1534" s="14">
        <v>18760001</v>
      </c>
      <c r="C1534" s="14">
        <v>18860000</v>
      </c>
      <c r="D1534" s="13">
        <v>0.35672599999999999</v>
      </c>
    </row>
    <row r="1535" spans="1:4" x14ac:dyDescent="0.25">
      <c r="A1535" s="11" t="s">
        <v>339</v>
      </c>
      <c r="B1535" s="14">
        <v>6960001</v>
      </c>
      <c r="C1535" s="14">
        <v>7060000</v>
      </c>
      <c r="D1535" s="13">
        <v>0.35662199999999999</v>
      </c>
    </row>
    <row r="1536" spans="1:4" x14ac:dyDescent="0.25">
      <c r="A1536" s="11" t="s">
        <v>325</v>
      </c>
      <c r="B1536" s="14">
        <v>5380001</v>
      </c>
      <c r="C1536" s="14">
        <v>5480000</v>
      </c>
      <c r="D1536" s="13">
        <v>0.35645399999999999</v>
      </c>
    </row>
    <row r="1537" spans="1:4" x14ac:dyDescent="0.25">
      <c r="A1537" s="11" t="s">
        <v>325</v>
      </c>
      <c r="B1537" s="14">
        <v>5720001</v>
      </c>
      <c r="C1537" s="14">
        <v>5820000</v>
      </c>
      <c r="D1537" s="13">
        <v>0.356354</v>
      </c>
    </row>
    <row r="1538" spans="1:4" x14ac:dyDescent="0.25">
      <c r="A1538" s="11" t="s">
        <v>334</v>
      </c>
      <c r="B1538" s="14">
        <v>36780001</v>
      </c>
      <c r="C1538" s="14">
        <v>36880000</v>
      </c>
      <c r="D1538" s="13">
        <v>0.35635099999999997</v>
      </c>
    </row>
    <row r="1539" spans="1:4" x14ac:dyDescent="0.25">
      <c r="A1539" s="11" t="s">
        <v>339</v>
      </c>
      <c r="B1539" s="14">
        <v>7820001</v>
      </c>
      <c r="C1539" s="14">
        <v>7920000</v>
      </c>
      <c r="D1539" s="13">
        <v>0.35625499999999999</v>
      </c>
    </row>
    <row r="1540" spans="1:4" x14ac:dyDescent="0.25">
      <c r="A1540" s="11" t="s">
        <v>339</v>
      </c>
      <c r="B1540" s="14">
        <v>48480001</v>
      </c>
      <c r="C1540" s="14">
        <v>48580000</v>
      </c>
      <c r="D1540" s="13">
        <v>0.35624699999999998</v>
      </c>
    </row>
    <row r="1541" spans="1:4" x14ac:dyDescent="0.25">
      <c r="A1541" s="11" t="s">
        <v>329</v>
      </c>
      <c r="B1541" s="14">
        <v>1360001</v>
      </c>
      <c r="C1541" s="14">
        <v>1460000</v>
      </c>
      <c r="D1541" s="13">
        <v>0.35615400000000003</v>
      </c>
    </row>
    <row r="1542" spans="1:4" x14ac:dyDescent="0.25">
      <c r="A1542" s="11" t="s">
        <v>334</v>
      </c>
      <c r="B1542" s="14">
        <v>8530001</v>
      </c>
      <c r="C1542" s="14">
        <v>8630000</v>
      </c>
      <c r="D1542" s="13">
        <v>0.35602899999999998</v>
      </c>
    </row>
    <row r="1543" spans="1:4" x14ac:dyDescent="0.25">
      <c r="A1543" s="11" t="s">
        <v>321</v>
      </c>
      <c r="B1543" s="14">
        <v>830001</v>
      </c>
      <c r="C1543" s="14">
        <v>930000</v>
      </c>
      <c r="D1543" s="13">
        <v>0.35601500000000003</v>
      </c>
    </row>
    <row r="1544" spans="1:4" x14ac:dyDescent="0.25">
      <c r="A1544" s="11" t="s">
        <v>339</v>
      </c>
      <c r="B1544" s="14">
        <v>35080001</v>
      </c>
      <c r="C1544" s="14">
        <v>35180000</v>
      </c>
      <c r="D1544" s="13">
        <v>0.35597099999999998</v>
      </c>
    </row>
    <row r="1545" spans="1:4" x14ac:dyDescent="0.25">
      <c r="A1545" s="11" t="s">
        <v>326</v>
      </c>
      <c r="B1545" s="14">
        <v>20740001</v>
      </c>
      <c r="C1545" s="14">
        <v>20840000</v>
      </c>
      <c r="D1545" s="13">
        <v>0.35586699999999999</v>
      </c>
    </row>
    <row r="1546" spans="1:4" x14ac:dyDescent="0.25">
      <c r="A1546" s="11" t="s">
        <v>333</v>
      </c>
      <c r="B1546" s="14">
        <v>2390001</v>
      </c>
      <c r="C1546" s="14">
        <v>2490000</v>
      </c>
      <c r="D1546" s="13">
        <v>0.35585699999999998</v>
      </c>
    </row>
    <row r="1547" spans="1:4" x14ac:dyDescent="0.25">
      <c r="A1547" s="11" t="s">
        <v>333</v>
      </c>
      <c r="B1547" s="14">
        <v>11670001</v>
      </c>
      <c r="C1547" s="14">
        <v>11770000</v>
      </c>
      <c r="D1547" s="13">
        <v>0.35581200000000002</v>
      </c>
    </row>
    <row r="1548" spans="1:4" x14ac:dyDescent="0.25">
      <c r="A1548" s="11" t="s">
        <v>333</v>
      </c>
      <c r="B1548" s="14">
        <v>41060001</v>
      </c>
      <c r="C1548" s="14">
        <v>41160000</v>
      </c>
      <c r="D1548" s="13">
        <v>0.35580800000000001</v>
      </c>
    </row>
    <row r="1549" spans="1:4" x14ac:dyDescent="0.25">
      <c r="A1549" s="11" t="s">
        <v>326</v>
      </c>
      <c r="B1549" s="14">
        <v>20720001</v>
      </c>
      <c r="C1549" s="14">
        <v>20820000</v>
      </c>
      <c r="D1549" s="13">
        <v>0.35580299999999998</v>
      </c>
    </row>
    <row r="1550" spans="1:4" x14ac:dyDescent="0.25">
      <c r="A1550" s="11" t="s">
        <v>331</v>
      </c>
      <c r="B1550" s="14">
        <v>26470001</v>
      </c>
      <c r="C1550" s="14">
        <v>26570000</v>
      </c>
      <c r="D1550" s="13">
        <v>0.355794</v>
      </c>
    </row>
    <row r="1551" spans="1:4" x14ac:dyDescent="0.25">
      <c r="A1551" s="11" t="s">
        <v>330</v>
      </c>
      <c r="B1551" s="14">
        <v>1740001</v>
      </c>
      <c r="C1551" s="14">
        <v>1840000</v>
      </c>
      <c r="D1551" s="13">
        <v>0.35576799999999997</v>
      </c>
    </row>
    <row r="1552" spans="1:4" x14ac:dyDescent="0.25">
      <c r="A1552" s="11" t="s">
        <v>331</v>
      </c>
      <c r="B1552" s="14">
        <v>32100001</v>
      </c>
      <c r="C1552" s="14">
        <v>32200000</v>
      </c>
      <c r="D1552" s="13">
        <v>0.35575299999999999</v>
      </c>
    </row>
    <row r="1553" spans="1:4" x14ac:dyDescent="0.25">
      <c r="A1553" s="11" t="s">
        <v>330</v>
      </c>
      <c r="B1553" s="14">
        <v>17990001</v>
      </c>
      <c r="C1553" s="14">
        <v>18090000</v>
      </c>
      <c r="D1553" s="13">
        <v>0.35570800000000002</v>
      </c>
    </row>
    <row r="1554" spans="1:4" x14ac:dyDescent="0.25">
      <c r="A1554" s="11" t="s">
        <v>330</v>
      </c>
      <c r="B1554" s="14">
        <v>25810001</v>
      </c>
      <c r="C1554" s="14">
        <v>25910000</v>
      </c>
      <c r="D1554" s="13">
        <v>0.35568</v>
      </c>
    </row>
    <row r="1555" spans="1:4" x14ac:dyDescent="0.25">
      <c r="A1555" s="11" t="s">
        <v>330</v>
      </c>
      <c r="B1555" s="14">
        <v>18280001</v>
      </c>
      <c r="C1555" s="14">
        <v>18380000</v>
      </c>
      <c r="D1555" s="13">
        <v>0.35567700000000002</v>
      </c>
    </row>
    <row r="1556" spans="1:4" x14ac:dyDescent="0.25">
      <c r="A1556" s="11" t="s">
        <v>321</v>
      </c>
      <c r="B1556" s="14">
        <v>910001</v>
      </c>
      <c r="C1556" s="14">
        <v>1010000</v>
      </c>
      <c r="D1556" s="13">
        <v>0.35566599999999998</v>
      </c>
    </row>
    <row r="1557" spans="1:4" x14ac:dyDescent="0.25">
      <c r="A1557" s="11" t="s">
        <v>330</v>
      </c>
      <c r="B1557" s="14">
        <v>18270001</v>
      </c>
      <c r="C1557" s="14">
        <v>18370000</v>
      </c>
      <c r="D1557" s="13">
        <v>0.35566199999999998</v>
      </c>
    </row>
    <row r="1558" spans="1:4" x14ac:dyDescent="0.25">
      <c r="A1558" s="11" t="s">
        <v>331</v>
      </c>
      <c r="B1558" s="14">
        <v>21180001</v>
      </c>
      <c r="C1558" s="14">
        <v>21280000</v>
      </c>
      <c r="D1558" s="13">
        <v>0.35566199999999998</v>
      </c>
    </row>
    <row r="1559" spans="1:4" x14ac:dyDescent="0.25">
      <c r="A1559" s="11" t="s">
        <v>331</v>
      </c>
      <c r="B1559" s="14">
        <v>33330001</v>
      </c>
      <c r="C1559" s="14">
        <v>33430000</v>
      </c>
      <c r="D1559" s="13">
        <v>0.35559299999999999</v>
      </c>
    </row>
    <row r="1560" spans="1:4" x14ac:dyDescent="0.25">
      <c r="A1560" s="11" t="s">
        <v>330</v>
      </c>
      <c r="B1560" s="14">
        <v>25840001</v>
      </c>
      <c r="C1560" s="14">
        <v>25940000</v>
      </c>
      <c r="D1560" s="13">
        <v>0.35551700000000003</v>
      </c>
    </row>
    <row r="1561" spans="1:4" x14ac:dyDescent="0.25">
      <c r="A1561" s="11" t="s">
        <v>321</v>
      </c>
      <c r="B1561" s="14">
        <v>4220001</v>
      </c>
      <c r="C1561" s="14">
        <v>4320000</v>
      </c>
      <c r="D1561" s="13">
        <v>0.355514</v>
      </c>
    </row>
    <row r="1562" spans="1:4" x14ac:dyDescent="0.25">
      <c r="A1562" s="11" t="s">
        <v>330</v>
      </c>
      <c r="B1562" s="14">
        <v>18850001</v>
      </c>
      <c r="C1562" s="14">
        <v>18950000</v>
      </c>
      <c r="D1562" s="13">
        <v>0.35547699999999999</v>
      </c>
    </row>
    <row r="1563" spans="1:4" x14ac:dyDescent="0.25">
      <c r="A1563" s="11" t="s">
        <v>331</v>
      </c>
      <c r="B1563" s="14">
        <v>21270001</v>
      </c>
      <c r="C1563" s="14">
        <v>21370000</v>
      </c>
      <c r="D1563" s="13">
        <v>0.35541299999999998</v>
      </c>
    </row>
    <row r="1564" spans="1:4" x14ac:dyDescent="0.25">
      <c r="A1564" s="11" t="s">
        <v>330</v>
      </c>
      <c r="B1564" s="14">
        <v>23780001</v>
      </c>
      <c r="C1564" s="14">
        <v>23880000</v>
      </c>
      <c r="D1564" s="13">
        <v>0.35540899999999997</v>
      </c>
    </row>
    <row r="1565" spans="1:4" x14ac:dyDescent="0.25">
      <c r="A1565" s="11" t="s">
        <v>330</v>
      </c>
      <c r="B1565" s="14">
        <v>18930001</v>
      </c>
      <c r="C1565" s="14">
        <v>19030000</v>
      </c>
      <c r="D1565" s="13">
        <v>0.35538199999999998</v>
      </c>
    </row>
    <row r="1566" spans="1:4" x14ac:dyDescent="0.25">
      <c r="A1566" s="11" t="s">
        <v>330</v>
      </c>
      <c r="B1566" s="14">
        <v>18000001</v>
      </c>
      <c r="C1566" s="14">
        <v>18100000</v>
      </c>
      <c r="D1566" s="13">
        <v>0.35531400000000002</v>
      </c>
    </row>
    <row r="1567" spans="1:4" x14ac:dyDescent="0.25">
      <c r="A1567" s="11" t="s">
        <v>330</v>
      </c>
      <c r="B1567" s="14">
        <v>25850001</v>
      </c>
      <c r="C1567" s="14">
        <v>25950000</v>
      </c>
      <c r="D1567" s="13">
        <v>0.35520499999999999</v>
      </c>
    </row>
    <row r="1568" spans="1:4" x14ac:dyDescent="0.25">
      <c r="A1568" s="11" t="s">
        <v>339</v>
      </c>
      <c r="B1568" s="14">
        <v>2330001</v>
      </c>
      <c r="C1568" s="14">
        <v>2430000</v>
      </c>
      <c r="D1568" s="13">
        <v>0.35519800000000001</v>
      </c>
    </row>
    <row r="1569" spans="1:4" x14ac:dyDescent="0.25">
      <c r="A1569" s="11" t="s">
        <v>339</v>
      </c>
      <c r="B1569" s="14">
        <v>38730001</v>
      </c>
      <c r="C1569" s="14">
        <v>38830000</v>
      </c>
      <c r="D1569" s="13">
        <v>0.355184</v>
      </c>
    </row>
    <row r="1570" spans="1:4" x14ac:dyDescent="0.25">
      <c r="A1570" s="11" t="s">
        <v>331</v>
      </c>
      <c r="B1570" s="14">
        <v>32370001</v>
      </c>
      <c r="C1570" s="14">
        <v>32470000</v>
      </c>
      <c r="D1570" s="13">
        <v>0.355161</v>
      </c>
    </row>
    <row r="1571" spans="1:4" x14ac:dyDescent="0.25">
      <c r="A1571" s="11" t="s">
        <v>330</v>
      </c>
      <c r="B1571" s="14">
        <v>23770001</v>
      </c>
      <c r="C1571" s="14">
        <v>23870000</v>
      </c>
      <c r="D1571" s="13">
        <v>0.35512100000000002</v>
      </c>
    </row>
    <row r="1572" spans="1:4" x14ac:dyDescent="0.25">
      <c r="A1572" s="11" t="s">
        <v>339</v>
      </c>
      <c r="B1572" s="14">
        <v>15570001</v>
      </c>
      <c r="C1572" s="14">
        <v>15670000</v>
      </c>
      <c r="D1572" s="13">
        <v>0.35496800000000001</v>
      </c>
    </row>
    <row r="1573" spans="1:4" x14ac:dyDescent="0.25">
      <c r="A1573" s="11" t="s">
        <v>331</v>
      </c>
      <c r="B1573" s="14">
        <v>33260001</v>
      </c>
      <c r="C1573" s="14">
        <v>33360000</v>
      </c>
      <c r="D1573" s="13">
        <v>0.35495500000000002</v>
      </c>
    </row>
    <row r="1574" spans="1:4" x14ac:dyDescent="0.25">
      <c r="A1574" s="11" t="s">
        <v>330</v>
      </c>
      <c r="B1574" s="14">
        <v>6200001</v>
      </c>
      <c r="C1574" s="14">
        <v>6300000</v>
      </c>
      <c r="D1574" s="13">
        <v>0.35492000000000001</v>
      </c>
    </row>
    <row r="1575" spans="1:4" x14ac:dyDescent="0.25">
      <c r="A1575" s="11" t="s">
        <v>330</v>
      </c>
      <c r="B1575" s="14">
        <v>17310001</v>
      </c>
      <c r="C1575" s="14">
        <v>17410000</v>
      </c>
      <c r="D1575" s="13">
        <v>0.35491</v>
      </c>
    </row>
    <row r="1576" spans="1:4" x14ac:dyDescent="0.25">
      <c r="A1576" s="11" t="s">
        <v>331</v>
      </c>
      <c r="B1576" s="14">
        <v>5620001</v>
      </c>
      <c r="C1576" s="14">
        <v>5720000</v>
      </c>
      <c r="D1576" s="13">
        <v>0.35489599999999999</v>
      </c>
    </row>
    <row r="1577" spans="1:4" x14ac:dyDescent="0.25">
      <c r="A1577" s="11" t="s">
        <v>331</v>
      </c>
      <c r="B1577" s="14">
        <v>31880001</v>
      </c>
      <c r="C1577" s="14">
        <v>31980000</v>
      </c>
      <c r="D1577" s="13">
        <v>0.35487800000000003</v>
      </c>
    </row>
    <row r="1578" spans="1:4" x14ac:dyDescent="0.25">
      <c r="A1578" s="11" t="s">
        <v>330</v>
      </c>
      <c r="B1578" s="14">
        <v>17790001</v>
      </c>
      <c r="C1578" s="14">
        <v>17890000</v>
      </c>
      <c r="D1578" s="13">
        <v>0.35486800000000002</v>
      </c>
    </row>
    <row r="1579" spans="1:4" x14ac:dyDescent="0.25">
      <c r="A1579" s="11" t="s">
        <v>330</v>
      </c>
      <c r="B1579" s="14">
        <v>18030001</v>
      </c>
      <c r="C1579" s="14">
        <v>18130000</v>
      </c>
      <c r="D1579" s="13">
        <v>0.35485299999999997</v>
      </c>
    </row>
    <row r="1580" spans="1:4" x14ac:dyDescent="0.25">
      <c r="A1580" s="11" t="s">
        <v>338</v>
      </c>
      <c r="B1580" s="14">
        <v>39490001</v>
      </c>
      <c r="C1580" s="14">
        <v>39590000</v>
      </c>
      <c r="D1580" s="13">
        <v>0.35466199999999998</v>
      </c>
    </row>
    <row r="1581" spans="1:4" x14ac:dyDescent="0.25">
      <c r="A1581" s="11" t="s">
        <v>338</v>
      </c>
      <c r="B1581" s="14">
        <v>47750001</v>
      </c>
      <c r="C1581" s="14">
        <v>47850000</v>
      </c>
      <c r="D1581" s="13">
        <v>0.35463899999999998</v>
      </c>
    </row>
    <row r="1582" spans="1:4" x14ac:dyDescent="0.25">
      <c r="A1582" s="11" t="s">
        <v>330</v>
      </c>
      <c r="B1582" s="14">
        <v>18900001</v>
      </c>
      <c r="C1582" s="14">
        <v>19000000</v>
      </c>
      <c r="D1582" s="13">
        <v>0.35459099999999999</v>
      </c>
    </row>
    <row r="1583" spans="1:4" x14ac:dyDescent="0.25">
      <c r="A1583" s="11" t="s">
        <v>321</v>
      </c>
      <c r="B1583" s="14">
        <v>6330001</v>
      </c>
      <c r="C1583" s="14">
        <v>6430000</v>
      </c>
      <c r="D1583" s="13">
        <v>0.354574</v>
      </c>
    </row>
    <row r="1584" spans="1:4" x14ac:dyDescent="0.25">
      <c r="A1584" s="11" t="s">
        <v>328</v>
      </c>
      <c r="B1584" s="14">
        <v>15290001</v>
      </c>
      <c r="C1584" s="14">
        <v>15390000</v>
      </c>
      <c r="D1584" s="13">
        <v>0.35449900000000001</v>
      </c>
    </row>
    <row r="1585" spans="1:4" x14ac:dyDescent="0.25">
      <c r="A1585" s="11" t="s">
        <v>330</v>
      </c>
      <c r="B1585" s="14">
        <v>18310001</v>
      </c>
      <c r="C1585" s="14">
        <v>18410000</v>
      </c>
      <c r="D1585" s="13">
        <v>0.35444100000000001</v>
      </c>
    </row>
    <row r="1586" spans="1:4" x14ac:dyDescent="0.25">
      <c r="A1586" s="11" t="s">
        <v>337</v>
      </c>
      <c r="B1586" s="14">
        <v>28000001</v>
      </c>
      <c r="C1586" s="14">
        <v>28100000</v>
      </c>
      <c r="D1586" s="13">
        <v>0.35437200000000002</v>
      </c>
    </row>
    <row r="1587" spans="1:4" x14ac:dyDescent="0.25">
      <c r="A1587" s="11" t="s">
        <v>330</v>
      </c>
      <c r="B1587" s="14">
        <v>26170001</v>
      </c>
      <c r="C1587" s="14">
        <v>26270000</v>
      </c>
      <c r="D1587" s="13">
        <v>0.35432399999999997</v>
      </c>
    </row>
    <row r="1588" spans="1:4" x14ac:dyDescent="0.25">
      <c r="A1588" s="11" t="s">
        <v>330</v>
      </c>
      <c r="B1588" s="14">
        <v>18840001</v>
      </c>
      <c r="C1588" s="14">
        <v>18940000</v>
      </c>
      <c r="D1588" s="13">
        <v>0.35425699999999999</v>
      </c>
    </row>
    <row r="1589" spans="1:4" x14ac:dyDescent="0.25">
      <c r="A1589" s="11" t="s">
        <v>328</v>
      </c>
      <c r="B1589" s="14">
        <v>15630001</v>
      </c>
      <c r="C1589" s="14">
        <v>15730000</v>
      </c>
      <c r="D1589" s="13">
        <v>0.35425499999999999</v>
      </c>
    </row>
    <row r="1590" spans="1:4" x14ac:dyDescent="0.25">
      <c r="A1590" s="11" t="s">
        <v>339</v>
      </c>
      <c r="B1590" s="14">
        <v>2240001</v>
      </c>
      <c r="C1590" s="14">
        <v>2340000</v>
      </c>
      <c r="D1590" s="13">
        <v>0.354244</v>
      </c>
    </row>
    <row r="1591" spans="1:4" x14ac:dyDescent="0.25">
      <c r="A1591" s="11" t="s">
        <v>328</v>
      </c>
      <c r="B1591" s="14">
        <v>15870001</v>
      </c>
      <c r="C1591" s="14">
        <v>15970000</v>
      </c>
      <c r="D1591" s="13">
        <v>0.35422300000000001</v>
      </c>
    </row>
    <row r="1592" spans="1:4" x14ac:dyDescent="0.25">
      <c r="A1592" s="11" t="s">
        <v>330</v>
      </c>
      <c r="B1592" s="14">
        <v>25910001</v>
      </c>
      <c r="C1592" s="14">
        <v>26010000</v>
      </c>
      <c r="D1592" s="13">
        <v>0.354211</v>
      </c>
    </row>
    <row r="1593" spans="1:4" x14ac:dyDescent="0.25">
      <c r="A1593" s="11" t="s">
        <v>340</v>
      </c>
      <c r="B1593" s="14">
        <v>11840001</v>
      </c>
      <c r="C1593" s="14">
        <v>11940000</v>
      </c>
      <c r="D1593" s="13">
        <v>0.35419200000000001</v>
      </c>
    </row>
    <row r="1594" spans="1:4" x14ac:dyDescent="0.25">
      <c r="A1594" s="11" t="s">
        <v>330</v>
      </c>
      <c r="B1594" s="14">
        <v>19750001</v>
      </c>
      <c r="C1594" s="14">
        <v>19850000</v>
      </c>
      <c r="D1594" s="13">
        <v>0.35411999999999999</v>
      </c>
    </row>
    <row r="1595" spans="1:4" x14ac:dyDescent="0.25">
      <c r="A1595" s="11" t="s">
        <v>340</v>
      </c>
      <c r="B1595" s="14">
        <v>11750001</v>
      </c>
      <c r="C1595" s="14">
        <v>11850000</v>
      </c>
      <c r="D1595" s="13">
        <v>0.35411199999999998</v>
      </c>
    </row>
    <row r="1596" spans="1:4" x14ac:dyDescent="0.25">
      <c r="A1596" s="11" t="s">
        <v>331</v>
      </c>
      <c r="B1596" s="14">
        <v>32380001</v>
      </c>
      <c r="C1596" s="14">
        <v>32480000</v>
      </c>
      <c r="D1596" s="13">
        <v>0.35408299999999998</v>
      </c>
    </row>
    <row r="1597" spans="1:4" x14ac:dyDescent="0.25">
      <c r="A1597" s="11" t="s">
        <v>328</v>
      </c>
      <c r="B1597" s="14">
        <v>16100001</v>
      </c>
      <c r="C1597" s="14">
        <v>16200000</v>
      </c>
      <c r="D1597" s="13">
        <v>0.35406700000000002</v>
      </c>
    </row>
    <row r="1598" spans="1:4" x14ac:dyDescent="0.25">
      <c r="A1598" s="11" t="s">
        <v>328</v>
      </c>
      <c r="B1598" s="14">
        <v>16740001</v>
      </c>
      <c r="C1598" s="14">
        <v>16840000</v>
      </c>
      <c r="D1598" s="13">
        <v>0.35403099999999998</v>
      </c>
    </row>
    <row r="1599" spans="1:4" x14ac:dyDescent="0.25">
      <c r="A1599" s="11" t="s">
        <v>328</v>
      </c>
      <c r="B1599" s="14">
        <v>16850001</v>
      </c>
      <c r="C1599" s="14">
        <v>16950000</v>
      </c>
      <c r="D1599" s="13">
        <v>0.35398200000000002</v>
      </c>
    </row>
    <row r="1600" spans="1:4" x14ac:dyDescent="0.25">
      <c r="A1600" s="11" t="s">
        <v>330</v>
      </c>
      <c r="B1600" s="14">
        <v>25530001</v>
      </c>
      <c r="C1600" s="14">
        <v>25630000</v>
      </c>
      <c r="D1600" s="13">
        <v>0.353962</v>
      </c>
    </row>
    <row r="1601" spans="1:4" x14ac:dyDescent="0.25">
      <c r="A1601" s="11" t="s">
        <v>330</v>
      </c>
      <c r="B1601" s="14">
        <v>19710001</v>
      </c>
      <c r="C1601" s="14">
        <v>19810000</v>
      </c>
      <c r="D1601" s="13">
        <v>0.35394500000000001</v>
      </c>
    </row>
    <row r="1602" spans="1:4" x14ac:dyDescent="0.25">
      <c r="A1602" s="11" t="s">
        <v>332</v>
      </c>
      <c r="B1602" s="14">
        <v>35300001</v>
      </c>
      <c r="C1602" s="14">
        <v>35400000</v>
      </c>
      <c r="D1602" s="13">
        <v>0.35392099999999999</v>
      </c>
    </row>
    <row r="1603" spans="1:4" x14ac:dyDescent="0.25">
      <c r="A1603" s="11" t="s">
        <v>330</v>
      </c>
      <c r="B1603" s="14">
        <v>18910001</v>
      </c>
      <c r="C1603" s="14">
        <v>19010000</v>
      </c>
      <c r="D1603" s="13">
        <v>0.35392000000000001</v>
      </c>
    </row>
    <row r="1604" spans="1:4" x14ac:dyDescent="0.25">
      <c r="A1604" s="11" t="s">
        <v>333</v>
      </c>
      <c r="B1604" s="14">
        <v>29060001</v>
      </c>
      <c r="C1604" s="14">
        <v>29160000</v>
      </c>
      <c r="D1604" s="13">
        <v>0.353912</v>
      </c>
    </row>
    <row r="1605" spans="1:4" x14ac:dyDescent="0.25">
      <c r="A1605" s="11" t="s">
        <v>331</v>
      </c>
      <c r="B1605" s="14">
        <v>5810001</v>
      </c>
      <c r="C1605" s="14">
        <v>5910000</v>
      </c>
      <c r="D1605" s="13">
        <v>0.35390199999999999</v>
      </c>
    </row>
    <row r="1606" spans="1:4" x14ac:dyDescent="0.25">
      <c r="A1606" s="11" t="s">
        <v>331</v>
      </c>
      <c r="B1606" s="14">
        <v>5820001</v>
      </c>
      <c r="C1606" s="14">
        <v>5920000</v>
      </c>
      <c r="D1606" s="13">
        <v>0.35387999999999997</v>
      </c>
    </row>
    <row r="1607" spans="1:4" x14ac:dyDescent="0.25">
      <c r="A1607" s="11" t="s">
        <v>330</v>
      </c>
      <c r="B1607" s="14">
        <v>23810001</v>
      </c>
      <c r="C1607" s="14">
        <v>23910000</v>
      </c>
      <c r="D1607" s="13">
        <v>0.35386899999999999</v>
      </c>
    </row>
    <row r="1608" spans="1:4" x14ac:dyDescent="0.25">
      <c r="A1608" s="11" t="s">
        <v>321</v>
      </c>
      <c r="B1608" s="14">
        <v>4310001</v>
      </c>
      <c r="C1608" s="14">
        <v>4410000</v>
      </c>
      <c r="D1608" s="13">
        <v>0.35386800000000002</v>
      </c>
    </row>
    <row r="1609" spans="1:4" x14ac:dyDescent="0.25">
      <c r="A1609" s="11" t="s">
        <v>330</v>
      </c>
      <c r="B1609" s="14">
        <v>23820001</v>
      </c>
      <c r="C1609" s="14">
        <v>23920000</v>
      </c>
      <c r="D1609" s="13">
        <v>0.35381699999999999</v>
      </c>
    </row>
    <row r="1610" spans="1:4" x14ac:dyDescent="0.25">
      <c r="A1610" s="11" t="s">
        <v>330</v>
      </c>
      <c r="B1610" s="14">
        <v>18480001</v>
      </c>
      <c r="C1610" s="14">
        <v>18580000</v>
      </c>
      <c r="D1610" s="13">
        <v>0.35360599999999998</v>
      </c>
    </row>
    <row r="1611" spans="1:4" x14ac:dyDescent="0.25">
      <c r="A1611" s="11" t="s">
        <v>331</v>
      </c>
      <c r="B1611" s="14">
        <v>32090001</v>
      </c>
      <c r="C1611" s="14">
        <v>32190000</v>
      </c>
      <c r="D1611" s="13">
        <v>0.35358499999999998</v>
      </c>
    </row>
    <row r="1612" spans="1:4" x14ac:dyDescent="0.25">
      <c r="A1612" s="11" t="s">
        <v>330</v>
      </c>
      <c r="B1612" s="14">
        <v>19720001</v>
      </c>
      <c r="C1612" s="14">
        <v>19820000</v>
      </c>
      <c r="D1612" s="13">
        <v>0.35349700000000001</v>
      </c>
    </row>
    <row r="1613" spans="1:4" x14ac:dyDescent="0.25">
      <c r="A1613" s="11" t="s">
        <v>330</v>
      </c>
      <c r="B1613" s="14">
        <v>19770001</v>
      </c>
      <c r="C1613" s="14">
        <v>19870000</v>
      </c>
      <c r="D1613" s="13">
        <v>0.35349700000000001</v>
      </c>
    </row>
    <row r="1614" spans="1:4" x14ac:dyDescent="0.25">
      <c r="A1614" s="11" t="s">
        <v>321</v>
      </c>
      <c r="B1614" s="14">
        <v>950001</v>
      </c>
      <c r="C1614" s="14">
        <v>1050000</v>
      </c>
      <c r="D1614" s="13">
        <v>0.353487</v>
      </c>
    </row>
    <row r="1615" spans="1:4" x14ac:dyDescent="0.25">
      <c r="A1615" s="11" t="s">
        <v>331</v>
      </c>
      <c r="B1615" s="14">
        <v>5830001</v>
      </c>
      <c r="C1615" s="14">
        <v>5930000</v>
      </c>
      <c r="D1615" s="13">
        <v>0.35344999999999999</v>
      </c>
    </row>
    <row r="1616" spans="1:4" x14ac:dyDescent="0.25">
      <c r="A1616" s="11" t="s">
        <v>328</v>
      </c>
      <c r="B1616" s="14">
        <v>16210001</v>
      </c>
      <c r="C1616" s="14">
        <v>16310000</v>
      </c>
      <c r="D1616" s="13">
        <v>0.35344300000000001</v>
      </c>
    </row>
    <row r="1617" spans="1:4" x14ac:dyDescent="0.25">
      <c r="A1617" s="11" t="s">
        <v>321</v>
      </c>
      <c r="B1617" s="14">
        <v>20630001</v>
      </c>
      <c r="C1617" s="14">
        <v>20730000</v>
      </c>
      <c r="D1617" s="13">
        <v>0.35342299999999999</v>
      </c>
    </row>
    <row r="1618" spans="1:4" x14ac:dyDescent="0.25">
      <c r="A1618" s="11" t="s">
        <v>330</v>
      </c>
      <c r="B1618" s="14">
        <v>18920001</v>
      </c>
      <c r="C1618" s="14">
        <v>19020000</v>
      </c>
      <c r="D1618" s="13">
        <v>0.35334399999999999</v>
      </c>
    </row>
    <row r="1619" spans="1:4" x14ac:dyDescent="0.25">
      <c r="A1619" s="11" t="s">
        <v>321</v>
      </c>
      <c r="B1619" s="14">
        <v>20810001</v>
      </c>
      <c r="C1619" s="14">
        <v>20910000</v>
      </c>
      <c r="D1619" s="13">
        <v>0.35330499999999998</v>
      </c>
    </row>
    <row r="1620" spans="1:4" x14ac:dyDescent="0.25">
      <c r="A1620" s="11" t="s">
        <v>330</v>
      </c>
      <c r="B1620" s="14">
        <v>23800001</v>
      </c>
      <c r="C1620" s="14">
        <v>23900000</v>
      </c>
      <c r="D1620" s="13">
        <v>0.353273</v>
      </c>
    </row>
    <row r="1621" spans="1:4" x14ac:dyDescent="0.25">
      <c r="A1621" s="11" t="s">
        <v>331</v>
      </c>
      <c r="B1621" s="14">
        <v>5570001</v>
      </c>
      <c r="C1621" s="14">
        <v>5670000</v>
      </c>
      <c r="D1621" s="13">
        <v>0.35323399999999999</v>
      </c>
    </row>
    <row r="1622" spans="1:4" x14ac:dyDescent="0.25">
      <c r="A1622" s="11" t="s">
        <v>328</v>
      </c>
      <c r="B1622" s="14">
        <v>16110001</v>
      </c>
      <c r="C1622" s="14">
        <v>16210000</v>
      </c>
      <c r="D1622" s="13">
        <v>0.35311300000000001</v>
      </c>
    </row>
    <row r="1623" spans="1:4" x14ac:dyDescent="0.25">
      <c r="A1623" s="11" t="s">
        <v>331</v>
      </c>
      <c r="B1623" s="14">
        <v>13810001</v>
      </c>
      <c r="C1623" s="14">
        <v>13910000</v>
      </c>
      <c r="D1623" s="13">
        <v>0.35307100000000002</v>
      </c>
    </row>
    <row r="1624" spans="1:4" x14ac:dyDescent="0.25">
      <c r="A1624" s="11" t="s">
        <v>338</v>
      </c>
      <c r="B1624" s="14">
        <v>39500001</v>
      </c>
      <c r="C1624" s="14">
        <v>39600000</v>
      </c>
      <c r="D1624" s="13">
        <v>0.35305799999999998</v>
      </c>
    </row>
    <row r="1625" spans="1:4" x14ac:dyDescent="0.25">
      <c r="A1625" s="11" t="s">
        <v>330</v>
      </c>
      <c r="B1625" s="14">
        <v>18050001</v>
      </c>
      <c r="C1625" s="14">
        <v>18150000</v>
      </c>
      <c r="D1625" s="13">
        <v>0.35305399999999998</v>
      </c>
    </row>
    <row r="1626" spans="1:4" x14ac:dyDescent="0.25">
      <c r="A1626" s="11" t="s">
        <v>331</v>
      </c>
      <c r="B1626" s="14">
        <v>13850001</v>
      </c>
      <c r="C1626" s="14">
        <v>13950000</v>
      </c>
      <c r="D1626" s="13">
        <v>0.35303200000000001</v>
      </c>
    </row>
    <row r="1627" spans="1:4" x14ac:dyDescent="0.25">
      <c r="A1627" s="11" t="s">
        <v>332</v>
      </c>
      <c r="B1627" s="14">
        <v>35360001</v>
      </c>
      <c r="C1627" s="14">
        <v>35460000</v>
      </c>
      <c r="D1627" s="13">
        <v>0.35302</v>
      </c>
    </row>
    <row r="1628" spans="1:4" x14ac:dyDescent="0.25">
      <c r="A1628" s="11" t="s">
        <v>339</v>
      </c>
      <c r="B1628" s="14">
        <v>7940001</v>
      </c>
      <c r="C1628" s="14">
        <v>8040000</v>
      </c>
      <c r="D1628" s="13">
        <v>0.35300900000000002</v>
      </c>
    </row>
    <row r="1629" spans="1:4" x14ac:dyDescent="0.25">
      <c r="A1629" s="11" t="s">
        <v>332</v>
      </c>
      <c r="B1629" s="14">
        <v>3660001</v>
      </c>
      <c r="C1629" s="14">
        <v>3760000</v>
      </c>
      <c r="D1629" s="13">
        <v>0.35300399999999998</v>
      </c>
    </row>
    <row r="1630" spans="1:4" x14ac:dyDescent="0.25">
      <c r="A1630" s="11" t="s">
        <v>331</v>
      </c>
      <c r="B1630" s="14">
        <v>5640001</v>
      </c>
      <c r="C1630" s="14">
        <v>5740000</v>
      </c>
      <c r="D1630" s="13">
        <v>0.35299599999999998</v>
      </c>
    </row>
    <row r="1631" spans="1:4" x14ac:dyDescent="0.25">
      <c r="A1631" s="11" t="s">
        <v>328</v>
      </c>
      <c r="B1631" s="14">
        <v>17010001</v>
      </c>
      <c r="C1631" s="14">
        <v>17110000</v>
      </c>
      <c r="D1631" s="13">
        <v>0.352935</v>
      </c>
    </row>
    <row r="1632" spans="1:4" x14ac:dyDescent="0.25">
      <c r="A1632" s="11" t="s">
        <v>330</v>
      </c>
      <c r="B1632" s="14">
        <v>18220001</v>
      </c>
      <c r="C1632" s="14">
        <v>18320000</v>
      </c>
      <c r="D1632" s="13">
        <v>0.352879</v>
      </c>
    </row>
    <row r="1633" spans="1:4" x14ac:dyDescent="0.25">
      <c r="A1633" s="11" t="s">
        <v>328</v>
      </c>
      <c r="B1633" s="14">
        <v>16220001</v>
      </c>
      <c r="C1633" s="14">
        <v>16320000</v>
      </c>
      <c r="D1633" s="13">
        <v>0.352854</v>
      </c>
    </row>
    <row r="1634" spans="1:4" x14ac:dyDescent="0.25">
      <c r="A1634" s="11" t="s">
        <v>326</v>
      </c>
      <c r="B1634" s="14">
        <v>17170001</v>
      </c>
      <c r="C1634" s="14">
        <v>17270000</v>
      </c>
      <c r="D1634" s="13">
        <v>0.35283399999999998</v>
      </c>
    </row>
    <row r="1635" spans="1:4" x14ac:dyDescent="0.25">
      <c r="A1635" s="11" t="s">
        <v>331</v>
      </c>
      <c r="B1635" s="14">
        <v>9020001</v>
      </c>
      <c r="C1635" s="14">
        <v>9120000</v>
      </c>
      <c r="D1635" s="13">
        <v>0.35277999999999998</v>
      </c>
    </row>
    <row r="1636" spans="1:4" x14ac:dyDescent="0.25">
      <c r="A1636" s="11" t="s">
        <v>331</v>
      </c>
      <c r="B1636" s="14">
        <v>27900001</v>
      </c>
      <c r="C1636" s="14">
        <v>28000000</v>
      </c>
      <c r="D1636" s="13">
        <v>0.35277199999999997</v>
      </c>
    </row>
    <row r="1637" spans="1:4" x14ac:dyDescent="0.25">
      <c r="A1637" s="11" t="s">
        <v>334</v>
      </c>
      <c r="B1637" s="14">
        <v>11410001</v>
      </c>
      <c r="C1637" s="14">
        <v>11510000</v>
      </c>
      <c r="D1637" s="13">
        <v>0.35276400000000002</v>
      </c>
    </row>
    <row r="1638" spans="1:4" x14ac:dyDescent="0.25">
      <c r="A1638" s="11" t="s">
        <v>330</v>
      </c>
      <c r="B1638" s="14">
        <v>26010001</v>
      </c>
      <c r="C1638" s="14">
        <v>26110000</v>
      </c>
      <c r="D1638" s="13">
        <v>0.35270400000000002</v>
      </c>
    </row>
    <row r="1639" spans="1:4" x14ac:dyDescent="0.25">
      <c r="A1639" s="11" t="s">
        <v>321</v>
      </c>
      <c r="B1639" s="14">
        <v>780001</v>
      </c>
      <c r="C1639" s="14">
        <v>880000</v>
      </c>
      <c r="D1639" s="13">
        <v>0.35268100000000002</v>
      </c>
    </row>
    <row r="1640" spans="1:4" x14ac:dyDescent="0.25">
      <c r="A1640" s="11" t="s">
        <v>330</v>
      </c>
      <c r="B1640" s="14">
        <v>17980001</v>
      </c>
      <c r="C1640" s="14">
        <v>18080000</v>
      </c>
      <c r="D1640" s="13">
        <v>0.35261700000000001</v>
      </c>
    </row>
    <row r="1641" spans="1:4" x14ac:dyDescent="0.25">
      <c r="A1641" s="11" t="s">
        <v>331</v>
      </c>
      <c r="B1641" s="14">
        <v>29850001</v>
      </c>
      <c r="C1641" s="14">
        <v>29950000</v>
      </c>
      <c r="D1641" s="13">
        <v>0.35255199999999998</v>
      </c>
    </row>
    <row r="1642" spans="1:4" x14ac:dyDescent="0.25">
      <c r="A1642" s="11" t="s">
        <v>330</v>
      </c>
      <c r="B1642" s="14">
        <v>25930001</v>
      </c>
      <c r="C1642" s="14">
        <v>26030000</v>
      </c>
      <c r="D1642" s="13">
        <v>0.352545</v>
      </c>
    </row>
    <row r="1643" spans="1:4" x14ac:dyDescent="0.25">
      <c r="A1643" s="11" t="s">
        <v>333</v>
      </c>
      <c r="B1643" s="14">
        <v>29150001</v>
      </c>
      <c r="C1643" s="14">
        <v>29250000</v>
      </c>
      <c r="D1643" s="13">
        <v>0.35252800000000001</v>
      </c>
    </row>
    <row r="1644" spans="1:4" x14ac:dyDescent="0.25">
      <c r="A1644" s="11" t="s">
        <v>330</v>
      </c>
      <c r="B1644" s="14">
        <v>8050001</v>
      </c>
      <c r="C1644" s="14">
        <v>8150000</v>
      </c>
      <c r="D1644" s="13">
        <v>0.352408</v>
      </c>
    </row>
    <row r="1645" spans="1:4" x14ac:dyDescent="0.25">
      <c r="A1645" s="11" t="s">
        <v>324</v>
      </c>
      <c r="B1645" s="14">
        <v>20670001</v>
      </c>
      <c r="C1645" s="14">
        <v>20770000</v>
      </c>
      <c r="D1645" s="13">
        <v>0.35237099999999999</v>
      </c>
    </row>
    <row r="1646" spans="1:4" x14ac:dyDescent="0.25">
      <c r="A1646" s="11" t="s">
        <v>330</v>
      </c>
      <c r="B1646" s="14">
        <v>18040001</v>
      </c>
      <c r="C1646" s="14">
        <v>18140000</v>
      </c>
      <c r="D1646" s="13">
        <v>0.35236600000000001</v>
      </c>
    </row>
    <row r="1647" spans="1:4" x14ac:dyDescent="0.25">
      <c r="A1647" s="11" t="s">
        <v>339</v>
      </c>
      <c r="B1647" s="14">
        <v>7850001</v>
      </c>
      <c r="C1647" s="14">
        <v>7950000</v>
      </c>
      <c r="D1647" s="13">
        <v>0.35234900000000002</v>
      </c>
    </row>
    <row r="1648" spans="1:4" x14ac:dyDescent="0.25">
      <c r="A1648" s="11" t="s">
        <v>330</v>
      </c>
      <c r="B1648" s="14">
        <v>19730001</v>
      </c>
      <c r="C1648" s="14">
        <v>19830000</v>
      </c>
      <c r="D1648" s="13">
        <v>0.35234599999999999</v>
      </c>
    </row>
    <row r="1649" spans="1:4" x14ac:dyDescent="0.25">
      <c r="A1649" s="11" t="s">
        <v>331</v>
      </c>
      <c r="B1649" s="14">
        <v>25970001</v>
      </c>
      <c r="C1649" s="14">
        <v>26070000</v>
      </c>
      <c r="D1649" s="13">
        <v>0.35220800000000002</v>
      </c>
    </row>
    <row r="1650" spans="1:4" x14ac:dyDescent="0.25">
      <c r="A1650" s="11" t="s">
        <v>331</v>
      </c>
      <c r="B1650" s="14">
        <v>33340001</v>
      </c>
      <c r="C1650" s="14">
        <v>33440000</v>
      </c>
      <c r="D1650" s="13">
        <v>0.35212399999999999</v>
      </c>
    </row>
    <row r="1651" spans="1:4" x14ac:dyDescent="0.25">
      <c r="A1651" s="11" t="s">
        <v>331</v>
      </c>
      <c r="B1651" s="14">
        <v>32110001</v>
      </c>
      <c r="C1651" s="14">
        <v>32210000</v>
      </c>
      <c r="D1651" s="13">
        <v>0.35206599999999999</v>
      </c>
    </row>
    <row r="1652" spans="1:4" x14ac:dyDescent="0.25">
      <c r="A1652" s="11" t="s">
        <v>321</v>
      </c>
      <c r="B1652" s="14">
        <v>3380001</v>
      </c>
      <c r="C1652" s="14">
        <v>3480000</v>
      </c>
      <c r="D1652" s="13">
        <v>0.35200900000000002</v>
      </c>
    </row>
    <row r="1653" spans="1:4" x14ac:dyDescent="0.25">
      <c r="A1653" s="11" t="s">
        <v>326</v>
      </c>
      <c r="B1653" s="14">
        <v>230001</v>
      </c>
      <c r="C1653" s="14">
        <v>330000</v>
      </c>
      <c r="D1653" s="13">
        <v>0.35196100000000002</v>
      </c>
    </row>
    <row r="1654" spans="1:4" x14ac:dyDescent="0.25">
      <c r="A1654" s="11" t="s">
        <v>330</v>
      </c>
      <c r="B1654" s="14">
        <v>8040001</v>
      </c>
      <c r="C1654" s="14">
        <v>8140000</v>
      </c>
      <c r="D1654" s="13">
        <v>0.35193600000000003</v>
      </c>
    </row>
    <row r="1655" spans="1:4" x14ac:dyDescent="0.25">
      <c r="A1655" s="11" t="s">
        <v>330</v>
      </c>
      <c r="B1655" s="14">
        <v>17230001</v>
      </c>
      <c r="C1655" s="14">
        <v>17330000</v>
      </c>
      <c r="D1655" s="13">
        <v>0.35187499999999999</v>
      </c>
    </row>
    <row r="1656" spans="1:4" x14ac:dyDescent="0.25">
      <c r="A1656" s="11" t="s">
        <v>337</v>
      </c>
      <c r="B1656" s="14">
        <v>25510001</v>
      </c>
      <c r="C1656" s="14">
        <v>25610000</v>
      </c>
      <c r="D1656" s="13">
        <v>0.351858</v>
      </c>
    </row>
    <row r="1657" spans="1:4" x14ac:dyDescent="0.25">
      <c r="A1657" s="11" t="s">
        <v>331</v>
      </c>
      <c r="B1657" s="14">
        <v>31870001</v>
      </c>
      <c r="C1657" s="14">
        <v>31970000</v>
      </c>
      <c r="D1657" s="13">
        <v>0.35185300000000003</v>
      </c>
    </row>
    <row r="1658" spans="1:4" x14ac:dyDescent="0.25">
      <c r="A1658" s="11" t="s">
        <v>338</v>
      </c>
      <c r="B1658" s="14">
        <v>39290001</v>
      </c>
      <c r="C1658" s="14">
        <v>39390000</v>
      </c>
      <c r="D1658" s="13">
        <v>0.35183799999999998</v>
      </c>
    </row>
    <row r="1659" spans="1:4" x14ac:dyDescent="0.25">
      <c r="A1659" s="11" t="s">
        <v>330</v>
      </c>
      <c r="B1659" s="14">
        <v>18450001</v>
      </c>
      <c r="C1659" s="14">
        <v>18550000</v>
      </c>
      <c r="D1659" s="13">
        <v>0.35179899999999997</v>
      </c>
    </row>
    <row r="1660" spans="1:4" x14ac:dyDescent="0.25">
      <c r="A1660" s="11" t="s">
        <v>330</v>
      </c>
      <c r="B1660" s="14">
        <v>25490001</v>
      </c>
      <c r="C1660" s="14">
        <v>25590000</v>
      </c>
      <c r="D1660" s="13">
        <v>0.35176400000000002</v>
      </c>
    </row>
    <row r="1661" spans="1:4" x14ac:dyDescent="0.25">
      <c r="A1661" s="11" t="s">
        <v>330</v>
      </c>
      <c r="B1661" s="14">
        <v>29170001</v>
      </c>
      <c r="C1661" s="14">
        <v>29270000</v>
      </c>
      <c r="D1661" s="13">
        <v>0.351746</v>
      </c>
    </row>
    <row r="1662" spans="1:4" x14ac:dyDescent="0.25">
      <c r="A1662" s="11" t="s">
        <v>321</v>
      </c>
      <c r="B1662" s="14">
        <v>22030001</v>
      </c>
      <c r="C1662" s="14">
        <v>22130000</v>
      </c>
      <c r="D1662" s="13">
        <v>0.351742</v>
      </c>
    </row>
    <row r="1663" spans="1:4" x14ac:dyDescent="0.25">
      <c r="A1663" s="11" t="s">
        <v>339</v>
      </c>
      <c r="B1663" s="14">
        <v>37850001</v>
      </c>
      <c r="C1663" s="14">
        <v>37950000</v>
      </c>
      <c r="D1663" s="13">
        <v>0.35170299999999999</v>
      </c>
    </row>
    <row r="1664" spans="1:4" x14ac:dyDescent="0.25">
      <c r="A1664" s="11" t="s">
        <v>339</v>
      </c>
      <c r="B1664" s="14">
        <v>2250001</v>
      </c>
      <c r="C1664" s="14">
        <v>2350000</v>
      </c>
      <c r="D1664" s="13">
        <v>0.35163699999999998</v>
      </c>
    </row>
    <row r="1665" spans="1:4" x14ac:dyDescent="0.25">
      <c r="A1665" s="11" t="s">
        <v>329</v>
      </c>
      <c r="B1665" s="14">
        <v>1350001</v>
      </c>
      <c r="C1665" s="14">
        <v>1450000</v>
      </c>
      <c r="D1665" s="13">
        <v>0.35159000000000001</v>
      </c>
    </row>
    <row r="1666" spans="1:4" x14ac:dyDescent="0.25">
      <c r="A1666" s="11" t="s">
        <v>338</v>
      </c>
      <c r="B1666" s="14">
        <v>47710001</v>
      </c>
      <c r="C1666" s="14">
        <v>47810000</v>
      </c>
      <c r="D1666" s="13">
        <v>0.35150799999999999</v>
      </c>
    </row>
    <row r="1667" spans="1:4" x14ac:dyDescent="0.25">
      <c r="A1667" s="11" t="s">
        <v>328</v>
      </c>
      <c r="B1667" s="14">
        <v>14140001</v>
      </c>
      <c r="C1667" s="14">
        <v>14240000</v>
      </c>
      <c r="D1667" s="13">
        <v>0.35150500000000001</v>
      </c>
    </row>
    <row r="1668" spans="1:4" x14ac:dyDescent="0.25">
      <c r="A1668" s="11" t="s">
        <v>330</v>
      </c>
      <c r="B1668" s="14">
        <v>18460001</v>
      </c>
      <c r="C1668" s="14">
        <v>18560000</v>
      </c>
      <c r="D1668" s="13">
        <v>0.35150399999999998</v>
      </c>
    </row>
    <row r="1669" spans="1:4" x14ac:dyDescent="0.25">
      <c r="A1669" s="11" t="s">
        <v>332</v>
      </c>
      <c r="B1669" s="14">
        <v>13610001</v>
      </c>
      <c r="C1669" s="14">
        <v>13710000</v>
      </c>
      <c r="D1669" s="13">
        <v>0.35149599999999998</v>
      </c>
    </row>
    <row r="1670" spans="1:4" x14ac:dyDescent="0.25">
      <c r="A1670" s="11" t="s">
        <v>332</v>
      </c>
      <c r="B1670" s="14">
        <v>3650001</v>
      </c>
      <c r="C1670" s="14">
        <v>3750000</v>
      </c>
      <c r="D1670" s="13">
        <v>0.35148099999999999</v>
      </c>
    </row>
    <row r="1671" spans="1:4" x14ac:dyDescent="0.25">
      <c r="A1671" s="11" t="s">
        <v>328</v>
      </c>
      <c r="B1671" s="14">
        <v>15040001</v>
      </c>
      <c r="C1671" s="14">
        <v>15140000</v>
      </c>
      <c r="D1671" s="13">
        <v>0.35145300000000002</v>
      </c>
    </row>
    <row r="1672" spans="1:4" x14ac:dyDescent="0.25">
      <c r="A1672" s="11" t="s">
        <v>328</v>
      </c>
      <c r="B1672" s="14">
        <v>16260001</v>
      </c>
      <c r="C1672" s="14">
        <v>16360000</v>
      </c>
      <c r="D1672" s="13">
        <v>0.35144199999999998</v>
      </c>
    </row>
    <row r="1673" spans="1:4" x14ac:dyDescent="0.25">
      <c r="A1673" s="11" t="s">
        <v>336</v>
      </c>
      <c r="B1673" s="14">
        <v>27690001</v>
      </c>
      <c r="C1673" s="14">
        <v>27790000</v>
      </c>
      <c r="D1673" s="13">
        <v>0.35142200000000001</v>
      </c>
    </row>
    <row r="1674" spans="1:4" x14ac:dyDescent="0.25">
      <c r="A1674" s="11" t="s">
        <v>333</v>
      </c>
      <c r="B1674" s="14">
        <v>29160001</v>
      </c>
      <c r="C1674" s="14">
        <v>29260000</v>
      </c>
      <c r="D1674" s="13">
        <v>0.351408</v>
      </c>
    </row>
    <row r="1675" spans="1:4" x14ac:dyDescent="0.25">
      <c r="A1675" s="11" t="s">
        <v>337</v>
      </c>
      <c r="B1675" s="14">
        <v>27420001</v>
      </c>
      <c r="C1675" s="14">
        <v>27520000</v>
      </c>
      <c r="D1675" s="13">
        <v>0.35140399999999999</v>
      </c>
    </row>
    <row r="1676" spans="1:4" x14ac:dyDescent="0.25">
      <c r="A1676" s="11" t="s">
        <v>330</v>
      </c>
      <c r="B1676" s="14">
        <v>19120001</v>
      </c>
      <c r="C1676" s="14">
        <v>19220000</v>
      </c>
      <c r="D1676" s="13">
        <v>0.35137600000000002</v>
      </c>
    </row>
    <row r="1677" spans="1:4" x14ac:dyDescent="0.25">
      <c r="A1677" s="11" t="s">
        <v>336</v>
      </c>
      <c r="B1677" s="14">
        <v>29400001</v>
      </c>
      <c r="C1677" s="14">
        <v>29500000</v>
      </c>
      <c r="D1677" s="13">
        <v>0.35137400000000002</v>
      </c>
    </row>
    <row r="1678" spans="1:4" x14ac:dyDescent="0.25">
      <c r="A1678" s="11" t="s">
        <v>330</v>
      </c>
      <c r="B1678" s="14">
        <v>25960001</v>
      </c>
      <c r="C1678" s="14">
        <v>26060000</v>
      </c>
      <c r="D1678" s="13">
        <v>0.35127999999999998</v>
      </c>
    </row>
    <row r="1679" spans="1:4" x14ac:dyDescent="0.25">
      <c r="A1679" s="11" t="s">
        <v>330</v>
      </c>
      <c r="B1679" s="14">
        <v>18290001</v>
      </c>
      <c r="C1679" s="14">
        <v>18390000</v>
      </c>
      <c r="D1679" s="13">
        <v>0.351246</v>
      </c>
    </row>
    <row r="1680" spans="1:4" x14ac:dyDescent="0.25">
      <c r="A1680" s="11" t="s">
        <v>330</v>
      </c>
      <c r="B1680" s="14">
        <v>18320001</v>
      </c>
      <c r="C1680" s="14">
        <v>18420000</v>
      </c>
      <c r="D1680" s="13">
        <v>0.35120899999999999</v>
      </c>
    </row>
    <row r="1681" spans="1:4" x14ac:dyDescent="0.25">
      <c r="A1681" s="11" t="s">
        <v>330</v>
      </c>
      <c r="B1681" s="14">
        <v>18230001</v>
      </c>
      <c r="C1681" s="14">
        <v>18330000</v>
      </c>
      <c r="D1681" s="13">
        <v>0.35118899999999997</v>
      </c>
    </row>
    <row r="1682" spans="1:4" x14ac:dyDescent="0.25">
      <c r="A1682" s="11" t="s">
        <v>338</v>
      </c>
      <c r="B1682" s="14">
        <v>39670001</v>
      </c>
      <c r="C1682" s="14">
        <v>39770000</v>
      </c>
      <c r="D1682" s="13">
        <v>0.35118300000000002</v>
      </c>
    </row>
    <row r="1683" spans="1:4" x14ac:dyDescent="0.25">
      <c r="A1683" s="11" t="s">
        <v>338</v>
      </c>
      <c r="B1683" s="14">
        <v>47730001</v>
      </c>
      <c r="C1683" s="14">
        <v>47830000</v>
      </c>
      <c r="D1683" s="13">
        <v>0.35117300000000001</v>
      </c>
    </row>
    <row r="1684" spans="1:4" x14ac:dyDescent="0.25">
      <c r="A1684" s="11" t="s">
        <v>330</v>
      </c>
      <c r="B1684" s="14">
        <v>19690001</v>
      </c>
      <c r="C1684" s="14">
        <v>19790000</v>
      </c>
      <c r="D1684" s="13">
        <v>0.35116799999999998</v>
      </c>
    </row>
    <row r="1685" spans="1:4" x14ac:dyDescent="0.25">
      <c r="A1685" s="11" t="s">
        <v>328</v>
      </c>
      <c r="B1685" s="14">
        <v>17000001</v>
      </c>
      <c r="C1685" s="14">
        <v>17100000</v>
      </c>
      <c r="D1685" s="13">
        <v>0.35116399999999998</v>
      </c>
    </row>
    <row r="1686" spans="1:4" x14ac:dyDescent="0.25">
      <c r="A1686" s="11" t="s">
        <v>326</v>
      </c>
      <c r="B1686" s="14">
        <v>16960001</v>
      </c>
      <c r="C1686" s="14">
        <v>17060000</v>
      </c>
      <c r="D1686" s="13">
        <v>0.35106799999999999</v>
      </c>
    </row>
    <row r="1687" spans="1:4" x14ac:dyDescent="0.25">
      <c r="A1687" s="11" t="s">
        <v>330</v>
      </c>
      <c r="B1687" s="14">
        <v>25920001</v>
      </c>
      <c r="C1687" s="14">
        <v>26020000</v>
      </c>
      <c r="D1687" s="13">
        <v>0.35103600000000001</v>
      </c>
    </row>
    <row r="1688" spans="1:4" x14ac:dyDescent="0.25">
      <c r="A1688" s="11" t="s">
        <v>331</v>
      </c>
      <c r="B1688" s="14">
        <v>32060001</v>
      </c>
      <c r="C1688" s="14">
        <v>32160000</v>
      </c>
      <c r="D1688" s="13">
        <v>0.35102699999999998</v>
      </c>
    </row>
    <row r="1689" spans="1:4" x14ac:dyDescent="0.25">
      <c r="A1689" s="11" t="s">
        <v>321</v>
      </c>
      <c r="B1689" s="14">
        <v>6350001</v>
      </c>
      <c r="C1689" s="14">
        <v>6450000</v>
      </c>
      <c r="D1689" s="13">
        <v>0.35095900000000002</v>
      </c>
    </row>
    <row r="1690" spans="1:4" x14ac:dyDescent="0.25">
      <c r="A1690" s="11" t="s">
        <v>330</v>
      </c>
      <c r="B1690" s="14">
        <v>19780001</v>
      </c>
      <c r="C1690" s="14">
        <v>19880000</v>
      </c>
      <c r="D1690" s="13">
        <v>0.35083999999999999</v>
      </c>
    </row>
    <row r="1691" spans="1:4" x14ac:dyDescent="0.25">
      <c r="A1691" s="11" t="s">
        <v>331</v>
      </c>
      <c r="B1691" s="14">
        <v>13800001</v>
      </c>
      <c r="C1691" s="14">
        <v>13900000</v>
      </c>
      <c r="D1691" s="13">
        <v>0.350605</v>
      </c>
    </row>
    <row r="1692" spans="1:4" x14ac:dyDescent="0.25">
      <c r="A1692" s="11" t="s">
        <v>330</v>
      </c>
      <c r="B1692" s="14">
        <v>25820001</v>
      </c>
      <c r="C1692" s="14">
        <v>25920000</v>
      </c>
      <c r="D1692" s="13">
        <v>0.35051700000000002</v>
      </c>
    </row>
    <row r="1693" spans="1:4" x14ac:dyDescent="0.25">
      <c r="A1693" s="11" t="s">
        <v>333</v>
      </c>
      <c r="B1693" s="14">
        <v>2400001</v>
      </c>
      <c r="C1693" s="14">
        <v>2500000</v>
      </c>
      <c r="D1693" s="13">
        <v>0.35051599999999999</v>
      </c>
    </row>
    <row r="1694" spans="1:4" x14ac:dyDescent="0.25">
      <c r="A1694" s="11" t="s">
        <v>331</v>
      </c>
      <c r="B1694" s="14">
        <v>13950001</v>
      </c>
      <c r="C1694" s="14">
        <v>14050000</v>
      </c>
      <c r="D1694" s="13">
        <v>0.35050300000000001</v>
      </c>
    </row>
    <row r="1695" spans="1:4" x14ac:dyDescent="0.25">
      <c r="A1695" s="11" t="s">
        <v>330</v>
      </c>
      <c r="B1695" s="14">
        <v>23830001</v>
      </c>
      <c r="C1695" s="14">
        <v>23930000</v>
      </c>
      <c r="D1695" s="13">
        <v>0.35049999999999998</v>
      </c>
    </row>
    <row r="1696" spans="1:4" x14ac:dyDescent="0.25">
      <c r="A1696" s="11" t="s">
        <v>329</v>
      </c>
      <c r="B1696" s="14">
        <v>1400001</v>
      </c>
      <c r="C1696" s="14">
        <v>1500000</v>
      </c>
      <c r="D1696" s="13">
        <v>0.350466</v>
      </c>
    </row>
    <row r="1697" spans="1:4" x14ac:dyDescent="0.25">
      <c r="A1697" s="11" t="s">
        <v>331</v>
      </c>
      <c r="B1697" s="14">
        <v>5580001</v>
      </c>
      <c r="C1697" s="14">
        <v>5680000</v>
      </c>
      <c r="D1697" s="13">
        <v>0.35046500000000003</v>
      </c>
    </row>
    <row r="1698" spans="1:4" x14ac:dyDescent="0.25">
      <c r="A1698" s="11" t="s">
        <v>338</v>
      </c>
      <c r="B1698" s="14">
        <v>47720001</v>
      </c>
      <c r="C1698" s="14">
        <v>47820000</v>
      </c>
      <c r="D1698" s="13">
        <v>0.35045300000000001</v>
      </c>
    </row>
    <row r="1699" spans="1:4" x14ac:dyDescent="0.25">
      <c r="A1699" s="11" t="s">
        <v>339</v>
      </c>
      <c r="B1699" s="14">
        <v>22170001</v>
      </c>
      <c r="C1699" s="14">
        <v>22270000</v>
      </c>
      <c r="D1699" s="13">
        <v>0.35044500000000001</v>
      </c>
    </row>
    <row r="1700" spans="1:4" x14ac:dyDescent="0.25">
      <c r="A1700" s="11" t="s">
        <v>330</v>
      </c>
      <c r="B1700" s="14">
        <v>25780001</v>
      </c>
      <c r="C1700" s="14">
        <v>25880000</v>
      </c>
      <c r="D1700" s="13">
        <v>0.35042899999999999</v>
      </c>
    </row>
    <row r="1701" spans="1:4" x14ac:dyDescent="0.25">
      <c r="A1701" s="11" t="s">
        <v>330</v>
      </c>
      <c r="B1701" s="14">
        <v>18120001</v>
      </c>
      <c r="C1701" s="14">
        <v>18220000</v>
      </c>
      <c r="D1701" s="13">
        <v>0.35037800000000002</v>
      </c>
    </row>
    <row r="1702" spans="1:4" x14ac:dyDescent="0.25">
      <c r="A1702" s="11" t="s">
        <v>330</v>
      </c>
      <c r="B1702" s="14">
        <v>7200001</v>
      </c>
      <c r="C1702" s="14">
        <v>7300000</v>
      </c>
      <c r="D1702" s="13">
        <v>0.35036400000000001</v>
      </c>
    </row>
    <row r="1703" spans="1:4" x14ac:dyDescent="0.25">
      <c r="A1703" s="11" t="s">
        <v>331</v>
      </c>
      <c r="B1703" s="14">
        <v>27870001</v>
      </c>
      <c r="C1703" s="14">
        <v>27970000</v>
      </c>
      <c r="D1703" s="13">
        <v>0.35028900000000002</v>
      </c>
    </row>
    <row r="1704" spans="1:4" x14ac:dyDescent="0.25">
      <c r="A1704" s="11" t="s">
        <v>336</v>
      </c>
      <c r="B1704" s="14">
        <v>29620001</v>
      </c>
      <c r="C1704" s="14">
        <v>29720000</v>
      </c>
      <c r="D1704" s="13">
        <v>0.35016599999999998</v>
      </c>
    </row>
    <row r="1705" spans="1:4" x14ac:dyDescent="0.25">
      <c r="A1705" s="11" t="s">
        <v>338</v>
      </c>
      <c r="B1705" s="14">
        <v>12840001</v>
      </c>
      <c r="C1705" s="14">
        <v>12940000</v>
      </c>
      <c r="D1705" s="13">
        <v>0.350159</v>
      </c>
    </row>
    <row r="1706" spans="1:4" x14ac:dyDescent="0.25">
      <c r="A1706" s="11" t="s">
        <v>338</v>
      </c>
      <c r="B1706" s="14">
        <v>47580001</v>
      </c>
      <c r="C1706" s="14">
        <v>47680000</v>
      </c>
      <c r="D1706" s="13">
        <v>0.350159</v>
      </c>
    </row>
    <row r="1707" spans="1:4" x14ac:dyDescent="0.25">
      <c r="A1707" s="11" t="s">
        <v>328</v>
      </c>
      <c r="B1707" s="14">
        <v>14350001</v>
      </c>
      <c r="C1707" s="14">
        <v>14450000</v>
      </c>
      <c r="D1707" s="13">
        <v>0.35009600000000002</v>
      </c>
    </row>
    <row r="1708" spans="1:4" x14ac:dyDescent="0.25">
      <c r="A1708" s="11" t="s">
        <v>331</v>
      </c>
      <c r="B1708" s="14">
        <v>23630001</v>
      </c>
      <c r="C1708" s="14">
        <v>23730000</v>
      </c>
      <c r="D1708" s="13">
        <v>0.350047</v>
      </c>
    </row>
    <row r="1709" spans="1:4" x14ac:dyDescent="0.25">
      <c r="A1709" s="11" t="s">
        <v>331</v>
      </c>
      <c r="B1709" s="14">
        <v>5630001</v>
      </c>
      <c r="C1709" s="14">
        <v>5730000</v>
      </c>
      <c r="D1709" s="13">
        <v>0.35002100000000003</v>
      </c>
    </row>
    <row r="1710" spans="1:4" x14ac:dyDescent="0.25">
      <c r="A1710" s="11" t="s">
        <v>339</v>
      </c>
      <c r="B1710" s="14">
        <v>31200001</v>
      </c>
      <c r="C1710" s="14">
        <v>31300000</v>
      </c>
      <c r="D1710" s="13">
        <v>0.34996699999999997</v>
      </c>
    </row>
    <row r="1711" spans="1:4" x14ac:dyDescent="0.25">
      <c r="A1711" s="11" t="s">
        <v>332</v>
      </c>
      <c r="B1711" s="14">
        <v>35370001</v>
      </c>
      <c r="C1711" s="14">
        <v>35470000</v>
      </c>
      <c r="D1711" s="13">
        <v>0.34995399999999999</v>
      </c>
    </row>
    <row r="1712" spans="1:4" x14ac:dyDescent="0.25">
      <c r="A1712" s="11" t="s">
        <v>335</v>
      </c>
      <c r="B1712" s="14">
        <v>26230001</v>
      </c>
      <c r="C1712" s="14">
        <v>26330000</v>
      </c>
      <c r="D1712" s="13">
        <v>0.349908</v>
      </c>
    </row>
    <row r="1713" spans="1:4" x14ac:dyDescent="0.25">
      <c r="A1713" s="11" t="s">
        <v>328</v>
      </c>
      <c r="B1713" s="14">
        <v>15660001</v>
      </c>
      <c r="C1713" s="14">
        <v>15760000</v>
      </c>
      <c r="D1713" s="13">
        <v>0.34989799999999999</v>
      </c>
    </row>
    <row r="1714" spans="1:4" x14ac:dyDescent="0.25">
      <c r="A1714" s="11" t="s">
        <v>330</v>
      </c>
      <c r="B1714" s="14">
        <v>19700001</v>
      </c>
      <c r="C1714" s="14">
        <v>19800000</v>
      </c>
      <c r="D1714" s="13">
        <v>0.349879</v>
      </c>
    </row>
    <row r="1715" spans="1:4" x14ac:dyDescent="0.25">
      <c r="A1715" s="11" t="s">
        <v>336</v>
      </c>
      <c r="B1715" s="14">
        <v>29430001</v>
      </c>
      <c r="C1715" s="14">
        <v>29530000</v>
      </c>
      <c r="D1715" s="13">
        <v>0.34987400000000002</v>
      </c>
    </row>
    <row r="1716" spans="1:4" x14ac:dyDescent="0.25">
      <c r="A1716" s="11" t="s">
        <v>328</v>
      </c>
      <c r="B1716" s="14">
        <v>16050001</v>
      </c>
      <c r="C1716" s="14">
        <v>16150000</v>
      </c>
      <c r="D1716" s="13">
        <v>0.34986099999999998</v>
      </c>
    </row>
    <row r="1717" spans="1:4" x14ac:dyDescent="0.25">
      <c r="A1717" s="11" t="s">
        <v>330</v>
      </c>
      <c r="B1717" s="14">
        <v>24300001</v>
      </c>
      <c r="C1717" s="14">
        <v>24400000</v>
      </c>
      <c r="D1717" s="13">
        <v>0.34983900000000001</v>
      </c>
    </row>
    <row r="1718" spans="1:4" x14ac:dyDescent="0.25">
      <c r="A1718" s="11" t="s">
        <v>326</v>
      </c>
      <c r="B1718" s="14">
        <v>220001</v>
      </c>
      <c r="C1718" s="14">
        <v>320000</v>
      </c>
      <c r="D1718" s="13">
        <v>0.34979100000000002</v>
      </c>
    </row>
    <row r="1719" spans="1:4" x14ac:dyDescent="0.25">
      <c r="A1719" s="11" t="s">
        <v>331</v>
      </c>
      <c r="B1719" s="14">
        <v>25450001</v>
      </c>
      <c r="C1719" s="14">
        <v>25550000</v>
      </c>
      <c r="D1719" s="13">
        <v>0.34977000000000003</v>
      </c>
    </row>
    <row r="1720" spans="1:4" x14ac:dyDescent="0.25">
      <c r="A1720" s="11" t="s">
        <v>330</v>
      </c>
      <c r="B1720" s="14">
        <v>18240001</v>
      </c>
      <c r="C1720" s="14">
        <v>18340000</v>
      </c>
      <c r="D1720" s="13">
        <v>0.34976800000000002</v>
      </c>
    </row>
    <row r="1721" spans="1:4" x14ac:dyDescent="0.25">
      <c r="A1721" s="11" t="s">
        <v>330</v>
      </c>
      <c r="B1721" s="14">
        <v>29150001</v>
      </c>
      <c r="C1721" s="14">
        <v>29250000</v>
      </c>
      <c r="D1721" s="13">
        <v>0.349744</v>
      </c>
    </row>
    <row r="1722" spans="1:4" x14ac:dyDescent="0.25">
      <c r="A1722" s="11" t="s">
        <v>330</v>
      </c>
      <c r="B1722" s="14">
        <v>18210001</v>
      </c>
      <c r="C1722" s="14">
        <v>18310000</v>
      </c>
      <c r="D1722" s="13">
        <v>0.34973500000000002</v>
      </c>
    </row>
    <row r="1723" spans="1:4" x14ac:dyDescent="0.25">
      <c r="A1723" s="11" t="s">
        <v>331</v>
      </c>
      <c r="B1723" s="14">
        <v>36970001</v>
      </c>
      <c r="C1723" s="14">
        <v>37070000</v>
      </c>
      <c r="D1723" s="13">
        <v>0.34971600000000003</v>
      </c>
    </row>
    <row r="1724" spans="1:4" x14ac:dyDescent="0.25">
      <c r="A1724" s="11" t="s">
        <v>331</v>
      </c>
      <c r="B1724" s="14">
        <v>26030001</v>
      </c>
      <c r="C1724" s="14">
        <v>26130000</v>
      </c>
      <c r="D1724" s="13">
        <v>0.34965200000000002</v>
      </c>
    </row>
    <row r="1725" spans="1:4" x14ac:dyDescent="0.25">
      <c r="A1725" s="11" t="s">
        <v>331</v>
      </c>
      <c r="B1725" s="14">
        <v>21320001</v>
      </c>
      <c r="C1725" s="14">
        <v>21420000</v>
      </c>
      <c r="D1725" s="13">
        <v>0.34963100000000003</v>
      </c>
    </row>
    <row r="1726" spans="1:4" x14ac:dyDescent="0.25">
      <c r="A1726" s="11" t="s">
        <v>330</v>
      </c>
      <c r="B1726" s="14">
        <v>17880001</v>
      </c>
      <c r="C1726" s="14">
        <v>17980000</v>
      </c>
      <c r="D1726" s="13">
        <v>0.34956700000000002</v>
      </c>
    </row>
    <row r="1727" spans="1:4" x14ac:dyDescent="0.25">
      <c r="A1727" s="11" t="s">
        <v>331</v>
      </c>
      <c r="B1727" s="14">
        <v>33580001</v>
      </c>
      <c r="C1727" s="14">
        <v>33680000</v>
      </c>
      <c r="D1727" s="13">
        <v>0.34955900000000001</v>
      </c>
    </row>
    <row r="1728" spans="1:4" x14ac:dyDescent="0.25">
      <c r="A1728" s="11" t="s">
        <v>339</v>
      </c>
      <c r="B1728" s="14">
        <v>17630001</v>
      </c>
      <c r="C1728" s="14">
        <v>17730000</v>
      </c>
      <c r="D1728" s="13">
        <v>0.34949599999999997</v>
      </c>
    </row>
    <row r="1729" spans="1:4" x14ac:dyDescent="0.25">
      <c r="A1729" s="11" t="s">
        <v>333</v>
      </c>
      <c r="B1729" s="14">
        <v>29600001</v>
      </c>
      <c r="C1729" s="14">
        <v>29700000</v>
      </c>
      <c r="D1729" s="13">
        <v>0.34939300000000001</v>
      </c>
    </row>
    <row r="1730" spans="1:4" x14ac:dyDescent="0.25">
      <c r="A1730" s="11" t="s">
        <v>330</v>
      </c>
      <c r="B1730" s="14">
        <v>26460001</v>
      </c>
      <c r="C1730" s="14">
        <v>26560000</v>
      </c>
      <c r="D1730" s="13">
        <v>0.34931499999999999</v>
      </c>
    </row>
    <row r="1731" spans="1:4" x14ac:dyDescent="0.25">
      <c r="A1731" s="11" t="s">
        <v>337</v>
      </c>
      <c r="B1731" s="14">
        <v>27400001</v>
      </c>
      <c r="C1731" s="14">
        <v>27500000</v>
      </c>
      <c r="D1731" s="13">
        <v>0.349302</v>
      </c>
    </row>
    <row r="1732" spans="1:4" x14ac:dyDescent="0.25">
      <c r="A1732" s="11" t="s">
        <v>336</v>
      </c>
      <c r="B1732" s="14">
        <v>29420001</v>
      </c>
      <c r="C1732" s="14">
        <v>29520000</v>
      </c>
      <c r="D1732" s="13">
        <v>0.34926200000000002</v>
      </c>
    </row>
    <row r="1733" spans="1:4" x14ac:dyDescent="0.25">
      <c r="A1733" s="11" t="s">
        <v>328</v>
      </c>
      <c r="B1733" s="14">
        <v>16380001</v>
      </c>
      <c r="C1733" s="14">
        <v>16480000</v>
      </c>
      <c r="D1733" s="13">
        <v>0.34923900000000002</v>
      </c>
    </row>
    <row r="1734" spans="1:4" x14ac:dyDescent="0.25">
      <c r="A1734" s="11" t="s">
        <v>330</v>
      </c>
      <c r="B1734" s="14">
        <v>34390001</v>
      </c>
      <c r="C1734" s="14">
        <v>34490000</v>
      </c>
      <c r="D1734" s="13">
        <v>0.34920600000000002</v>
      </c>
    </row>
    <row r="1735" spans="1:4" x14ac:dyDescent="0.25">
      <c r="A1735" s="11" t="s">
        <v>331</v>
      </c>
      <c r="B1735" s="14">
        <v>14150001</v>
      </c>
      <c r="C1735" s="14">
        <v>14250000</v>
      </c>
      <c r="D1735" s="13">
        <v>0.34917999999999999</v>
      </c>
    </row>
    <row r="1736" spans="1:4" x14ac:dyDescent="0.25">
      <c r="A1736" s="11" t="s">
        <v>331</v>
      </c>
      <c r="B1736" s="14">
        <v>31580001</v>
      </c>
      <c r="C1736" s="14">
        <v>31680000</v>
      </c>
      <c r="D1736" s="13">
        <v>0.34917999999999999</v>
      </c>
    </row>
    <row r="1737" spans="1:4" x14ac:dyDescent="0.25">
      <c r="A1737" s="11" t="s">
        <v>331</v>
      </c>
      <c r="B1737" s="14">
        <v>33380001</v>
      </c>
      <c r="C1737" s="14">
        <v>33480000</v>
      </c>
      <c r="D1737" s="13">
        <v>0.34915200000000002</v>
      </c>
    </row>
    <row r="1738" spans="1:4" x14ac:dyDescent="0.25">
      <c r="A1738" s="11" t="s">
        <v>330</v>
      </c>
      <c r="B1738" s="14">
        <v>19790001</v>
      </c>
      <c r="C1738" s="14">
        <v>19890000</v>
      </c>
      <c r="D1738" s="13">
        <v>0.34914000000000001</v>
      </c>
    </row>
    <row r="1739" spans="1:4" x14ac:dyDescent="0.25">
      <c r="A1739" s="11" t="s">
        <v>331</v>
      </c>
      <c r="B1739" s="14">
        <v>21170001</v>
      </c>
      <c r="C1739" s="14">
        <v>21270000</v>
      </c>
      <c r="D1739" s="13">
        <v>0.349132</v>
      </c>
    </row>
    <row r="1740" spans="1:4" x14ac:dyDescent="0.25">
      <c r="A1740" s="11" t="s">
        <v>339</v>
      </c>
      <c r="B1740" s="14">
        <v>6970001</v>
      </c>
      <c r="C1740" s="14">
        <v>7070000</v>
      </c>
      <c r="D1740" s="13">
        <v>0.34905000000000003</v>
      </c>
    </row>
    <row r="1741" spans="1:4" x14ac:dyDescent="0.25">
      <c r="A1741" s="11" t="s">
        <v>330</v>
      </c>
      <c r="B1741" s="14">
        <v>19760001</v>
      </c>
      <c r="C1741" s="14">
        <v>19860000</v>
      </c>
      <c r="D1741" s="13">
        <v>0.34902899999999998</v>
      </c>
    </row>
    <row r="1742" spans="1:4" x14ac:dyDescent="0.25">
      <c r="A1742" s="11" t="s">
        <v>334</v>
      </c>
      <c r="B1742" s="14">
        <v>39830001</v>
      </c>
      <c r="C1742" s="14">
        <v>39930000</v>
      </c>
      <c r="D1742" s="13">
        <v>0.34894900000000001</v>
      </c>
    </row>
    <row r="1743" spans="1:4" x14ac:dyDescent="0.25">
      <c r="A1743" s="11" t="s">
        <v>328</v>
      </c>
      <c r="B1743" s="14">
        <v>14340001</v>
      </c>
      <c r="C1743" s="14">
        <v>14440000</v>
      </c>
      <c r="D1743" s="13">
        <v>0.34892800000000002</v>
      </c>
    </row>
    <row r="1744" spans="1:4" x14ac:dyDescent="0.25">
      <c r="A1744" s="11" t="s">
        <v>330</v>
      </c>
      <c r="B1744" s="14">
        <v>19140001</v>
      </c>
      <c r="C1744" s="14">
        <v>19240000</v>
      </c>
      <c r="D1744" s="13">
        <v>0.34885699999999997</v>
      </c>
    </row>
    <row r="1745" spans="1:4" x14ac:dyDescent="0.25">
      <c r="A1745" s="11" t="s">
        <v>328</v>
      </c>
      <c r="B1745" s="14">
        <v>16840001</v>
      </c>
      <c r="C1745" s="14">
        <v>16940000</v>
      </c>
      <c r="D1745" s="13">
        <v>0.34883599999999998</v>
      </c>
    </row>
    <row r="1746" spans="1:4" x14ac:dyDescent="0.25">
      <c r="A1746" s="11" t="s">
        <v>326</v>
      </c>
      <c r="B1746" s="14">
        <v>20730001</v>
      </c>
      <c r="C1746" s="14">
        <v>20830000</v>
      </c>
      <c r="D1746" s="13">
        <v>0.348804</v>
      </c>
    </row>
    <row r="1747" spans="1:4" x14ac:dyDescent="0.25">
      <c r="A1747" s="11" t="s">
        <v>326</v>
      </c>
      <c r="B1747" s="14">
        <v>17160001</v>
      </c>
      <c r="C1747" s="14">
        <v>17260000</v>
      </c>
      <c r="D1747" s="13">
        <v>0.348769</v>
      </c>
    </row>
    <row r="1748" spans="1:4" x14ac:dyDescent="0.25">
      <c r="A1748" s="11" t="s">
        <v>331</v>
      </c>
      <c r="B1748" s="14">
        <v>5610001</v>
      </c>
      <c r="C1748" s="14">
        <v>5710000</v>
      </c>
      <c r="D1748" s="13">
        <v>0.34873900000000002</v>
      </c>
    </row>
    <row r="1749" spans="1:4" x14ac:dyDescent="0.25">
      <c r="A1749" s="11" t="s">
        <v>337</v>
      </c>
      <c r="B1749" s="14">
        <v>27190001</v>
      </c>
      <c r="C1749" s="14">
        <v>27290000</v>
      </c>
      <c r="D1749" s="13">
        <v>0.348667</v>
      </c>
    </row>
    <row r="1750" spans="1:4" x14ac:dyDescent="0.25">
      <c r="A1750" s="11" t="s">
        <v>338</v>
      </c>
      <c r="B1750" s="14">
        <v>42840001</v>
      </c>
      <c r="C1750" s="14">
        <v>42940000</v>
      </c>
      <c r="D1750" s="13">
        <v>0.34857100000000002</v>
      </c>
    </row>
    <row r="1751" spans="1:4" x14ac:dyDescent="0.25">
      <c r="A1751" s="11" t="s">
        <v>330</v>
      </c>
      <c r="B1751" s="14">
        <v>17890001</v>
      </c>
      <c r="C1751" s="14">
        <v>17990000</v>
      </c>
      <c r="D1751" s="13">
        <v>0.34855700000000001</v>
      </c>
    </row>
    <row r="1752" spans="1:4" x14ac:dyDescent="0.25">
      <c r="A1752" s="11" t="s">
        <v>330</v>
      </c>
      <c r="B1752" s="14">
        <v>17970001</v>
      </c>
      <c r="C1752" s="14">
        <v>18070000</v>
      </c>
      <c r="D1752" s="13">
        <v>0.34854000000000002</v>
      </c>
    </row>
    <row r="1753" spans="1:4" x14ac:dyDescent="0.25">
      <c r="A1753" s="11" t="s">
        <v>330</v>
      </c>
      <c r="B1753" s="14">
        <v>25500001</v>
      </c>
      <c r="C1753" s="14">
        <v>25600000</v>
      </c>
      <c r="D1753" s="13">
        <v>0.34853099999999998</v>
      </c>
    </row>
    <row r="1754" spans="1:4" x14ac:dyDescent="0.25">
      <c r="A1754" s="11" t="s">
        <v>330</v>
      </c>
      <c r="B1754" s="14">
        <v>18100001</v>
      </c>
      <c r="C1754" s="14">
        <v>18200000</v>
      </c>
      <c r="D1754" s="13">
        <v>0.34849999999999998</v>
      </c>
    </row>
    <row r="1755" spans="1:4" x14ac:dyDescent="0.25">
      <c r="A1755" s="11" t="s">
        <v>336</v>
      </c>
      <c r="B1755" s="14">
        <v>29610001</v>
      </c>
      <c r="C1755" s="14">
        <v>29710000</v>
      </c>
      <c r="D1755" s="13">
        <v>0.34846100000000002</v>
      </c>
    </row>
    <row r="1756" spans="1:4" x14ac:dyDescent="0.25">
      <c r="A1756" s="11" t="s">
        <v>330</v>
      </c>
      <c r="B1756" s="14">
        <v>17940001</v>
      </c>
      <c r="C1756" s="14">
        <v>18040000</v>
      </c>
      <c r="D1756" s="13">
        <v>0.34834199999999998</v>
      </c>
    </row>
    <row r="1757" spans="1:4" x14ac:dyDescent="0.25">
      <c r="A1757" s="11" t="s">
        <v>321</v>
      </c>
      <c r="B1757" s="14">
        <v>930001</v>
      </c>
      <c r="C1757" s="14">
        <v>1030000</v>
      </c>
      <c r="D1757" s="13">
        <v>0.34831699999999999</v>
      </c>
    </row>
    <row r="1758" spans="1:4" x14ac:dyDescent="0.25">
      <c r="A1758" s="11" t="s">
        <v>338</v>
      </c>
      <c r="B1758" s="14">
        <v>47700001</v>
      </c>
      <c r="C1758" s="14">
        <v>47800000</v>
      </c>
      <c r="D1758" s="13">
        <v>0.34829500000000002</v>
      </c>
    </row>
    <row r="1759" spans="1:4" x14ac:dyDescent="0.25">
      <c r="A1759" s="11" t="s">
        <v>333</v>
      </c>
      <c r="B1759" s="14">
        <v>34630001</v>
      </c>
      <c r="C1759" s="14">
        <v>34730000</v>
      </c>
      <c r="D1759" s="13">
        <v>0.34822199999999998</v>
      </c>
    </row>
    <row r="1760" spans="1:4" x14ac:dyDescent="0.25">
      <c r="A1760" s="11" t="s">
        <v>340</v>
      </c>
      <c r="B1760" s="14">
        <v>9370001</v>
      </c>
      <c r="C1760" s="14">
        <v>9470000</v>
      </c>
      <c r="D1760" s="13">
        <v>0.348192</v>
      </c>
    </row>
    <row r="1761" spans="1:4" x14ac:dyDescent="0.25">
      <c r="A1761" s="11" t="s">
        <v>330</v>
      </c>
      <c r="B1761" s="14">
        <v>18440001</v>
      </c>
      <c r="C1761" s="14">
        <v>18540000</v>
      </c>
      <c r="D1761" s="13">
        <v>0.348159</v>
      </c>
    </row>
    <row r="1762" spans="1:4" x14ac:dyDescent="0.25">
      <c r="A1762" s="11" t="s">
        <v>330</v>
      </c>
      <c r="B1762" s="14">
        <v>19090001</v>
      </c>
      <c r="C1762" s="14">
        <v>19190000</v>
      </c>
      <c r="D1762" s="13">
        <v>0.34813699999999997</v>
      </c>
    </row>
    <row r="1763" spans="1:4" x14ac:dyDescent="0.25">
      <c r="A1763" s="11" t="s">
        <v>333</v>
      </c>
      <c r="B1763" s="14">
        <v>34640001</v>
      </c>
      <c r="C1763" s="14">
        <v>34740000</v>
      </c>
      <c r="D1763" s="13">
        <v>0.34813499999999997</v>
      </c>
    </row>
    <row r="1764" spans="1:4" x14ac:dyDescent="0.25">
      <c r="A1764" s="11" t="s">
        <v>330</v>
      </c>
      <c r="B1764" s="14">
        <v>8030001</v>
      </c>
      <c r="C1764" s="14">
        <v>8130000</v>
      </c>
      <c r="D1764" s="13">
        <v>0.34811500000000001</v>
      </c>
    </row>
    <row r="1765" spans="1:4" x14ac:dyDescent="0.25">
      <c r="A1765" s="11" t="s">
        <v>331</v>
      </c>
      <c r="B1765" s="14">
        <v>25950001</v>
      </c>
      <c r="C1765" s="14">
        <v>26050000</v>
      </c>
      <c r="D1765" s="13">
        <v>0.34808800000000001</v>
      </c>
    </row>
    <row r="1766" spans="1:4" x14ac:dyDescent="0.25">
      <c r="A1766" s="11" t="s">
        <v>330</v>
      </c>
      <c r="B1766" s="14">
        <v>18300001</v>
      </c>
      <c r="C1766" s="14">
        <v>18400000</v>
      </c>
      <c r="D1766" s="13">
        <v>0.34802499999999997</v>
      </c>
    </row>
    <row r="1767" spans="1:4" x14ac:dyDescent="0.25">
      <c r="A1767" s="11" t="s">
        <v>328</v>
      </c>
      <c r="B1767" s="14">
        <v>15960001</v>
      </c>
      <c r="C1767" s="14">
        <v>16060000</v>
      </c>
      <c r="D1767" s="13">
        <v>0.34802</v>
      </c>
    </row>
    <row r="1768" spans="1:4" x14ac:dyDescent="0.25">
      <c r="A1768" s="11" t="s">
        <v>338</v>
      </c>
      <c r="B1768" s="14">
        <v>47950001</v>
      </c>
      <c r="C1768" s="14">
        <v>48050000</v>
      </c>
      <c r="D1768" s="13">
        <v>0.34801700000000002</v>
      </c>
    </row>
    <row r="1769" spans="1:4" x14ac:dyDescent="0.25">
      <c r="A1769" s="11" t="s">
        <v>321</v>
      </c>
      <c r="B1769" s="14">
        <v>22570001</v>
      </c>
      <c r="C1769" s="14">
        <v>22670000</v>
      </c>
      <c r="D1769" s="13">
        <v>0.34798600000000002</v>
      </c>
    </row>
    <row r="1770" spans="1:4" x14ac:dyDescent="0.25">
      <c r="A1770" s="11" t="s">
        <v>331</v>
      </c>
      <c r="B1770" s="14">
        <v>37560001</v>
      </c>
      <c r="C1770" s="14">
        <v>37660000</v>
      </c>
      <c r="D1770" s="13">
        <v>0.34794000000000003</v>
      </c>
    </row>
    <row r="1771" spans="1:4" x14ac:dyDescent="0.25">
      <c r="A1771" s="11" t="s">
        <v>330</v>
      </c>
      <c r="B1771" s="14">
        <v>24540001</v>
      </c>
      <c r="C1771" s="14">
        <v>24640000</v>
      </c>
      <c r="D1771" s="13">
        <v>0.347908</v>
      </c>
    </row>
    <row r="1772" spans="1:4" x14ac:dyDescent="0.25">
      <c r="A1772" s="11" t="s">
        <v>333</v>
      </c>
      <c r="B1772" s="14">
        <v>29230001</v>
      </c>
      <c r="C1772" s="14">
        <v>29330000</v>
      </c>
      <c r="D1772" s="13">
        <v>0.347829</v>
      </c>
    </row>
    <row r="1773" spans="1:4" x14ac:dyDescent="0.25">
      <c r="A1773" s="11" t="s">
        <v>331</v>
      </c>
      <c r="B1773" s="14">
        <v>31170001</v>
      </c>
      <c r="C1773" s="14">
        <v>31270000</v>
      </c>
      <c r="D1773" s="13">
        <v>0.34779399999999999</v>
      </c>
    </row>
    <row r="1774" spans="1:4" x14ac:dyDescent="0.25">
      <c r="A1774" s="11" t="s">
        <v>338</v>
      </c>
      <c r="B1774" s="14">
        <v>12820001</v>
      </c>
      <c r="C1774" s="14">
        <v>12920000</v>
      </c>
      <c r="D1774" s="13">
        <v>0.34770699999999999</v>
      </c>
    </row>
    <row r="1775" spans="1:4" x14ac:dyDescent="0.25">
      <c r="A1775" s="11" t="s">
        <v>339</v>
      </c>
      <c r="B1775" s="14">
        <v>2490001</v>
      </c>
      <c r="C1775" s="14">
        <v>2590000</v>
      </c>
      <c r="D1775" s="13">
        <v>0.34767900000000002</v>
      </c>
    </row>
    <row r="1776" spans="1:4" x14ac:dyDescent="0.25">
      <c r="A1776" s="11" t="s">
        <v>336</v>
      </c>
      <c r="B1776" s="14">
        <v>29390001</v>
      </c>
      <c r="C1776" s="14">
        <v>29490000</v>
      </c>
      <c r="D1776" s="13">
        <v>0.34763300000000003</v>
      </c>
    </row>
    <row r="1777" spans="1:4" x14ac:dyDescent="0.25">
      <c r="A1777" s="11" t="s">
        <v>331</v>
      </c>
      <c r="B1777" s="14">
        <v>13830001</v>
      </c>
      <c r="C1777" s="14">
        <v>13930000</v>
      </c>
      <c r="D1777" s="13">
        <v>0.34759200000000001</v>
      </c>
    </row>
    <row r="1778" spans="1:4" x14ac:dyDescent="0.25">
      <c r="A1778" s="11" t="s">
        <v>330</v>
      </c>
      <c r="B1778" s="14">
        <v>18060001</v>
      </c>
      <c r="C1778" s="14">
        <v>18160000</v>
      </c>
      <c r="D1778" s="13">
        <v>0.34759000000000001</v>
      </c>
    </row>
    <row r="1779" spans="1:4" x14ac:dyDescent="0.25">
      <c r="A1779" s="11" t="s">
        <v>338</v>
      </c>
      <c r="B1779" s="14">
        <v>47740001</v>
      </c>
      <c r="C1779" s="14">
        <v>47840000</v>
      </c>
      <c r="D1779" s="13">
        <v>0.34758600000000001</v>
      </c>
    </row>
    <row r="1780" spans="1:4" x14ac:dyDescent="0.25">
      <c r="A1780" s="11" t="s">
        <v>324</v>
      </c>
      <c r="B1780" s="14">
        <v>20610001</v>
      </c>
      <c r="C1780" s="14">
        <v>20710000</v>
      </c>
      <c r="D1780" s="13">
        <v>0.34756100000000001</v>
      </c>
    </row>
    <row r="1781" spans="1:4" x14ac:dyDescent="0.25">
      <c r="A1781" s="11" t="s">
        <v>331</v>
      </c>
      <c r="B1781" s="14">
        <v>32050001</v>
      </c>
      <c r="C1781" s="14">
        <v>32150000</v>
      </c>
      <c r="D1781" s="13">
        <v>0.34750900000000001</v>
      </c>
    </row>
    <row r="1782" spans="1:4" x14ac:dyDescent="0.25">
      <c r="A1782" s="11" t="s">
        <v>330</v>
      </c>
      <c r="B1782" s="14">
        <v>17900001</v>
      </c>
      <c r="C1782" s="14">
        <v>18000000</v>
      </c>
      <c r="D1782" s="13">
        <v>0.347493</v>
      </c>
    </row>
    <row r="1783" spans="1:4" x14ac:dyDescent="0.25">
      <c r="A1783" s="11" t="s">
        <v>331</v>
      </c>
      <c r="B1783" s="14">
        <v>25440001</v>
      </c>
      <c r="C1783" s="14">
        <v>25540000</v>
      </c>
      <c r="D1783" s="13">
        <v>0.34746199999999999</v>
      </c>
    </row>
    <row r="1784" spans="1:4" x14ac:dyDescent="0.25">
      <c r="A1784" s="11" t="s">
        <v>330</v>
      </c>
      <c r="B1784" s="14">
        <v>24850001</v>
      </c>
      <c r="C1784" s="14">
        <v>24950000</v>
      </c>
      <c r="D1784" s="13">
        <v>0.347418</v>
      </c>
    </row>
    <row r="1785" spans="1:4" x14ac:dyDescent="0.25">
      <c r="A1785" s="11" t="s">
        <v>331</v>
      </c>
      <c r="B1785" s="14">
        <v>36980001</v>
      </c>
      <c r="C1785" s="14">
        <v>37080000</v>
      </c>
      <c r="D1785" s="13">
        <v>0.34736</v>
      </c>
    </row>
    <row r="1786" spans="1:4" x14ac:dyDescent="0.25">
      <c r="A1786" s="11" t="s">
        <v>328</v>
      </c>
      <c r="B1786" s="14">
        <v>16070001</v>
      </c>
      <c r="C1786" s="14">
        <v>16170000</v>
      </c>
      <c r="D1786" s="13">
        <v>0.34728999999999999</v>
      </c>
    </row>
    <row r="1787" spans="1:4" x14ac:dyDescent="0.25">
      <c r="A1787" s="11" t="s">
        <v>331</v>
      </c>
      <c r="B1787" s="14">
        <v>26210001</v>
      </c>
      <c r="C1787" s="14">
        <v>26310000</v>
      </c>
      <c r="D1787" s="13">
        <v>0.34725</v>
      </c>
    </row>
    <row r="1788" spans="1:4" x14ac:dyDescent="0.25">
      <c r="A1788" s="11" t="s">
        <v>332</v>
      </c>
      <c r="B1788" s="14">
        <v>3700001</v>
      </c>
      <c r="C1788" s="14">
        <v>3800000</v>
      </c>
      <c r="D1788" s="13">
        <v>0.347246</v>
      </c>
    </row>
    <row r="1789" spans="1:4" x14ac:dyDescent="0.25">
      <c r="A1789" s="11" t="s">
        <v>338</v>
      </c>
      <c r="B1789" s="14">
        <v>47760001</v>
      </c>
      <c r="C1789" s="14">
        <v>47860000</v>
      </c>
      <c r="D1789" s="13">
        <v>0.34723700000000002</v>
      </c>
    </row>
    <row r="1790" spans="1:4" x14ac:dyDescent="0.25">
      <c r="A1790" s="11" t="s">
        <v>331</v>
      </c>
      <c r="B1790" s="14">
        <v>39280001</v>
      </c>
      <c r="C1790" s="14">
        <v>39380000</v>
      </c>
      <c r="D1790" s="13">
        <v>0.34722799999999998</v>
      </c>
    </row>
    <row r="1791" spans="1:4" x14ac:dyDescent="0.25">
      <c r="A1791" s="11" t="s">
        <v>330</v>
      </c>
      <c r="B1791" s="14">
        <v>29160001</v>
      </c>
      <c r="C1791" s="14">
        <v>29260000</v>
      </c>
      <c r="D1791" s="13">
        <v>0.34721299999999999</v>
      </c>
    </row>
    <row r="1792" spans="1:4" x14ac:dyDescent="0.25">
      <c r="A1792" s="11" t="s">
        <v>329</v>
      </c>
      <c r="B1792" s="14">
        <v>1340001</v>
      </c>
      <c r="C1792" s="14">
        <v>1440000</v>
      </c>
      <c r="D1792" s="13">
        <v>0.34719699999999998</v>
      </c>
    </row>
    <row r="1793" spans="1:4" x14ac:dyDescent="0.25">
      <c r="A1793" s="11" t="s">
        <v>331</v>
      </c>
      <c r="B1793" s="14">
        <v>28250001</v>
      </c>
      <c r="C1793" s="14">
        <v>28350000</v>
      </c>
      <c r="D1793" s="13">
        <v>0.34711700000000001</v>
      </c>
    </row>
    <row r="1794" spans="1:4" x14ac:dyDescent="0.25">
      <c r="A1794" s="11" t="s">
        <v>328</v>
      </c>
      <c r="B1794" s="14">
        <v>22130001</v>
      </c>
      <c r="C1794" s="14">
        <v>22230000</v>
      </c>
      <c r="D1794" s="13">
        <v>0.34711500000000001</v>
      </c>
    </row>
    <row r="1795" spans="1:4" x14ac:dyDescent="0.25">
      <c r="A1795" s="11" t="s">
        <v>330</v>
      </c>
      <c r="B1795" s="14">
        <v>19130001</v>
      </c>
      <c r="C1795" s="14">
        <v>19230000</v>
      </c>
      <c r="D1795" s="13">
        <v>0.34703499999999998</v>
      </c>
    </row>
    <row r="1796" spans="1:4" x14ac:dyDescent="0.25">
      <c r="A1796" s="11" t="s">
        <v>334</v>
      </c>
      <c r="B1796" s="14">
        <v>39790001</v>
      </c>
      <c r="C1796" s="14">
        <v>39890000</v>
      </c>
      <c r="D1796" s="13">
        <v>0.34699999999999998</v>
      </c>
    </row>
    <row r="1797" spans="1:4" x14ac:dyDescent="0.25">
      <c r="A1797" s="11" t="s">
        <v>330</v>
      </c>
      <c r="B1797" s="14">
        <v>19320001</v>
      </c>
      <c r="C1797" s="14">
        <v>19420000</v>
      </c>
      <c r="D1797" s="13">
        <v>0.34699099999999999</v>
      </c>
    </row>
    <row r="1798" spans="1:4" x14ac:dyDescent="0.25">
      <c r="A1798" s="11" t="s">
        <v>331</v>
      </c>
      <c r="B1798" s="14">
        <v>26020001</v>
      </c>
      <c r="C1798" s="14">
        <v>26120000</v>
      </c>
      <c r="D1798" s="13">
        <v>0.346966</v>
      </c>
    </row>
    <row r="1799" spans="1:4" x14ac:dyDescent="0.25">
      <c r="A1799" s="11" t="s">
        <v>321</v>
      </c>
      <c r="B1799" s="14">
        <v>6970001</v>
      </c>
      <c r="C1799" s="14">
        <v>7070000</v>
      </c>
      <c r="D1799" s="13">
        <v>0.34694999999999998</v>
      </c>
    </row>
    <row r="1800" spans="1:4" x14ac:dyDescent="0.25">
      <c r="A1800" s="11" t="s">
        <v>330</v>
      </c>
      <c r="B1800" s="14">
        <v>24040001</v>
      </c>
      <c r="C1800" s="14">
        <v>24140000</v>
      </c>
      <c r="D1800" s="13">
        <v>0.34685300000000002</v>
      </c>
    </row>
    <row r="1801" spans="1:4" x14ac:dyDescent="0.25">
      <c r="A1801" s="11" t="s">
        <v>331</v>
      </c>
      <c r="B1801" s="14">
        <v>5660001</v>
      </c>
      <c r="C1801" s="14">
        <v>5760000</v>
      </c>
      <c r="D1801" s="13">
        <v>0.34671600000000002</v>
      </c>
    </row>
    <row r="1802" spans="1:4" x14ac:dyDescent="0.25">
      <c r="A1802" s="11" t="s">
        <v>330</v>
      </c>
      <c r="B1802" s="14">
        <v>19150001</v>
      </c>
      <c r="C1802" s="14">
        <v>19250000</v>
      </c>
      <c r="D1802" s="13">
        <v>0.34667199999999998</v>
      </c>
    </row>
    <row r="1803" spans="1:4" x14ac:dyDescent="0.25">
      <c r="A1803" s="11" t="s">
        <v>330</v>
      </c>
      <c r="B1803" s="14">
        <v>7260001</v>
      </c>
      <c r="C1803" s="14">
        <v>7360000</v>
      </c>
      <c r="D1803" s="13">
        <v>0.34664299999999998</v>
      </c>
    </row>
    <row r="1804" spans="1:4" x14ac:dyDescent="0.25">
      <c r="A1804" s="11" t="s">
        <v>330</v>
      </c>
      <c r="B1804" s="14">
        <v>8020001</v>
      </c>
      <c r="C1804" s="14">
        <v>8120000</v>
      </c>
      <c r="D1804" s="13">
        <v>0.34657900000000003</v>
      </c>
    </row>
    <row r="1805" spans="1:4" x14ac:dyDescent="0.25">
      <c r="A1805" s="11" t="s">
        <v>330</v>
      </c>
      <c r="B1805" s="14">
        <v>26470001</v>
      </c>
      <c r="C1805" s="14">
        <v>26570000</v>
      </c>
      <c r="D1805" s="13">
        <v>0.346549</v>
      </c>
    </row>
    <row r="1806" spans="1:4" x14ac:dyDescent="0.25">
      <c r="A1806" s="11" t="s">
        <v>321</v>
      </c>
      <c r="B1806" s="14">
        <v>20580001</v>
      </c>
      <c r="C1806" s="14">
        <v>20680000</v>
      </c>
      <c r="D1806" s="13">
        <v>0.34653099999999998</v>
      </c>
    </row>
    <row r="1807" spans="1:4" x14ac:dyDescent="0.25">
      <c r="A1807" s="11" t="s">
        <v>338</v>
      </c>
      <c r="B1807" s="14">
        <v>15620001</v>
      </c>
      <c r="C1807" s="14">
        <v>15720000</v>
      </c>
      <c r="D1807" s="13">
        <v>0.34653</v>
      </c>
    </row>
    <row r="1808" spans="1:4" x14ac:dyDescent="0.25">
      <c r="A1808" s="11" t="s">
        <v>331</v>
      </c>
      <c r="B1808" s="14">
        <v>29570001</v>
      </c>
      <c r="C1808" s="14">
        <v>29670000</v>
      </c>
      <c r="D1808" s="13">
        <v>0.346493</v>
      </c>
    </row>
    <row r="1809" spans="1:4" x14ac:dyDescent="0.25">
      <c r="A1809" s="11" t="s">
        <v>330</v>
      </c>
      <c r="B1809" s="14">
        <v>19100001</v>
      </c>
      <c r="C1809" s="14">
        <v>19200000</v>
      </c>
      <c r="D1809" s="13">
        <v>0.34649099999999999</v>
      </c>
    </row>
    <row r="1810" spans="1:4" x14ac:dyDescent="0.25">
      <c r="A1810" s="11" t="s">
        <v>337</v>
      </c>
      <c r="B1810" s="14">
        <v>27920001</v>
      </c>
      <c r="C1810" s="14">
        <v>28020000</v>
      </c>
      <c r="D1810" s="13">
        <v>0.34636099999999997</v>
      </c>
    </row>
    <row r="1811" spans="1:4" x14ac:dyDescent="0.25">
      <c r="A1811" s="11" t="s">
        <v>330</v>
      </c>
      <c r="B1811" s="14">
        <v>17930001</v>
      </c>
      <c r="C1811" s="14">
        <v>18030000</v>
      </c>
      <c r="D1811" s="13">
        <v>0.34634300000000001</v>
      </c>
    </row>
    <row r="1812" spans="1:4" x14ac:dyDescent="0.25">
      <c r="A1812" s="11" t="s">
        <v>330</v>
      </c>
      <c r="B1812" s="14">
        <v>25430001</v>
      </c>
      <c r="C1812" s="14">
        <v>25530000</v>
      </c>
      <c r="D1812" s="13">
        <v>0.346302</v>
      </c>
    </row>
    <row r="1813" spans="1:4" x14ac:dyDescent="0.25">
      <c r="A1813" s="11" t="s">
        <v>331</v>
      </c>
      <c r="B1813" s="14">
        <v>30250001</v>
      </c>
      <c r="C1813" s="14">
        <v>30350000</v>
      </c>
      <c r="D1813" s="13">
        <v>0.346246</v>
      </c>
    </row>
    <row r="1814" spans="1:4" x14ac:dyDescent="0.25">
      <c r="A1814" s="11" t="s">
        <v>330</v>
      </c>
      <c r="B1814" s="14">
        <v>24400001</v>
      </c>
      <c r="C1814" s="14">
        <v>24500000</v>
      </c>
      <c r="D1814" s="13">
        <v>0.34620899999999999</v>
      </c>
    </row>
    <row r="1815" spans="1:4" x14ac:dyDescent="0.25">
      <c r="A1815" s="11" t="s">
        <v>339</v>
      </c>
      <c r="B1815" s="14">
        <v>22200001</v>
      </c>
      <c r="C1815" s="14">
        <v>22300000</v>
      </c>
      <c r="D1815" s="13">
        <v>0.34618599999999999</v>
      </c>
    </row>
    <row r="1816" spans="1:4" x14ac:dyDescent="0.25">
      <c r="A1816" s="11" t="s">
        <v>331</v>
      </c>
      <c r="B1816" s="14">
        <v>11900001</v>
      </c>
      <c r="C1816" s="14">
        <v>12000000</v>
      </c>
      <c r="D1816" s="13">
        <v>0.34615600000000002</v>
      </c>
    </row>
    <row r="1817" spans="1:4" x14ac:dyDescent="0.25">
      <c r="A1817" s="11" t="s">
        <v>339</v>
      </c>
      <c r="B1817" s="14">
        <v>9500001</v>
      </c>
      <c r="C1817" s="14">
        <v>9600000</v>
      </c>
      <c r="D1817" s="13">
        <v>0.34615299999999999</v>
      </c>
    </row>
    <row r="1818" spans="1:4" x14ac:dyDescent="0.25">
      <c r="A1818" s="11" t="s">
        <v>332</v>
      </c>
      <c r="B1818" s="14">
        <v>3930001</v>
      </c>
      <c r="C1818" s="14">
        <v>4030000</v>
      </c>
      <c r="D1818" s="13">
        <v>0.346107</v>
      </c>
    </row>
    <row r="1819" spans="1:4" x14ac:dyDescent="0.25">
      <c r="A1819" s="11" t="s">
        <v>339</v>
      </c>
      <c r="B1819" s="14">
        <v>2230001</v>
      </c>
      <c r="C1819" s="14">
        <v>2330000</v>
      </c>
      <c r="D1819" s="13">
        <v>0.34609200000000001</v>
      </c>
    </row>
    <row r="1820" spans="1:4" x14ac:dyDescent="0.25">
      <c r="A1820" s="11" t="s">
        <v>326</v>
      </c>
      <c r="B1820" s="14">
        <v>20670001</v>
      </c>
      <c r="C1820" s="14">
        <v>20770000</v>
      </c>
      <c r="D1820" s="13">
        <v>0.34608699999999998</v>
      </c>
    </row>
    <row r="1821" spans="1:4" x14ac:dyDescent="0.25">
      <c r="A1821" s="11" t="s">
        <v>331</v>
      </c>
      <c r="B1821" s="14">
        <v>11590001</v>
      </c>
      <c r="C1821" s="14">
        <v>11690000</v>
      </c>
      <c r="D1821" s="13">
        <v>0.34605200000000003</v>
      </c>
    </row>
    <row r="1822" spans="1:4" x14ac:dyDescent="0.25">
      <c r="A1822" s="11" t="s">
        <v>331</v>
      </c>
      <c r="B1822" s="14">
        <v>13940001</v>
      </c>
      <c r="C1822" s="14">
        <v>14040000</v>
      </c>
      <c r="D1822" s="13">
        <v>0.34602300000000003</v>
      </c>
    </row>
    <row r="1823" spans="1:4" x14ac:dyDescent="0.25">
      <c r="A1823" s="11" t="s">
        <v>338</v>
      </c>
      <c r="B1823" s="14">
        <v>47600001</v>
      </c>
      <c r="C1823" s="14">
        <v>47700000</v>
      </c>
      <c r="D1823" s="13">
        <v>0.34598000000000001</v>
      </c>
    </row>
    <row r="1824" spans="1:4" x14ac:dyDescent="0.25">
      <c r="A1824" s="11" t="s">
        <v>331</v>
      </c>
      <c r="B1824" s="14">
        <v>8880001</v>
      </c>
      <c r="C1824" s="14">
        <v>8980000</v>
      </c>
      <c r="D1824" s="13">
        <v>0.34592600000000001</v>
      </c>
    </row>
    <row r="1825" spans="1:4" x14ac:dyDescent="0.25">
      <c r="A1825" s="11" t="s">
        <v>331</v>
      </c>
      <c r="B1825" s="14">
        <v>33270001</v>
      </c>
      <c r="C1825" s="14">
        <v>33370000</v>
      </c>
      <c r="D1825" s="13">
        <v>0.34587000000000001</v>
      </c>
    </row>
    <row r="1826" spans="1:4" x14ac:dyDescent="0.25">
      <c r="A1826" s="11" t="s">
        <v>334</v>
      </c>
      <c r="B1826" s="14">
        <v>11050001</v>
      </c>
      <c r="C1826" s="14">
        <v>11150000</v>
      </c>
      <c r="D1826" s="13">
        <v>0.34585399999999999</v>
      </c>
    </row>
    <row r="1827" spans="1:4" x14ac:dyDescent="0.25">
      <c r="A1827" s="11" t="s">
        <v>330</v>
      </c>
      <c r="B1827" s="14">
        <v>19250001</v>
      </c>
      <c r="C1827" s="14">
        <v>19350000</v>
      </c>
      <c r="D1827" s="13">
        <v>0.34582000000000002</v>
      </c>
    </row>
    <row r="1828" spans="1:4" x14ac:dyDescent="0.25">
      <c r="A1828" s="11" t="s">
        <v>330</v>
      </c>
      <c r="B1828" s="14">
        <v>17220001</v>
      </c>
      <c r="C1828" s="14">
        <v>17320000</v>
      </c>
      <c r="D1828" s="13">
        <v>0.34581699999999999</v>
      </c>
    </row>
    <row r="1829" spans="1:4" x14ac:dyDescent="0.25">
      <c r="A1829" s="11" t="s">
        <v>336</v>
      </c>
      <c r="B1829" s="14">
        <v>29410001</v>
      </c>
      <c r="C1829" s="14">
        <v>29510000</v>
      </c>
      <c r="D1829" s="13">
        <v>0.345802</v>
      </c>
    </row>
    <row r="1830" spans="1:4" x14ac:dyDescent="0.25">
      <c r="A1830" s="11" t="s">
        <v>337</v>
      </c>
      <c r="B1830" s="14">
        <v>27140001</v>
      </c>
      <c r="C1830" s="14">
        <v>27240000</v>
      </c>
      <c r="D1830" s="13">
        <v>0.34574100000000002</v>
      </c>
    </row>
    <row r="1831" spans="1:4" x14ac:dyDescent="0.25">
      <c r="A1831" s="11" t="s">
        <v>331</v>
      </c>
      <c r="B1831" s="14">
        <v>37570001</v>
      </c>
      <c r="C1831" s="14">
        <v>37670000</v>
      </c>
      <c r="D1831" s="13">
        <v>0.34571800000000003</v>
      </c>
    </row>
    <row r="1832" spans="1:4" x14ac:dyDescent="0.25">
      <c r="A1832" s="11" t="s">
        <v>328</v>
      </c>
      <c r="B1832" s="14">
        <v>22220001</v>
      </c>
      <c r="C1832" s="14">
        <v>22320000</v>
      </c>
      <c r="D1832" s="13">
        <v>0.34571600000000002</v>
      </c>
    </row>
    <row r="1833" spans="1:4" x14ac:dyDescent="0.25">
      <c r="A1833" s="11" t="s">
        <v>340</v>
      </c>
      <c r="B1833" s="14">
        <v>11850001</v>
      </c>
      <c r="C1833" s="14">
        <v>11950000</v>
      </c>
      <c r="D1833" s="13">
        <v>0.34570899999999999</v>
      </c>
    </row>
    <row r="1834" spans="1:4" x14ac:dyDescent="0.25">
      <c r="A1834" s="11" t="s">
        <v>330</v>
      </c>
      <c r="B1834" s="14">
        <v>17910001</v>
      </c>
      <c r="C1834" s="14">
        <v>18010000</v>
      </c>
      <c r="D1834" s="13">
        <v>0.34558299999999997</v>
      </c>
    </row>
    <row r="1835" spans="1:4" x14ac:dyDescent="0.25">
      <c r="A1835" s="11" t="s">
        <v>337</v>
      </c>
      <c r="B1835" s="14">
        <v>25500001</v>
      </c>
      <c r="C1835" s="14">
        <v>25600000</v>
      </c>
      <c r="D1835" s="13">
        <v>0.34542899999999999</v>
      </c>
    </row>
    <row r="1836" spans="1:4" x14ac:dyDescent="0.25">
      <c r="A1836" s="11" t="s">
        <v>339</v>
      </c>
      <c r="B1836" s="14">
        <v>48500001</v>
      </c>
      <c r="C1836" s="14">
        <v>48600000</v>
      </c>
      <c r="D1836" s="13">
        <v>0.345389</v>
      </c>
    </row>
    <row r="1837" spans="1:4" x14ac:dyDescent="0.25">
      <c r="A1837" s="11" t="s">
        <v>338</v>
      </c>
      <c r="B1837" s="14">
        <v>39710001</v>
      </c>
      <c r="C1837" s="14">
        <v>39810000</v>
      </c>
      <c r="D1837" s="13">
        <v>0.34532800000000002</v>
      </c>
    </row>
    <row r="1838" spans="1:4" x14ac:dyDescent="0.25">
      <c r="A1838" s="11" t="s">
        <v>331</v>
      </c>
      <c r="B1838" s="14">
        <v>27540001</v>
      </c>
      <c r="C1838" s="14">
        <v>27640000</v>
      </c>
      <c r="D1838" s="13">
        <v>0.345302</v>
      </c>
    </row>
    <row r="1839" spans="1:4" x14ac:dyDescent="0.25">
      <c r="A1839" s="11" t="s">
        <v>330</v>
      </c>
      <c r="B1839" s="14">
        <v>25310001</v>
      </c>
      <c r="C1839" s="14">
        <v>25410000</v>
      </c>
      <c r="D1839" s="13">
        <v>0.34527999999999998</v>
      </c>
    </row>
    <row r="1840" spans="1:4" x14ac:dyDescent="0.25">
      <c r="A1840" s="11" t="s">
        <v>330</v>
      </c>
      <c r="B1840" s="14">
        <v>19220001</v>
      </c>
      <c r="C1840" s="14">
        <v>19320000</v>
      </c>
      <c r="D1840" s="13">
        <v>0.34523700000000002</v>
      </c>
    </row>
    <row r="1841" spans="1:4" x14ac:dyDescent="0.25">
      <c r="A1841" s="11" t="s">
        <v>330</v>
      </c>
      <c r="B1841" s="14">
        <v>17950001</v>
      </c>
      <c r="C1841" s="14">
        <v>18050000</v>
      </c>
      <c r="D1841" s="13">
        <v>0.34520099999999998</v>
      </c>
    </row>
    <row r="1842" spans="1:4" x14ac:dyDescent="0.25">
      <c r="A1842" s="11" t="s">
        <v>330</v>
      </c>
      <c r="B1842" s="14">
        <v>19260001</v>
      </c>
      <c r="C1842" s="14">
        <v>19360000</v>
      </c>
      <c r="D1842" s="13">
        <v>0.34510099999999999</v>
      </c>
    </row>
    <row r="1843" spans="1:4" x14ac:dyDescent="0.25">
      <c r="A1843" s="11" t="s">
        <v>330</v>
      </c>
      <c r="B1843" s="14">
        <v>17960001</v>
      </c>
      <c r="C1843" s="14">
        <v>18060000</v>
      </c>
      <c r="D1843" s="13">
        <v>0.34508899999999998</v>
      </c>
    </row>
    <row r="1844" spans="1:4" x14ac:dyDescent="0.25">
      <c r="A1844" s="11" t="s">
        <v>338</v>
      </c>
      <c r="B1844" s="14">
        <v>47910001</v>
      </c>
      <c r="C1844" s="14">
        <v>48010000</v>
      </c>
      <c r="D1844" s="13">
        <v>0.34506100000000001</v>
      </c>
    </row>
    <row r="1845" spans="1:4" x14ac:dyDescent="0.25">
      <c r="A1845" s="11" t="s">
        <v>331</v>
      </c>
      <c r="B1845" s="14">
        <v>31570001</v>
      </c>
      <c r="C1845" s="14">
        <v>31670000</v>
      </c>
      <c r="D1845" s="13">
        <v>0.34504200000000002</v>
      </c>
    </row>
    <row r="1846" spans="1:4" x14ac:dyDescent="0.25">
      <c r="A1846" s="11" t="s">
        <v>330</v>
      </c>
      <c r="B1846" s="14">
        <v>24410001</v>
      </c>
      <c r="C1846" s="14">
        <v>24510000</v>
      </c>
      <c r="D1846" s="13">
        <v>0.34501199999999999</v>
      </c>
    </row>
    <row r="1847" spans="1:4" x14ac:dyDescent="0.25">
      <c r="A1847" s="11" t="s">
        <v>331</v>
      </c>
      <c r="B1847" s="14">
        <v>5840001</v>
      </c>
      <c r="C1847" s="14">
        <v>5940000</v>
      </c>
      <c r="D1847" s="13">
        <v>0.34495700000000001</v>
      </c>
    </row>
    <row r="1848" spans="1:4" x14ac:dyDescent="0.25">
      <c r="A1848" s="11" t="s">
        <v>330</v>
      </c>
      <c r="B1848" s="14">
        <v>25830001</v>
      </c>
      <c r="C1848" s="14">
        <v>25930000</v>
      </c>
      <c r="D1848" s="13">
        <v>0.34495100000000001</v>
      </c>
    </row>
    <row r="1849" spans="1:4" x14ac:dyDescent="0.25">
      <c r="A1849" s="11" t="s">
        <v>330</v>
      </c>
      <c r="B1849" s="14">
        <v>23870001</v>
      </c>
      <c r="C1849" s="14">
        <v>23970000</v>
      </c>
      <c r="D1849" s="13">
        <v>0.34490599999999999</v>
      </c>
    </row>
    <row r="1850" spans="1:4" x14ac:dyDescent="0.25">
      <c r="A1850" s="11" t="s">
        <v>339</v>
      </c>
      <c r="B1850" s="14">
        <v>48490001</v>
      </c>
      <c r="C1850" s="14">
        <v>48590000</v>
      </c>
      <c r="D1850" s="13">
        <v>0.34488200000000002</v>
      </c>
    </row>
    <row r="1851" spans="1:4" x14ac:dyDescent="0.25">
      <c r="A1851" s="11" t="s">
        <v>334</v>
      </c>
      <c r="B1851" s="14">
        <v>39770001</v>
      </c>
      <c r="C1851" s="14">
        <v>39870000</v>
      </c>
      <c r="D1851" s="13">
        <v>0.34487499999999999</v>
      </c>
    </row>
    <row r="1852" spans="1:4" x14ac:dyDescent="0.25">
      <c r="A1852" s="11" t="s">
        <v>321</v>
      </c>
      <c r="B1852" s="14">
        <v>3390001</v>
      </c>
      <c r="C1852" s="14">
        <v>3490000</v>
      </c>
      <c r="D1852" s="13">
        <v>0.34487400000000001</v>
      </c>
    </row>
    <row r="1853" spans="1:4" x14ac:dyDescent="0.25">
      <c r="A1853" s="11" t="s">
        <v>321</v>
      </c>
      <c r="B1853" s="14">
        <v>760001</v>
      </c>
      <c r="C1853" s="14">
        <v>860000</v>
      </c>
      <c r="D1853" s="13">
        <v>0.34486899999999998</v>
      </c>
    </row>
    <row r="1854" spans="1:4" x14ac:dyDescent="0.25">
      <c r="A1854" s="11" t="s">
        <v>330</v>
      </c>
      <c r="B1854" s="14">
        <v>25900001</v>
      </c>
      <c r="C1854" s="14">
        <v>26000000</v>
      </c>
      <c r="D1854" s="13">
        <v>0.34480300000000003</v>
      </c>
    </row>
    <row r="1855" spans="1:4" x14ac:dyDescent="0.25">
      <c r="A1855" s="11" t="s">
        <v>338</v>
      </c>
      <c r="B1855" s="14">
        <v>47920001</v>
      </c>
      <c r="C1855" s="14">
        <v>48020000</v>
      </c>
      <c r="D1855" s="13">
        <v>0.34479700000000002</v>
      </c>
    </row>
    <row r="1856" spans="1:4" x14ac:dyDescent="0.25">
      <c r="A1856" s="11" t="s">
        <v>330</v>
      </c>
      <c r="B1856" s="14">
        <v>17210001</v>
      </c>
      <c r="C1856" s="14">
        <v>17310000</v>
      </c>
      <c r="D1856" s="13">
        <v>0.344721</v>
      </c>
    </row>
    <row r="1857" spans="1:4" x14ac:dyDescent="0.25">
      <c r="A1857" s="11" t="s">
        <v>333</v>
      </c>
      <c r="B1857" s="14">
        <v>29260001</v>
      </c>
      <c r="C1857" s="14">
        <v>29360000</v>
      </c>
      <c r="D1857" s="13">
        <v>0.34466400000000003</v>
      </c>
    </row>
    <row r="1858" spans="1:4" x14ac:dyDescent="0.25">
      <c r="A1858" s="11" t="s">
        <v>338</v>
      </c>
      <c r="B1858" s="14">
        <v>12830001</v>
      </c>
      <c r="C1858" s="14">
        <v>12930000</v>
      </c>
      <c r="D1858" s="13">
        <v>0.34463199999999999</v>
      </c>
    </row>
    <row r="1859" spans="1:4" x14ac:dyDescent="0.25">
      <c r="A1859" s="11" t="s">
        <v>330</v>
      </c>
      <c r="B1859" s="14">
        <v>19060001</v>
      </c>
      <c r="C1859" s="14">
        <v>19160000</v>
      </c>
      <c r="D1859" s="13">
        <v>0.34460200000000002</v>
      </c>
    </row>
    <row r="1860" spans="1:4" x14ac:dyDescent="0.25">
      <c r="A1860" s="11" t="s">
        <v>330</v>
      </c>
      <c r="B1860" s="14">
        <v>18660001</v>
      </c>
      <c r="C1860" s="14">
        <v>18760000</v>
      </c>
      <c r="D1860" s="13">
        <v>0.34460000000000002</v>
      </c>
    </row>
    <row r="1861" spans="1:4" x14ac:dyDescent="0.25">
      <c r="A1861" s="11" t="s">
        <v>321</v>
      </c>
      <c r="B1861" s="14">
        <v>3410001</v>
      </c>
      <c r="C1861" s="14">
        <v>3510000</v>
      </c>
      <c r="D1861" s="13">
        <v>0.344586</v>
      </c>
    </row>
    <row r="1862" spans="1:4" x14ac:dyDescent="0.25">
      <c r="A1862" s="11" t="s">
        <v>328</v>
      </c>
      <c r="B1862" s="14">
        <v>14120001</v>
      </c>
      <c r="C1862" s="14">
        <v>14220000</v>
      </c>
      <c r="D1862" s="13">
        <v>0.34455799999999998</v>
      </c>
    </row>
    <row r="1863" spans="1:4" x14ac:dyDescent="0.25">
      <c r="A1863" s="11" t="s">
        <v>328</v>
      </c>
      <c r="B1863" s="14">
        <v>15430001</v>
      </c>
      <c r="C1863" s="14">
        <v>15530000</v>
      </c>
      <c r="D1863" s="13">
        <v>0.34451399999999999</v>
      </c>
    </row>
    <row r="1864" spans="1:4" x14ac:dyDescent="0.25">
      <c r="A1864" s="11" t="s">
        <v>328</v>
      </c>
      <c r="B1864" s="14">
        <v>14110001</v>
      </c>
      <c r="C1864" s="14">
        <v>14210000</v>
      </c>
      <c r="D1864" s="13">
        <v>0.34445900000000002</v>
      </c>
    </row>
    <row r="1865" spans="1:4" x14ac:dyDescent="0.25">
      <c r="A1865" s="11" t="s">
        <v>335</v>
      </c>
      <c r="B1865" s="14">
        <v>26120001</v>
      </c>
      <c r="C1865" s="14">
        <v>26220000</v>
      </c>
      <c r="D1865" s="13">
        <v>0.34438099999999999</v>
      </c>
    </row>
    <row r="1866" spans="1:4" x14ac:dyDescent="0.25">
      <c r="A1866" s="11" t="s">
        <v>330</v>
      </c>
      <c r="B1866" s="14">
        <v>6190001</v>
      </c>
      <c r="C1866" s="14">
        <v>6290000</v>
      </c>
      <c r="D1866" s="13">
        <v>0.34437899999999999</v>
      </c>
    </row>
    <row r="1867" spans="1:4" x14ac:dyDescent="0.25">
      <c r="A1867" s="11" t="s">
        <v>321</v>
      </c>
      <c r="B1867" s="14">
        <v>840001</v>
      </c>
      <c r="C1867" s="14">
        <v>940000</v>
      </c>
      <c r="D1867" s="13">
        <v>0.34431400000000001</v>
      </c>
    </row>
    <row r="1868" spans="1:4" x14ac:dyDescent="0.25">
      <c r="A1868" s="11" t="s">
        <v>331</v>
      </c>
      <c r="B1868" s="14">
        <v>13820001</v>
      </c>
      <c r="C1868" s="14">
        <v>13920000</v>
      </c>
      <c r="D1868" s="13">
        <v>0.34430699999999997</v>
      </c>
    </row>
    <row r="1869" spans="1:4" x14ac:dyDescent="0.25">
      <c r="A1869" s="11" t="s">
        <v>338</v>
      </c>
      <c r="B1869" s="14">
        <v>15710001</v>
      </c>
      <c r="C1869" s="14">
        <v>15810000</v>
      </c>
      <c r="D1869" s="13">
        <v>0.34428500000000001</v>
      </c>
    </row>
    <row r="1870" spans="1:4" x14ac:dyDescent="0.25">
      <c r="A1870" s="11" t="s">
        <v>331</v>
      </c>
      <c r="B1870" s="14">
        <v>28130001</v>
      </c>
      <c r="C1870" s="14">
        <v>28230000</v>
      </c>
      <c r="D1870" s="13">
        <v>0.34419300000000003</v>
      </c>
    </row>
    <row r="1871" spans="1:4" x14ac:dyDescent="0.25">
      <c r="A1871" s="11" t="s">
        <v>334</v>
      </c>
      <c r="B1871" s="14">
        <v>8440001</v>
      </c>
      <c r="C1871" s="14">
        <v>8540000</v>
      </c>
      <c r="D1871" s="13">
        <v>0.34412500000000001</v>
      </c>
    </row>
    <row r="1872" spans="1:4" x14ac:dyDescent="0.25">
      <c r="A1872" s="11" t="s">
        <v>330</v>
      </c>
      <c r="B1872" s="14">
        <v>19230001</v>
      </c>
      <c r="C1872" s="14">
        <v>19330000</v>
      </c>
      <c r="D1872" s="13">
        <v>0.34405400000000003</v>
      </c>
    </row>
    <row r="1873" spans="1:4" x14ac:dyDescent="0.25">
      <c r="A1873" s="11" t="s">
        <v>331</v>
      </c>
      <c r="B1873" s="14">
        <v>2320001</v>
      </c>
      <c r="C1873" s="14">
        <v>2420000</v>
      </c>
      <c r="D1873" s="13">
        <v>0.34405000000000002</v>
      </c>
    </row>
    <row r="1874" spans="1:4" x14ac:dyDescent="0.25">
      <c r="A1874" s="11" t="s">
        <v>331</v>
      </c>
      <c r="B1874" s="14">
        <v>9010001</v>
      </c>
      <c r="C1874" s="14">
        <v>9110000</v>
      </c>
      <c r="D1874" s="13">
        <v>0.34403099999999998</v>
      </c>
    </row>
    <row r="1875" spans="1:4" x14ac:dyDescent="0.25">
      <c r="A1875" s="11" t="s">
        <v>331</v>
      </c>
      <c r="B1875" s="14">
        <v>31310001</v>
      </c>
      <c r="C1875" s="14">
        <v>31410000</v>
      </c>
      <c r="D1875" s="13">
        <v>0.34396199999999999</v>
      </c>
    </row>
    <row r="1876" spans="1:4" x14ac:dyDescent="0.25">
      <c r="A1876" s="11" t="s">
        <v>337</v>
      </c>
      <c r="B1876" s="14">
        <v>28030001</v>
      </c>
      <c r="C1876" s="14">
        <v>28130000</v>
      </c>
      <c r="D1876" s="13">
        <v>0.34396100000000002</v>
      </c>
    </row>
    <row r="1877" spans="1:4" x14ac:dyDescent="0.25">
      <c r="A1877" s="11" t="s">
        <v>339</v>
      </c>
      <c r="B1877" s="14">
        <v>22190001</v>
      </c>
      <c r="C1877" s="14">
        <v>22290000</v>
      </c>
      <c r="D1877" s="13">
        <v>0.34391899999999997</v>
      </c>
    </row>
    <row r="1878" spans="1:4" x14ac:dyDescent="0.25">
      <c r="A1878" s="11" t="s">
        <v>331</v>
      </c>
      <c r="B1878" s="14">
        <v>11530001</v>
      </c>
      <c r="C1878" s="14">
        <v>11630000</v>
      </c>
      <c r="D1878" s="13">
        <v>0.34390599999999999</v>
      </c>
    </row>
    <row r="1879" spans="1:4" x14ac:dyDescent="0.25">
      <c r="A1879" s="11" t="s">
        <v>338</v>
      </c>
      <c r="B1879" s="14">
        <v>47960001</v>
      </c>
      <c r="C1879" s="14">
        <v>48060000</v>
      </c>
      <c r="D1879" s="13">
        <v>0.34387499999999999</v>
      </c>
    </row>
    <row r="1880" spans="1:4" x14ac:dyDescent="0.25">
      <c r="A1880" s="11" t="s">
        <v>330</v>
      </c>
      <c r="B1880" s="14">
        <v>19460001</v>
      </c>
      <c r="C1880" s="14">
        <v>19560000</v>
      </c>
      <c r="D1880" s="13">
        <v>0.343806</v>
      </c>
    </row>
    <row r="1881" spans="1:4" x14ac:dyDescent="0.25">
      <c r="A1881" s="11" t="s">
        <v>338</v>
      </c>
      <c r="B1881" s="14">
        <v>47770001</v>
      </c>
      <c r="C1881" s="14">
        <v>47870000</v>
      </c>
      <c r="D1881" s="13">
        <v>0.343806</v>
      </c>
    </row>
    <row r="1882" spans="1:4" x14ac:dyDescent="0.25">
      <c r="A1882" s="11" t="s">
        <v>333</v>
      </c>
      <c r="B1882" s="14">
        <v>29240001</v>
      </c>
      <c r="C1882" s="14">
        <v>29340000</v>
      </c>
      <c r="D1882" s="13">
        <v>0.34373700000000001</v>
      </c>
    </row>
    <row r="1883" spans="1:4" x14ac:dyDescent="0.25">
      <c r="A1883" s="11" t="s">
        <v>331</v>
      </c>
      <c r="B1883" s="14">
        <v>21300001</v>
      </c>
      <c r="C1883" s="14">
        <v>21400000</v>
      </c>
      <c r="D1883" s="13">
        <v>0.34372799999999998</v>
      </c>
    </row>
    <row r="1884" spans="1:4" x14ac:dyDescent="0.25">
      <c r="A1884" s="11" t="s">
        <v>335</v>
      </c>
      <c r="B1884" s="14">
        <v>32350001</v>
      </c>
      <c r="C1884" s="14">
        <v>32450000</v>
      </c>
      <c r="D1884" s="13">
        <v>0.343694</v>
      </c>
    </row>
    <row r="1885" spans="1:4" x14ac:dyDescent="0.25">
      <c r="A1885" s="11" t="s">
        <v>330</v>
      </c>
      <c r="B1885" s="14">
        <v>7250001</v>
      </c>
      <c r="C1885" s="14">
        <v>7350000</v>
      </c>
      <c r="D1885" s="13">
        <v>0.34368199999999999</v>
      </c>
    </row>
    <row r="1886" spans="1:4" x14ac:dyDescent="0.25">
      <c r="A1886" s="11" t="s">
        <v>330</v>
      </c>
      <c r="B1886" s="14">
        <v>19110001</v>
      </c>
      <c r="C1886" s="14">
        <v>19210000</v>
      </c>
      <c r="D1886" s="13">
        <v>0.34367300000000001</v>
      </c>
    </row>
    <row r="1887" spans="1:4" x14ac:dyDescent="0.25">
      <c r="A1887" s="11" t="s">
        <v>339</v>
      </c>
      <c r="B1887" s="14">
        <v>35030001</v>
      </c>
      <c r="C1887" s="14">
        <v>35130000</v>
      </c>
      <c r="D1887" s="13">
        <v>0.343609</v>
      </c>
    </row>
    <row r="1888" spans="1:4" x14ac:dyDescent="0.25">
      <c r="A1888" s="11" t="s">
        <v>330</v>
      </c>
      <c r="B1888" s="14">
        <v>19350001</v>
      </c>
      <c r="C1888" s="14">
        <v>19450000</v>
      </c>
      <c r="D1888" s="13">
        <v>0.34351399999999999</v>
      </c>
    </row>
    <row r="1889" spans="1:4" x14ac:dyDescent="0.25">
      <c r="A1889" s="11" t="s">
        <v>321</v>
      </c>
      <c r="B1889" s="14">
        <v>940001</v>
      </c>
      <c r="C1889" s="14">
        <v>1040000</v>
      </c>
      <c r="D1889" s="13">
        <v>0.343476</v>
      </c>
    </row>
    <row r="1890" spans="1:4" x14ac:dyDescent="0.25">
      <c r="A1890" s="11" t="s">
        <v>330</v>
      </c>
      <c r="B1890" s="14">
        <v>17090001</v>
      </c>
      <c r="C1890" s="14">
        <v>17190000</v>
      </c>
      <c r="D1890" s="13">
        <v>0.34346100000000002</v>
      </c>
    </row>
    <row r="1891" spans="1:4" x14ac:dyDescent="0.25">
      <c r="A1891" s="11" t="s">
        <v>331</v>
      </c>
      <c r="B1891" s="14">
        <v>37200001</v>
      </c>
      <c r="C1891" s="14">
        <v>37300000</v>
      </c>
      <c r="D1891" s="13">
        <v>0.343441</v>
      </c>
    </row>
    <row r="1892" spans="1:4" x14ac:dyDescent="0.25">
      <c r="A1892" s="11" t="s">
        <v>330</v>
      </c>
      <c r="B1892" s="14">
        <v>23840001</v>
      </c>
      <c r="C1892" s="14">
        <v>23940000</v>
      </c>
      <c r="D1892" s="13">
        <v>0.34342499999999998</v>
      </c>
    </row>
    <row r="1893" spans="1:4" x14ac:dyDescent="0.25">
      <c r="A1893" s="11" t="s">
        <v>330</v>
      </c>
      <c r="B1893" s="14">
        <v>29130001</v>
      </c>
      <c r="C1893" s="14">
        <v>29230000</v>
      </c>
      <c r="D1893" s="13">
        <v>0.34342499999999998</v>
      </c>
    </row>
    <row r="1894" spans="1:4" x14ac:dyDescent="0.25">
      <c r="A1894" s="11" t="s">
        <v>331</v>
      </c>
      <c r="B1894" s="14">
        <v>8580001</v>
      </c>
      <c r="C1894" s="14">
        <v>8680000</v>
      </c>
      <c r="D1894" s="13">
        <v>0.34342400000000001</v>
      </c>
    </row>
    <row r="1895" spans="1:4" x14ac:dyDescent="0.25">
      <c r="A1895" s="11" t="s">
        <v>328</v>
      </c>
      <c r="B1895" s="14">
        <v>14810001</v>
      </c>
      <c r="C1895" s="14">
        <v>14910000</v>
      </c>
      <c r="D1895" s="13">
        <v>0.34341100000000002</v>
      </c>
    </row>
    <row r="1896" spans="1:4" x14ac:dyDescent="0.25">
      <c r="A1896" s="11" t="s">
        <v>330</v>
      </c>
      <c r="B1896" s="14">
        <v>18110001</v>
      </c>
      <c r="C1896" s="14">
        <v>18210000</v>
      </c>
      <c r="D1896" s="13">
        <v>0.34340900000000002</v>
      </c>
    </row>
    <row r="1897" spans="1:4" x14ac:dyDescent="0.25">
      <c r="A1897" s="11" t="s">
        <v>330</v>
      </c>
      <c r="B1897" s="14">
        <v>7240001</v>
      </c>
      <c r="C1897" s="14">
        <v>7340000</v>
      </c>
      <c r="D1897" s="13">
        <v>0.34337899999999999</v>
      </c>
    </row>
    <row r="1898" spans="1:4" x14ac:dyDescent="0.25">
      <c r="A1898" s="11" t="s">
        <v>321</v>
      </c>
      <c r="B1898" s="14">
        <v>7780001</v>
      </c>
      <c r="C1898" s="14">
        <v>7880000</v>
      </c>
      <c r="D1898" s="13">
        <v>0.34335700000000002</v>
      </c>
    </row>
    <row r="1899" spans="1:4" x14ac:dyDescent="0.25">
      <c r="A1899" s="11" t="s">
        <v>330</v>
      </c>
      <c r="B1899" s="14">
        <v>18330001</v>
      </c>
      <c r="C1899" s="14">
        <v>18430000</v>
      </c>
      <c r="D1899" s="13">
        <v>0.34333399999999997</v>
      </c>
    </row>
    <row r="1900" spans="1:4" x14ac:dyDescent="0.25">
      <c r="A1900" s="11" t="s">
        <v>330</v>
      </c>
      <c r="B1900" s="14">
        <v>29140001</v>
      </c>
      <c r="C1900" s="14">
        <v>29240000</v>
      </c>
      <c r="D1900" s="13">
        <v>0.343306</v>
      </c>
    </row>
    <row r="1901" spans="1:4" x14ac:dyDescent="0.25">
      <c r="A1901" s="11" t="s">
        <v>330</v>
      </c>
      <c r="B1901" s="14">
        <v>24530001</v>
      </c>
      <c r="C1901" s="14">
        <v>24630000</v>
      </c>
      <c r="D1901" s="13">
        <v>0.34316799999999997</v>
      </c>
    </row>
    <row r="1902" spans="1:4" x14ac:dyDescent="0.25">
      <c r="A1902" s="11" t="s">
        <v>330</v>
      </c>
      <c r="B1902" s="14">
        <v>19420001</v>
      </c>
      <c r="C1902" s="14">
        <v>19520000</v>
      </c>
      <c r="D1902" s="13">
        <v>0.34315899999999999</v>
      </c>
    </row>
    <row r="1903" spans="1:4" x14ac:dyDescent="0.25">
      <c r="A1903" s="11" t="s">
        <v>338</v>
      </c>
      <c r="B1903" s="14">
        <v>47930001</v>
      </c>
      <c r="C1903" s="14">
        <v>48030000</v>
      </c>
      <c r="D1903" s="13">
        <v>0.34315600000000002</v>
      </c>
    </row>
    <row r="1904" spans="1:4" x14ac:dyDescent="0.25">
      <c r="A1904" s="11" t="s">
        <v>330</v>
      </c>
      <c r="B1904" s="14">
        <v>19210001</v>
      </c>
      <c r="C1904" s="14">
        <v>19310000</v>
      </c>
      <c r="D1904" s="13">
        <v>0.34314600000000001</v>
      </c>
    </row>
    <row r="1905" spans="1:4" x14ac:dyDescent="0.25">
      <c r="A1905" s="11" t="s">
        <v>330</v>
      </c>
      <c r="B1905" s="14">
        <v>24890001</v>
      </c>
      <c r="C1905" s="14">
        <v>24990000</v>
      </c>
      <c r="D1905" s="13">
        <v>0.34308499999999997</v>
      </c>
    </row>
    <row r="1906" spans="1:4" x14ac:dyDescent="0.25">
      <c r="A1906" s="11" t="s">
        <v>330</v>
      </c>
      <c r="B1906" s="14">
        <v>24900001</v>
      </c>
      <c r="C1906" s="14">
        <v>25000000</v>
      </c>
      <c r="D1906" s="13">
        <v>0.34305200000000002</v>
      </c>
    </row>
    <row r="1907" spans="1:4" x14ac:dyDescent="0.25">
      <c r="A1907" s="11" t="s">
        <v>332</v>
      </c>
      <c r="B1907" s="14">
        <v>35380001</v>
      </c>
      <c r="C1907" s="14">
        <v>35480000</v>
      </c>
      <c r="D1907" s="13">
        <v>0.34304600000000002</v>
      </c>
    </row>
    <row r="1908" spans="1:4" x14ac:dyDescent="0.25">
      <c r="A1908" s="11" t="s">
        <v>332</v>
      </c>
      <c r="B1908" s="14">
        <v>35290001</v>
      </c>
      <c r="C1908" s="14">
        <v>35390000</v>
      </c>
      <c r="D1908" s="13">
        <v>0.34304099999999998</v>
      </c>
    </row>
    <row r="1909" spans="1:4" x14ac:dyDescent="0.25">
      <c r="A1909" s="11" t="s">
        <v>333</v>
      </c>
      <c r="B1909" s="14">
        <v>2410001</v>
      </c>
      <c r="C1909" s="14">
        <v>2510000</v>
      </c>
      <c r="D1909" s="13">
        <v>0.34298000000000001</v>
      </c>
    </row>
    <row r="1910" spans="1:4" x14ac:dyDescent="0.25">
      <c r="A1910" s="11" t="s">
        <v>329</v>
      </c>
      <c r="B1910" s="14">
        <v>14810001</v>
      </c>
      <c r="C1910" s="14">
        <v>14910000</v>
      </c>
      <c r="D1910" s="13">
        <v>0.34297800000000001</v>
      </c>
    </row>
    <row r="1911" spans="1:4" x14ac:dyDescent="0.25">
      <c r="A1911" s="11" t="s">
        <v>321</v>
      </c>
      <c r="B1911" s="14">
        <v>20400001</v>
      </c>
      <c r="C1911" s="14">
        <v>20500000</v>
      </c>
      <c r="D1911" s="13">
        <v>0.342968</v>
      </c>
    </row>
    <row r="1912" spans="1:4" x14ac:dyDescent="0.25">
      <c r="A1912" s="11" t="s">
        <v>330</v>
      </c>
      <c r="B1912" s="14">
        <v>18670001</v>
      </c>
      <c r="C1912" s="14">
        <v>18770000</v>
      </c>
      <c r="D1912" s="13">
        <v>0.34294799999999998</v>
      </c>
    </row>
    <row r="1913" spans="1:4" x14ac:dyDescent="0.25">
      <c r="A1913" s="11" t="s">
        <v>339</v>
      </c>
      <c r="B1913" s="14">
        <v>46800001</v>
      </c>
      <c r="C1913" s="14">
        <v>46900000</v>
      </c>
      <c r="D1913" s="13">
        <v>0.34289999999999998</v>
      </c>
    </row>
    <row r="1914" spans="1:4" x14ac:dyDescent="0.25">
      <c r="A1914" s="11" t="s">
        <v>330</v>
      </c>
      <c r="B1914" s="14">
        <v>23850001</v>
      </c>
      <c r="C1914" s="14">
        <v>23950000</v>
      </c>
      <c r="D1914" s="13">
        <v>0.34288200000000002</v>
      </c>
    </row>
    <row r="1915" spans="1:4" x14ac:dyDescent="0.25">
      <c r="A1915" s="11" t="s">
        <v>330</v>
      </c>
      <c r="B1915" s="14">
        <v>17920001</v>
      </c>
      <c r="C1915" s="14">
        <v>18020000</v>
      </c>
      <c r="D1915" s="13">
        <v>0.34279700000000002</v>
      </c>
    </row>
    <row r="1916" spans="1:4" x14ac:dyDescent="0.25">
      <c r="A1916" s="11" t="s">
        <v>336</v>
      </c>
      <c r="B1916" s="14">
        <v>27700001</v>
      </c>
      <c r="C1916" s="14">
        <v>27800000</v>
      </c>
      <c r="D1916" s="13">
        <v>0.34275</v>
      </c>
    </row>
    <row r="1917" spans="1:4" x14ac:dyDescent="0.25">
      <c r="A1917" s="11" t="s">
        <v>330</v>
      </c>
      <c r="B1917" s="14">
        <v>25950001</v>
      </c>
      <c r="C1917" s="14">
        <v>26050000</v>
      </c>
      <c r="D1917" s="13">
        <v>0.34274399999999999</v>
      </c>
    </row>
    <row r="1918" spans="1:4" x14ac:dyDescent="0.25">
      <c r="A1918" s="11" t="s">
        <v>333</v>
      </c>
      <c r="B1918" s="14">
        <v>29070001</v>
      </c>
      <c r="C1918" s="14">
        <v>29170000</v>
      </c>
      <c r="D1918" s="13">
        <v>0.34273100000000001</v>
      </c>
    </row>
    <row r="1919" spans="1:4" x14ac:dyDescent="0.25">
      <c r="A1919" s="11" t="s">
        <v>321</v>
      </c>
      <c r="B1919" s="14">
        <v>3400001</v>
      </c>
      <c r="C1919" s="14">
        <v>3500000</v>
      </c>
      <c r="D1919" s="13">
        <v>0.34271099999999999</v>
      </c>
    </row>
    <row r="1920" spans="1:4" x14ac:dyDescent="0.25">
      <c r="A1920" s="11" t="s">
        <v>328</v>
      </c>
      <c r="B1920" s="14">
        <v>17020001</v>
      </c>
      <c r="C1920" s="14">
        <v>17120000</v>
      </c>
      <c r="D1920" s="13">
        <v>0.342667</v>
      </c>
    </row>
    <row r="1921" spans="1:4" x14ac:dyDescent="0.25">
      <c r="A1921" s="11" t="s">
        <v>328</v>
      </c>
      <c r="B1921" s="14">
        <v>21800001</v>
      </c>
      <c r="C1921" s="14">
        <v>21900000</v>
      </c>
      <c r="D1921" s="13">
        <v>0.342663</v>
      </c>
    </row>
    <row r="1922" spans="1:4" x14ac:dyDescent="0.25">
      <c r="A1922" s="11" t="s">
        <v>331</v>
      </c>
      <c r="B1922" s="14">
        <v>33210001</v>
      </c>
      <c r="C1922" s="14">
        <v>33310000</v>
      </c>
      <c r="D1922" s="13">
        <v>0.34260800000000002</v>
      </c>
    </row>
    <row r="1923" spans="1:4" x14ac:dyDescent="0.25">
      <c r="A1923" s="11" t="s">
        <v>331</v>
      </c>
      <c r="B1923" s="14">
        <v>32390001</v>
      </c>
      <c r="C1923" s="14">
        <v>32490000</v>
      </c>
      <c r="D1923" s="13">
        <v>0.34259600000000001</v>
      </c>
    </row>
    <row r="1924" spans="1:4" x14ac:dyDescent="0.25">
      <c r="A1924" s="11" t="s">
        <v>339</v>
      </c>
      <c r="B1924" s="14">
        <v>2480001</v>
      </c>
      <c r="C1924" s="14">
        <v>2580000</v>
      </c>
      <c r="D1924" s="13">
        <v>0.34258100000000002</v>
      </c>
    </row>
    <row r="1925" spans="1:4" x14ac:dyDescent="0.25">
      <c r="A1925" s="11" t="s">
        <v>330</v>
      </c>
      <c r="B1925" s="14">
        <v>24420001</v>
      </c>
      <c r="C1925" s="14">
        <v>24520000</v>
      </c>
      <c r="D1925" s="13">
        <v>0.34256199999999998</v>
      </c>
    </row>
    <row r="1926" spans="1:4" x14ac:dyDescent="0.25">
      <c r="A1926" s="11" t="s">
        <v>334</v>
      </c>
      <c r="B1926" s="14">
        <v>8300001</v>
      </c>
      <c r="C1926" s="14">
        <v>8400000</v>
      </c>
      <c r="D1926" s="13">
        <v>0.34251199999999998</v>
      </c>
    </row>
    <row r="1927" spans="1:4" x14ac:dyDescent="0.25">
      <c r="A1927" s="11" t="s">
        <v>331</v>
      </c>
      <c r="B1927" s="14">
        <v>30200001</v>
      </c>
      <c r="C1927" s="14">
        <v>30300000</v>
      </c>
      <c r="D1927" s="13">
        <v>0.34244599999999997</v>
      </c>
    </row>
    <row r="1928" spans="1:4" x14ac:dyDescent="0.25">
      <c r="A1928" s="11" t="s">
        <v>321</v>
      </c>
      <c r="B1928" s="14">
        <v>7270001</v>
      </c>
      <c r="C1928" s="14">
        <v>7370000</v>
      </c>
      <c r="D1928" s="13">
        <v>0.34240999999999999</v>
      </c>
    </row>
    <row r="1929" spans="1:4" x14ac:dyDescent="0.25">
      <c r="A1929" s="11" t="s">
        <v>339</v>
      </c>
      <c r="B1929" s="14">
        <v>7870001</v>
      </c>
      <c r="C1929" s="14">
        <v>7970000</v>
      </c>
      <c r="D1929" s="13">
        <v>0.34237299999999998</v>
      </c>
    </row>
    <row r="1930" spans="1:4" x14ac:dyDescent="0.25">
      <c r="A1930" s="11" t="s">
        <v>328</v>
      </c>
      <c r="B1930" s="14">
        <v>16830001</v>
      </c>
      <c r="C1930" s="14">
        <v>16930000</v>
      </c>
      <c r="D1930" s="13">
        <v>0.34232299999999999</v>
      </c>
    </row>
    <row r="1931" spans="1:4" x14ac:dyDescent="0.25">
      <c r="A1931" s="11" t="s">
        <v>330</v>
      </c>
      <c r="B1931" s="14">
        <v>24430001</v>
      </c>
      <c r="C1931" s="14">
        <v>24530000</v>
      </c>
      <c r="D1931" s="13">
        <v>0.34217999999999998</v>
      </c>
    </row>
    <row r="1932" spans="1:4" x14ac:dyDescent="0.25">
      <c r="A1932" s="11" t="s">
        <v>330</v>
      </c>
      <c r="B1932" s="14">
        <v>24910001</v>
      </c>
      <c r="C1932" s="14">
        <v>25010000</v>
      </c>
      <c r="D1932" s="13">
        <v>0.342169</v>
      </c>
    </row>
    <row r="1933" spans="1:4" x14ac:dyDescent="0.25">
      <c r="A1933" s="11" t="s">
        <v>321</v>
      </c>
      <c r="B1933" s="14">
        <v>4950001</v>
      </c>
      <c r="C1933" s="14">
        <v>5050000</v>
      </c>
      <c r="D1933" s="13">
        <v>0.342144</v>
      </c>
    </row>
    <row r="1934" spans="1:4" x14ac:dyDescent="0.25">
      <c r="A1934" s="11" t="s">
        <v>321</v>
      </c>
      <c r="B1934" s="14">
        <v>20590001</v>
      </c>
      <c r="C1934" s="14">
        <v>20690000</v>
      </c>
      <c r="D1934" s="13">
        <v>0.342082</v>
      </c>
    </row>
    <row r="1935" spans="1:4" x14ac:dyDescent="0.25">
      <c r="A1935" s="11" t="s">
        <v>330</v>
      </c>
      <c r="B1935" s="14">
        <v>25520001</v>
      </c>
      <c r="C1935" s="14">
        <v>25620000</v>
      </c>
      <c r="D1935" s="13">
        <v>0.34207399999999999</v>
      </c>
    </row>
    <row r="1936" spans="1:4" x14ac:dyDescent="0.25">
      <c r="A1936" s="11" t="s">
        <v>330</v>
      </c>
      <c r="B1936" s="14">
        <v>23860001</v>
      </c>
      <c r="C1936" s="14">
        <v>23960000</v>
      </c>
      <c r="D1936" s="13">
        <v>0.34204299999999999</v>
      </c>
    </row>
    <row r="1937" spans="1:4" x14ac:dyDescent="0.25">
      <c r="A1937" s="11" t="s">
        <v>330</v>
      </c>
      <c r="B1937" s="14">
        <v>24310001</v>
      </c>
      <c r="C1937" s="14">
        <v>24410000</v>
      </c>
      <c r="D1937" s="13">
        <v>0.34204200000000001</v>
      </c>
    </row>
    <row r="1938" spans="1:4" x14ac:dyDescent="0.25">
      <c r="A1938" s="11" t="s">
        <v>332</v>
      </c>
      <c r="B1938" s="14">
        <v>18450001</v>
      </c>
      <c r="C1938" s="14">
        <v>18550000</v>
      </c>
      <c r="D1938" s="13">
        <v>0.34198899999999999</v>
      </c>
    </row>
    <row r="1939" spans="1:4" x14ac:dyDescent="0.25">
      <c r="A1939" s="11" t="s">
        <v>330</v>
      </c>
      <c r="B1939" s="14">
        <v>25510001</v>
      </c>
      <c r="C1939" s="14">
        <v>25610000</v>
      </c>
      <c r="D1939" s="13">
        <v>0.341978</v>
      </c>
    </row>
    <row r="1940" spans="1:4" x14ac:dyDescent="0.25">
      <c r="A1940" s="11" t="s">
        <v>329</v>
      </c>
      <c r="B1940" s="14">
        <v>14880001</v>
      </c>
      <c r="C1940" s="14">
        <v>14980000</v>
      </c>
      <c r="D1940" s="13">
        <v>0.34196199999999999</v>
      </c>
    </row>
    <row r="1941" spans="1:4" x14ac:dyDescent="0.25">
      <c r="A1941" s="11" t="s">
        <v>330</v>
      </c>
      <c r="B1941" s="14">
        <v>18080001</v>
      </c>
      <c r="C1941" s="14">
        <v>18180000</v>
      </c>
      <c r="D1941" s="13">
        <v>0.34193899999999999</v>
      </c>
    </row>
    <row r="1942" spans="1:4" x14ac:dyDescent="0.25">
      <c r="A1942" s="11" t="s">
        <v>321</v>
      </c>
      <c r="B1942" s="14">
        <v>22020001</v>
      </c>
      <c r="C1942" s="14">
        <v>22120000</v>
      </c>
      <c r="D1942" s="13">
        <v>0.34186100000000003</v>
      </c>
    </row>
    <row r="1943" spans="1:4" x14ac:dyDescent="0.25">
      <c r="A1943" s="11" t="s">
        <v>330</v>
      </c>
      <c r="B1943" s="14">
        <v>19800001</v>
      </c>
      <c r="C1943" s="14">
        <v>19900000</v>
      </c>
      <c r="D1943" s="13">
        <v>0.34184700000000001</v>
      </c>
    </row>
    <row r="1944" spans="1:4" x14ac:dyDescent="0.25">
      <c r="A1944" s="11" t="s">
        <v>323</v>
      </c>
      <c r="B1944" s="14">
        <v>2320001</v>
      </c>
      <c r="C1944" s="14">
        <v>2420000</v>
      </c>
      <c r="D1944" s="13">
        <v>0.34179599999999999</v>
      </c>
    </row>
    <row r="1945" spans="1:4" x14ac:dyDescent="0.25">
      <c r="A1945" s="11" t="s">
        <v>339</v>
      </c>
      <c r="B1945" s="14">
        <v>7860001</v>
      </c>
      <c r="C1945" s="14">
        <v>7960000</v>
      </c>
      <c r="D1945" s="13">
        <v>0.341779</v>
      </c>
    </row>
    <row r="1946" spans="1:4" x14ac:dyDescent="0.25">
      <c r="A1946" s="11" t="s">
        <v>325</v>
      </c>
      <c r="B1946" s="14">
        <v>5770001</v>
      </c>
      <c r="C1946" s="14">
        <v>5870000</v>
      </c>
      <c r="D1946" s="13">
        <v>0.341777</v>
      </c>
    </row>
    <row r="1947" spans="1:4" x14ac:dyDescent="0.25">
      <c r="A1947" s="11" t="s">
        <v>328</v>
      </c>
      <c r="B1947" s="14">
        <v>22190001</v>
      </c>
      <c r="C1947" s="14">
        <v>22290000</v>
      </c>
      <c r="D1947" s="13">
        <v>0.34177600000000002</v>
      </c>
    </row>
    <row r="1948" spans="1:4" x14ac:dyDescent="0.25">
      <c r="A1948" s="11" t="s">
        <v>335</v>
      </c>
      <c r="B1948" s="14">
        <v>12660001</v>
      </c>
      <c r="C1948" s="14">
        <v>12760000</v>
      </c>
      <c r="D1948" s="13">
        <v>0.34174700000000002</v>
      </c>
    </row>
    <row r="1949" spans="1:4" x14ac:dyDescent="0.25">
      <c r="A1949" s="11" t="s">
        <v>330</v>
      </c>
      <c r="B1949" s="14">
        <v>17320001</v>
      </c>
      <c r="C1949" s="14">
        <v>17420000</v>
      </c>
      <c r="D1949" s="13">
        <v>0.34164099999999997</v>
      </c>
    </row>
    <row r="1950" spans="1:4" x14ac:dyDescent="0.25">
      <c r="A1950" s="11" t="s">
        <v>330</v>
      </c>
      <c r="B1950" s="14">
        <v>19450001</v>
      </c>
      <c r="C1950" s="14">
        <v>19550000</v>
      </c>
      <c r="D1950" s="13">
        <v>0.34151399999999998</v>
      </c>
    </row>
    <row r="1951" spans="1:4" x14ac:dyDescent="0.25">
      <c r="A1951" s="11" t="s">
        <v>331</v>
      </c>
      <c r="B1951" s="14">
        <v>14180001</v>
      </c>
      <c r="C1951" s="14">
        <v>14280000</v>
      </c>
      <c r="D1951" s="13">
        <v>0.34151300000000001</v>
      </c>
    </row>
    <row r="1952" spans="1:4" x14ac:dyDescent="0.25">
      <c r="A1952" s="11" t="s">
        <v>338</v>
      </c>
      <c r="B1952" s="14">
        <v>42820001</v>
      </c>
      <c r="C1952" s="14">
        <v>42920000</v>
      </c>
      <c r="D1952" s="13">
        <v>0.34146599999999999</v>
      </c>
    </row>
    <row r="1953" spans="1:4" x14ac:dyDescent="0.25">
      <c r="A1953" s="11" t="s">
        <v>338</v>
      </c>
      <c r="B1953" s="14">
        <v>47780001</v>
      </c>
      <c r="C1953" s="14">
        <v>47880000</v>
      </c>
      <c r="D1953" s="13">
        <v>0.34146300000000002</v>
      </c>
    </row>
    <row r="1954" spans="1:4" x14ac:dyDescent="0.25">
      <c r="A1954" s="11" t="s">
        <v>335</v>
      </c>
      <c r="B1954" s="14">
        <v>12670001</v>
      </c>
      <c r="C1954" s="14">
        <v>12770000</v>
      </c>
      <c r="D1954" s="13">
        <v>0.34140300000000001</v>
      </c>
    </row>
    <row r="1955" spans="1:4" x14ac:dyDescent="0.25">
      <c r="A1955" s="11" t="s">
        <v>331</v>
      </c>
      <c r="B1955" s="14">
        <v>25940001</v>
      </c>
      <c r="C1955" s="14">
        <v>26040000</v>
      </c>
      <c r="D1955" s="13">
        <v>0.34139399999999998</v>
      </c>
    </row>
    <row r="1956" spans="1:4" x14ac:dyDescent="0.25">
      <c r="A1956" s="11" t="s">
        <v>336</v>
      </c>
      <c r="B1956" s="14">
        <v>27580001</v>
      </c>
      <c r="C1956" s="14">
        <v>27680000</v>
      </c>
      <c r="D1956" s="13">
        <v>0.34134999999999999</v>
      </c>
    </row>
    <row r="1957" spans="1:4" x14ac:dyDescent="0.25">
      <c r="A1957" s="11" t="s">
        <v>330</v>
      </c>
      <c r="B1957" s="14">
        <v>25970001</v>
      </c>
      <c r="C1957" s="14">
        <v>26070000</v>
      </c>
      <c r="D1957" s="13">
        <v>0.34132499999999999</v>
      </c>
    </row>
    <row r="1958" spans="1:4" x14ac:dyDescent="0.25">
      <c r="A1958" s="11" t="s">
        <v>330</v>
      </c>
      <c r="B1958" s="14">
        <v>19480001</v>
      </c>
      <c r="C1958" s="14">
        <v>19580000</v>
      </c>
      <c r="D1958" s="13">
        <v>0.34128799999999998</v>
      </c>
    </row>
    <row r="1959" spans="1:4" x14ac:dyDescent="0.25">
      <c r="A1959" s="11" t="s">
        <v>338</v>
      </c>
      <c r="B1959" s="14">
        <v>39740001</v>
      </c>
      <c r="C1959" s="14">
        <v>39840000</v>
      </c>
      <c r="D1959" s="13">
        <v>0.34125100000000003</v>
      </c>
    </row>
    <row r="1960" spans="1:4" x14ac:dyDescent="0.25">
      <c r="A1960" s="11" t="s">
        <v>336</v>
      </c>
      <c r="B1960" s="14">
        <v>29380001</v>
      </c>
      <c r="C1960" s="14">
        <v>29480000</v>
      </c>
      <c r="D1960" s="13">
        <v>0.34124700000000002</v>
      </c>
    </row>
    <row r="1961" spans="1:4" x14ac:dyDescent="0.25">
      <c r="A1961" s="11" t="s">
        <v>331</v>
      </c>
      <c r="B1961" s="14">
        <v>30610001</v>
      </c>
      <c r="C1961" s="14">
        <v>30710000</v>
      </c>
      <c r="D1961" s="13">
        <v>0.34123599999999998</v>
      </c>
    </row>
    <row r="1962" spans="1:4" x14ac:dyDescent="0.25">
      <c r="A1962" s="11" t="s">
        <v>339</v>
      </c>
      <c r="B1962" s="14">
        <v>22160001</v>
      </c>
      <c r="C1962" s="14">
        <v>22260000</v>
      </c>
      <c r="D1962" s="13">
        <v>0.34120499999999998</v>
      </c>
    </row>
    <row r="1963" spans="1:4" x14ac:dyDescent="0.25">
      <c r="A1963" s="11" t="s">
        <v>321</v>
      </c>
      <c r="B1963" s="14">
        <v>20720001</v>
      </c>
      <c r="C1963" s="14">
        <v>20820000</v>
      </c>
      <c r="D1963" s="13">
        <v>0.34117700000000001</v>
      </c>
    </row>
    <row r="1964" spans="1:4" x14ac:dyDescent="0.25">
      <c r="A1964" s="11" t="s">
        <v>331</v>
      </c>
      <c r="B1964" s="14">
        <v>33390001</v>
      </c>
      <c r="C1964" s="14">
        <v>33490000</v>
      </c>
      <c r="D1964" s="13">
        <v>0.341142</v>
      </c>
    </row>
    <row r="1965" spans="1:4" x14ac:dyDescent="0.25">
      <c r="A1965" s="11" t="s">
        <v>338</v>
      </c>
      <c r="B1965" s="14">
        <v>12870001</v>
      </c>
      <c r="C1965" s="14">
        <v>12970000</v>
      </c>
      <c r="D1965" s="13">
        <v>0.34111799999999998</v>
      </c>
    </row>
    <row r="1966" spans="1:4" x14ac:dyDescent="0.25">
      <c r="A1966" s="11" t="s">
        <v>324</v>
      </c>
      <c r="B1966" s="14">
        <v>20600001</v>
      </c>
      <c r="C1966" s="14">
        <v>20700000</v>
      </c>
      <c r="D1966" s="13">
        <v>0.341109</v>
      </c>
    </row>
    <row r="1967" spans="1:4" x14ac:dyDescent="0.25">
      <c r="A1967" s="11" t="s">
        <v>330</v>
      </c>
      <c r="B1967" s="14">
        <v>19360001</v>
      </c>
      <c r="C1967" s="14">
        <v>19460000</v>
      </c>
      <c r="D1967" s="13">
        <v>0.34109899999999999</v>
      </c>
    </row>
    <row r="1968" spans="1:4" x14ac:dyDescent="0.25">
      <c r="A1968" s="11" t="s">
        <v>338</v>
      </c>
      <c r="B1968" s="14">
        <v>12860001</v>
      </c>
      <c r="C1968" s="14">
        <v>12960000</v>
      </c>
      <c r="D1968" s="13">
        <v>0.34095999999999999</v>
      </c>
    </row>
    <row r="1969" spans="1:4" x14ac:dyDescent="0.25">
      <c r="A1969" s="11" t="s">
        <v>330</v>
      </c>
      <c r="B1969" s="14">
        <v>19200001</v>
      </c>
      <c r="C1969" s="14">
        <v>19300000</v>
      </c>
      <c r="D1969" s="13">
        <v>0.34095799999999998</v>
      </c>
    </row>
    <row r="1970" spans="1:4" x14ac:dyDescent="0.25">
      <c r="A1970" s="11" t="s">
        <v>331</v>
      </c>
      <c r="B1970" s="14">
        <v>33400001</v>
      </c>
      <c r="C1970" s="14">
        <v>33500000</v>
      </c>
      <c r="D1970" s="13">
        <v>0.34090100000000001</v>
      </c>
    </row>
    <row r="1971" spans="1:4" x14ac:dyDescent="0.25">
      <c r="A1971" s="11" t="s">
        <v>339</v>
      </c>
      <c r="B1971" s="14">
        <v>16010001</v>
      </c>
      <c r="C1971" s="14">
        <v>16110000</v>
      </c>
      <c r="D1971" s="13">
        <v>0.34086300000000003</v>
      </c>
    </row>
    <row r="1972" spans="1:4" x14ac:dyDescent="0.25">
      <c r="A1972" s="11" t="s">
        <v>338</v>
      </c>
      <c r="B1972" s="14">
        <v>47980001</v>
      </c>
      <c r="C1972" s="14">
        <v>48080000</v>
      </c>
      <c r="D1972" s="13">
        <v>0.34084100000000001</v>
      </c>
    </row>
    <row r="1973" spans="1:4" x14ac:dyDescent="0.25">
      <c r="A1973" s="11" t="s">
        <v>321</v>
      </c>
      <c r="B1973" s="14">
        <v>7310001</v>
      </c>
      <c r="C1973" s="14">
        <v>7410000</v>
      </c>
      <c r="D1973" s="13">
        <v>0.340839</v>
      </c>
    </row>
    <row r="1974" spans="1:4" x14ac:dyDescent="0.25">
      <c r="A1974" s="11" t="s">
        <v>321</v>
      </c>
      <c r="B1974" s="14">
        <v>4930001</v>
      </c>
      <c r="C1974" s="14">
        <v>5030000</v>
      </c>
      <c r="D1974" s="13">
        <v>0.340833</v>
      </c>
    </row>
    <row r="1975" spans="1:4" x14ac:dyDescent="0.25">
      <c r="A1975" s="11" t="s">
        <v>331</v>
      </c>
      <c r="B1975" s="14">
        <v>13710001</v>
      </c>
      <c r="C1975" s="14">
        <v>13810000</v>
      </c>
      <c r="D1975" s="13">
        <v>0.34076200000000001</v>
      </c>
    </row>
    <row r="1976" spans="1:4" x14ac:dyDescent="0.25">
      <c r="A1976" s="11" t="s">
        <v>339</v>
      </c>
      <c r="B1976" s="14">
        <v>17700001</v>
      </c>
      <c r="C1976" s="14">
        <v>17800000</v>
      </c>
      <c r="D1976" s="13">
        <v>0.34073300000000001</v>
      </c>
    </row>
    <row r="1977" spans="1:4" x14ac:dyDescent="0.25">
      <c r="A1977" s="11" t="s">
        <v>339</v>
      </c>
      <c r="B1977" s="14">
        <v>16000001</v>
      </c>
      <c r="C1977" s="14">
        <v>16100000</v>
      </c>
      <c r="D1977" s="13">
        <v>0.340723</v>
      </c>
    </row>
    <row r="1978" spans="1:4" x14ac:dyDescent="0.25">
      <c r="A1978" s="11" t="s">
        <v>321</v>
      </c>
      <c r="B1978" s="14">
        <v>7300001</v>
      </c>
      <c r="C1978" s="14">
        <v>7400000</v>
      </c>
      <c r="D1978" s="13">
        <v>0.340698</v>
      </c>
    </row>
    <row r="1979" spans="1:4" x14ac:dyDescent="0.25">
      <c r="A1979" s="11" t="s">
        <v>335</v>
      </c>
      <c r="B1979" s="14">
        <v>25290001</v>
      </c>
      <c r="C1979" s="14">
        <v>25390000</v>
      </c>
      <c r="D1979" s="13">
        <v>0.34066800000000003</v>
      </c>
    </row>
    <row r="1980" spans="1:4" x14ac:dyDescent="0.25">
      <c r="A1980" s="11" t="s">
        <v>331</v>
      </c>
      <c r="B1980" s="14">
        <v>32410001</v>
      </c>
      <c r="C1980" s="14">
        <v>32510000</v>
      </c>
      <c r="D1980" s="13">
        <v>0.34064699999999998</v>
      </c>
    </row>
    <row r="1981" spans="1:4" x14ac:dyDescent="0.25">
      <c r="A1981" s="11" t="s">
        <v>330</v>
      </c>
      <c r="B1981" s="14">
        <v>18490001</v>
      </c>
      <c r="C1981" s="14">
        <v>18590000</v>
      </c>
      <c r="D1981" s="13">
        <v>0.340638</v>
      </c>
    </row>
    <row r="1982" spans="1:4" x14ac:dyDescent="0.25">
      <c r="A1982" s="11" t="s">
        <v>321</v>
      </c>
      <c r="B1982" s="14">
        <v>7610001</v>
      </c>
      <c r="C1982" s="14">
        <v>7710000</v>
      </c>
      <c r="D1982" s="13">
        <v>0.34054299999999998</v>
      </c>
    </row>
    <row r="1983" spans="1:4" x14ac:dyDescent="0.25">
      <c r="A1983" s="11" t="s">
        <v>338</v>
      </c>
      <c r="B1983" s="14">
        <v>42890001</v>
      </c>
      <c r="C1983" s="14">
        <v>42990000</v>
      </c>
      <c r="D1983" s="13">
        <v>0.34050999999999998</v>
      </c>
    </row>
    <row r="1984" spans="1:4" x14ac:dyDescent="0.25">
      <c r="A1984" s="11" t="s">
        <v>330</v>
      </c>
      <c r="B1984" s="14">
        <v>18070001</v>
      </c>
      <c r="C1984" s="14">
        <v>18170000</v>
      </c>
      <c r="D1984" s="13">
        <v>0.34050000000000002</v>
      </c>
    </row>
    <row r="1985" spans="1:4" x14ac:dyDescent="0.25">
      <c r="A1985" s="11" t="s">
        <v>335</v>
      </c>
      <c r="B1985" s="14">
        <v>25630001</v>
      </c>
      <c r="C1985" s="14">
        <v>25730000</v>
      </c>
      <c r="D1985" s="13">
        <v>0.34045900000000001</v>
      </c>
    </row>
    <row r="1986" spans="1:4" x14ac:dyDescent="0.25">
      <c r="A1986" s="11" t="s">
        <v>331</v>
      </c>
      <c r="B1986" s="14">
        <v>21310001</v>
      </c>
      <c r="C1986" s="14">
        <v>21410000</v>
      </c>
      <c r="D1986" s="13">
        <v>0.34044999999999997</v>
      </c>
    </row>
    <row r="1987" spans="1:4" x14ac:dyDescent="0.25">
      <c r="A1987" s="11" t="s">
        <v>331</v>
      </c>
      <c r="B1987" s="14">
        <v>37070001</v>
      </c>
      <c r="C1987" s="14">
        <v>37170000</v>
      </c>
      <c r="D1987" s="13">
        <v>0.340416</v>
      </c>
    </row>
    <row r="1988" spans="1:4" x14ac:dyDescent="0.25">
      <c r="A1988" s="11" t="s">
        <v>321</v>
      </c>
      <c r="B1988" s="14">
        <v>20370001</v>
      </c>
      <c r="C1988" s="14">
        <v>20470000</v>
      </c>
      <c r="D1988" s="13">
        <v>0.34041199999999999</v>
      </c>
    </row>
    <row r="1989" spans="1:4" x14ac:dyDescent="0.25">
      <c r="A1989" s="11" t="s">
        <v>339</v>
      </c>
      <c r="B1989" s="14">
        <v>15990001</v>
      </c>
      <c r="C1989" s="14">
        <v>16090000</v>
      </c>
      <c r="D1989" s="13">
        <v>0.34039700000000001</v>
      </c>
    </row>
    <row r="1990" spans="1:4" x14ac:dyDescent="0.25">
      <c r="A1990" s="11" t="s">
        <v>335</v>
      </c>
      <c r="B1990" s="14">
        <v>25300001</v>
      </c>
      <c r="C1990" s="14">
        <v>25400000</v>
      </c>
      <c r="D1990" s="13">
        <v>0.34039000000000003</v>
      </c>
    </row>
    <row r="1991" spans="1:4" x14ac:dyDescent="0.25">
      <c r="A1991" s="11" t="s">
        <v>331</v>
      </c>
      <c r="B1991" s="14">
        <v>21290001</v>
      </c>
      <c r="C1991" s="14">
        <v>21390000</v>
      </c>
      <c r="D1991" s="13">
        <v>0.34033600000000003</v>
      </c>
    </row>
    <row r="1992" spans="1:4" x14ac:dyDescent="0.25">
      <c r="A1992" s="11" t="s">
        <v>331</v>
      </c>
      <c r="B1992" s="14">
        <v>5600001</v>
      </c>
      <c r="C1992" s="14">
        <v>5700000</v>
      </c>
      <c r="D1992" s="13">
        <v>0.34027299999999999</v>
      </c>
    </row>
    <row r="1993" spans="1:4" x14ac:dyDescent="0.25">
      <c r="A1993" s="11" t="s">
        <v>333</v>
      </c>
      <c r="B1993" s="14">
        <v>29250001</v>
      </c>
      <c r="C1993" s="14">
        <v>29350000</v>
      </c>
      <c r="D1993" s="13">
        <v>0.34026600000000001</v>
      </c>
    </row>
    <row r="1994" spans="1:4" x14ac:dyDescent="0.25">
      <c r="A1994" s="11" t="s">
        <v>328</v>
      </c>
      <c r="B1994" s="14">
        <v>21770001</v>
      </c>
      <c r="C1994" s="14">
        <v>21870000</v>
      </c>
      <c r="D1994" s="13">
        <v>0.34026499999999998</v>
      </c>
    </row>
    <row r="1995" spans="1:4" x14ac:dyDescent="0.25">
      <c r="A1995" s="11" t="s">
        <v>330</v>
      </c>
      <c r="B1995" s="14">
        <v>19170001</v>
      </c>
      <c r="C1995" s="14">
        <v>19270000</v>
      </c>
      <c r="D1995" s="13">
        <v>0.34025699999999998</v>
      </c>
    </row>
    <row r="1996" spans="1:4" x14ac:dyDescent="0.25">
      <c r="A1996" s="11" t="s">
        <v>339</v>
      </c>
      <c r="B1996" s="14">
        <v>7880001</v>
      </c>
      <c r="C1996" s="14">
        <v>7980000</v>
      </c>
      <c r="D1996" s="13">
        <v>0.34022200000000002</v>
      </c>
    </row>
    <row r="1997" spans="1:4" x14ac:dyDescent="0.25">
      <c r="A1997" s="11" t="s">
        <v>330</v>
      </c>
      <c r="B1997" s="14">
        <v>24880001</v>
      </c>
      <c r="C1997" s="14">
        <v>24980000</v>
      </c>
      <c r="D1997" s="13">
        <v>0.34018599999999999</v>
      </c>
    </row>
    <row r="1998" spans="1:4" x14ac:dyDescent="0.25">
      <c r="A1998" s="11" t="s">
        <v>330</v>
      </c>
      <c r="B1998" s="14">
        <v>18430001</v>
      </c>
      <c r="C1998" s="14">
        <v>18530000</v>
      </c>
      <c r="D1998" s="13">
        <v>0.340146</v>
      </c>
    </row>
    <row r="1999" spans="1:4" x14ac:dyDescent="0.25">
      <c r="A1999" s="11" t="s">
        <v>331</v>
      </c>
      <c r="B1999" s="14">
        <v>25750001</v>
      </c>
      <c r="C1999" s="14">
        <v>25850000</v>
      </c>
      <c r="D1999" s="13">
        <v>0.34013599999999999</v>
      </c>
    </row>
    <row r="2000" spans="1:4" x14ac:dyDescent="0.25">
      <c r="A2000" s="11" t="s">
        <v>330</v>
      </c>
      <c r="B2000" s="14">
        <v>19380001</v>
      </c>
      <c r="C2000" s="14">
        <v>19480000</v>
      </c>
      <c r="D2000" s="13">
        <v>0.340111</v>
      </c>
    </row>
    <row r="2001" spans="1:4" x14ac:dyDescent="0.25">
      <c r="A2001" s="11" t="s">
        <v>333</v>
      </c>
      <c r="B2001" s="14">
        <v>2380001</v>
      </c>
      <c r="C2001" s="14">
        <v>2480000</v>
      </c>
      <c r="D2001" s="13">
        <v>0.34007100000000001</v>
      </c>
    </row>
    <row r="2002" spans="1:4" x14ac:dyDescent="0.25">
      <c r="A2002" s="11" t="s">
        <v>331</v>
      </c>
      <c r="B2002" s="14">
        <v>3440001</v>
      </c>
      <c r="C2002" s="14">
        <v>3540000</v>
      </c>
      <c r="D2002" s="13">
        <v>0.340063</v>
      </c>
    </row>
    <row r="2003" spans="1:4" x14ac:dyDescent="0.25">
      <c r="A2003" s="11" t="s">
        <v>331</v>
      </c>
      <c r="B2003" s="14">
        <v>37010001</v>
      </c>
      <c r="C2003" s="14">
        <v>37110000</v>
      </c>
      <c r="D2003" s="13">
        <v>0.34003299999999997</v>
      </c>
    </row>
    <row r="2004" spans="1:4" x14ac:dyDescent="0.25">
      <c r="A2004" s="11" t="s">
        <v>330</v>
      </c>
      <c r="B2004" s="14">
        <v>24870001</v>
      </c>
      <c r="C2004" s="14">
        <v>24970000</v>
      </c>
      <c r="D2004" s="13">
        <v>0.34000599999999997</v>
      </c>
    </row>
    <row r="2005" spans="1:4" x14ac:dyDescent="0.25">
      <c r="A2005" s="11" t="s">
        <v>339</v>
      </c>
      <c r="B2005" s="14">
        <v>38740001</v>
      </c>
      <c r="C2005" s="14">
        <v>38840000</v>
      </c>
      <c r="D2005" s="13">
        <v>0.339945</v>
      </c>
    </row>
    <row r="2006" spans="1:4" x14ac:dyDescent="0.25">
      <c r="A2006" s="11" t="s">
        <v>330</v>
      </c>
      <c r="B2006" s="14">
        <v>19080001</v>
      </c>
      <c r="C2006" s="14">
        <v>19180000</v>
      </c>
      <c r="D2006" s="13">
        <v>0.33993800000000002</v>
      </c>
    </row>
    <row r="2007" spans="1:4" x14ac:dyDescent="0.25">
      <c r="A2007" s="11" t="s">
        <v>328</v>
      </c>
      <c r="B2007" s="14">
        <v>15640001</v>
      </c>
      <c r="C2007" s="14">
        <v>15740000</v>
      </c>
      <c r="D2007" s="13">
        <v>0.33993400000000001</v>
      </c>
    </row>
    <row r="2008" spans="1:4" x14ac:dyDescent="0.25">
      <c r="A2008" s="11" t="s">
        <v>330</v>
      </c>
      <c r="B2008" s="14">
        <v>7270001</v>
      </c>
      <c r="C2008" s="14">
        <v>7370000</v>
      </c>
      <c r="D2008" s="13">
        <v>0.33982400000000001</v>
      </c>
    </row>
    <row r="2009" spans="1:4" x14ac:dyDescent="0.25">
      <c r="A2009" s="11" t="s">
        <v>330</v>
      </c>
      <c r="B2009" s="14">
        <v>6240001</v>
      </c>
      <c r="C2009" s="14">
        <v>6340000</v>
      </c>
      <c r="D2009" s="13">
        <v>0.33975899999999998</v>
      </c>
    </row>
    <row r="2010" spans="1:4" x14ac:dyDescent="0.25">
      <c r="A2010" s="11" t="s">
        <v>330</v>
      </c>
      <c r="B2010" s="14">
        <v>24650001</v>
      </c>
      <c r="C2010" s="14">
        <v>24750000</v>
      </c>
      <c r="D2010" s="13">
        <v>0.33975</v>
      </c>
    </row>
    <row r="2011" spans="1:4" x14ac:dyDescent="0.25">
      <c r="A2011" s="11" t="s">
        <v>331</v>
      </c>
      <c r="B2011" s="14">
        <v>9700001</v>
      </c>
      <c r="C2011" s="14">
        <v>9800000</v>
      </c>
      <c r="D2011" s="13">
        <v>0.33970099999999998</v>
      </c>
    </row>
    <row r="2012" spans="1:4" x14ac:dyDescent="0.25">
      <c r="A2012" s="11" t="s">
        <v>330</v>
      </c>
      <c r="B2012" s="14">
        <v>19070001</v>
      </c>
      <c r="C2012" s="14">
        <v>19170000</v>
      </c>
      <c r="D2012" s="13">
        <v>0.33967700000000001</v>
      </c>
    </row>
    <row r="2013" spans="1:4" x14ac:dyDescent="0.25">
      <c r="A2013" s="11" t="s">
        <v>331</v>
      </c>
      <c r="B2013" s="14">
        <v>25980001</v>
      </c>
      <c r="C2013" s="14">
        <v>26080000</v>
      </c>
      <c r="D2013" s="13">
        <v>0.339675</v>
      </c>
    </row>
    <row r="2014" spans="1:4" x14ac:dyDescent="0.25">
      <c r="A2014" s="11" t="s">
        <v>331</v>
      </c>
      <c r="B2014" s="14">
        <v>37530001</v>
      </c>
      <c r="C2014" s="14">
        <v>37630000</v>
      </c>
      <c r="D2014" s="13">
        <v>0.33965699999999999</v>
      </c>
    </row>
    <row r="2015" spans="1:4" x14ac:dyDescent="0.25">
      <c r="A2015" s="11" t="s">
        <v>338</v>
      </c>
      <c r="B2015" s="14">
        <v>39510001</v>
      </c>
      <c r="C2015" s="14">
        <v>39610000</v>
      </c>
      <c r="D2015" s="13">
        <v>0.33961599999999997</v>
      </c>
    </row>
    <row r="2016" spans="1:4" x14ac:dyDescent="0.25">
      <c r="A2016" s="11" t="s">
        <v>339</v>
      </c>
      <c r="B2016" s="14">
        <v>15560001</v>
      </c>
      <c r="C2016" s="14">
        <v>15660000</v>
      </c>
      <c r="D2016" s="13">
        <v>0.339592</v>
      </c>
    </row>
    <row r="2017" spans="1:4" x14ac:dyDescent="0.25">
      <c r="A2017" s="11" t="s">
        <v>337</v>
      </c>
      <c r="B2017" s="14">
        <v>28420001</v>
      </c>
      <c r="C2017" s="14">
        <v>28520000</v>
      </c>
      <c r="D2017" s="13">
        <v>0.33956900000000001</v>
      </c>
    </row>
    <row r="2018" spans="1:4" x14ac:dyDescent="0.25">
      <c r="A2018" s="11" t="s">
        <v>330</v>
      </c>
      <c r="B2018" s="14">
        <v>19370001</v>
      </c>
      <c r="C2018" s="14">
        <v>19470000</v>
      </c>
      <c r="D2018" s="13">
        <v>0.33956799999999998</v>
      </c>
    </row>
    <row r="2019" spans="1:4" x14ac:dyDescent="0.25">
      <c r="A2019" s="11" t="s">
        <v>331</v>
      </c>
      <c r="B2019" s="14">
        <v>8700001</v>
      </c>
      <c r="C2019" s="14">
        <v>8800000</v>
      </c>
      <c r="D2019" s="13">
        <v>0.33956799999999998</v>
      </c>
    </row>
    <row r="2020" spans="1:4" x14ac:dyDescent="0.25">
      <c r="A2020" s="11" t="s">
        <v>334</v>
      </c>
      <c r="B2020" s="14">
        <v>290001</v>
      </c>
      <c r="C2020" s="14">
        <v>390000</v>
      </c>
      <c r="D2020" s="13">
        <v>0.339563</v>
      </c>
    </row>
    <row r="2021" spans="1:4" x14ac:dyDescent="0.25">
      <c r="A2021" s="11" t="s">
        <v>333</v>
      </c>
      <c r="B2021" s="14">
        <v>29100001</v>
      </c>
      <c r="C2021" s="14">
        <v>29200000</v>
      </c>
      <c r="D2021" s="13">
        <v>0.339561</v>
      </c>
    </row>
    <row r="2022" spans="1:4" x14ac:dyDescent="0.25">
      <c r="A2022" s="11" t="s">
        <v>328</v>
      </c>
      <c r="B2022" s="14">
        <v>14470001</v>
      </c>
      <c r="C2022" s="14">
        <v>14570000</v>
      </c>
      <c r="D2022" s="13">
        <v>0.33952900000000003</v>
      </c>
    </row>
    <row r="2023" spans="1:4" x14ac:dyDescent="0.25">
      <c r="A2023" s="11" t="s">
        <v>331</v>
      </c>
      <c r="B2023" s="14">
        <v>28150001</v>
      </c>
      <c r="C2023" s="14">
        <v>28250000</v>
      </c>
      <c r="D2023" s="13">
        <v>0.33948499999999998</v>
      </c>
    </row>
    <row r="2024" spans="1:4" x14ac:dyDescent="0.25">
      <c r="A2024" s="11" t="s">
        <v>339</v>
      </c>
      <c r="B2024" s="14">
        <v>17690001</v>
      </c>
      <c r="C2024" s="14">
        <v>17790000</v>
      </c>
      <c r="D2024" s="13">
        <v>0.33947100000000002</v>
      </c>
    </row>
    <row r="2025" spans="1:4" x14ac:dyDescent="0.25">
      <c r="A2025" s="11" t="s">
        <v>331</v>
      </c>
      <c r="B2025" s="14">
        <v>280001</v>
      </c>
      <c r="C2025" s="14">
        <v>380000</v>
      </c>
      <c r="D2025" s="13">
        <v>0.33945999999999998</v>
      </c>
    </row>
    <row r="2026" spans="1:4" x14ac:dyDescent="0.25">
      <c r="A2026" s="11" t="s">
        <v>338</v>
      </c>
      <c r="B2026" s="14">
        <v>12850001</v>
      </c>
      <c r="C2026" s="14">
        <v>12950000</v>
      </c>
      <c r="D2026" s="13">
        <v>0.33945700000000001</v>
      </c>
    </row>
    <row r="2027" spans="1:4" x14ac:dyDescent="0.25">
      <c r="A2027" s="11" t="s">
        <v>336</v>
      </c>
      <c r="B2027" s="14">
        <v>29690001</v>
      </c>
      <c r="C2027" s="14">
        <v>29790000</v>
      </c>
      <c r="D2027" s="13">
        <v>0.33921000000000001</v>
      </c>
    </row>
    <row r="2028" spans="1:4" x14ac:dyDescent="0.25">
      <c r="A2028" s="11" t="s">
        <v>331</v>
      </c>
      <c r="B2028" s="14">
        <v>37520001</v>
      </c>
      <c r="C2028" s="14">
        <v>37620000</v>
      </c>
      <c r="D2028" s="13">
        <v>0.33920400000000001</v>
      </c>
    </row>
    <row r="2029" spans="1:4" x14ac:dyDescent="0.25">
      <c r="A2029" s="11" t="s">
        <v>328</v>
      </c>
      <c r="B2029" s="14">
        <v>22160001</v>
      </c>
      <c r="C2029" s="14">
        <v>22260000</v>
      </c>
      <c r="D2029" s="13">
        <v>0.33919500000000002</v>
      </c>
    </row>
    <row r="2030" spans="1:4" x14ac:dyDescent="0.25">
      <c r="A2030" s="11" t="s">
        <v>328</v>
      </c>
      <c r="B2030" s="14">
        <v>29300001</v>
      </c>
      <c r="C2030" s="14">
        <v>29400000</v>
      </c>
      <c r="D2030" s="13">
        <v>0.33918199999999998</v>
      </c>
    </row>
    <row r="2031" spans="1:4" x14ac:dyDescent="0.25">
      <c r="A2031" s="11" t="s">
        <v>331</v>
      </c>
      <c r="B2031" s="14">
        <v>33590001</v>
      </c>
      <c r="C2031" s="14">
        <v>33690000</v>
      </c>
      <c r="D2031" s="13">
        <v>0.33904400000000001</v>
      </c>
    </row>
    <row r="2032" spans="1:4" x14ac:dyDescent="0.25">
      <c r="A2032" s="11" t="s">
        <v>331</v>
      </c>
      <c r="B2032" s="14">
        <v>30660001</v>
      </c>
      <c r="C2032" s="14">
        <v>30760000</v>
      </c>
      <c r="D2032" s="13">
        <v>0.33902300000000002</v>
      </c>
    </row>
    <row r="2033" spans="1:4" x14ac:dyDescent="0.25">
      <c r="A2033" s="11" t="s">
        <v>334</v>
      </c>
      <c r="B2033" s="14">
        <v>36750001</v>
      </c>
      <c r="C2033" s="14">
        <v>36850000</v>
      </c>
      <c r="D2033" s="13">
        <v>0.33901500000000001</v>
      </c>
    </row>
    <row r="2034" spans="1:4" x14ac:dyDescent="0.25">
      <c r="A2034" s="11" t="s">
        <v>332</v>
      </c>
      <c r="B2034" s="14">
        <v>3180001</v>
      </c>
      <c r="C2034" s="14">
        <v>3280000</v>
      </c>
      <c r="D2034" s="13">
        <v>0.33895900000000001</v>
      </c>
    </row>
    <row r="2035" spans="1:4" x14ac:dyDescent="0.25">
      <c r="A2035" s="11" t="s">
        <v>321</v>
      </c>
      <c r="B2035" s="14">
        <v>4320001</v>
      </c>
      <c r="C2035" s="14">
        <v>4420000</v>
      </c>
      <c r="D2035" s="13">
        <v>0.33890199999999998</v>
      </c>
    </row>
    <row r="2036" spans="1:4" x14ac:dyDescent="0.25">
      <c r="A2036" s="11" t="s">
        <v>330</v>
      </c>
      <c r="B2036" s="14">
        <v>17120001</v>
      </c>
      <c r="C2036" s="14">
        <v>17220000</v>
      </c>
      <c r="D2036" s="13">
        <v>0.33884399999999998</v>
      </c>
    </row>
    <row r="2037" spans="1:4" x14ac:dyDescent="0.25">
      <c r="A2037" s="11" t="s">
        <v>321</v>
      </c>
      <c r="B2037" s="14">
        <v>6320001</v>
      </c>
      <c r="C2037" s="14">
        <v>6420000</v>
      </c>
      <c r="D2037" s="13">
        <v>0.33875499999999997</v>
      </c>
    </row>
    <row r="2038" spans="1:4" x14ac:dyDescent="0.25">
      <c r="A2038" s="11" t="s">
        <v>321</v>
      </c>
      <c r="B2038" s="14">
        <v>4940001</v>
      </c>
      <c r="C2038" s="14">
        <v>5040000</v>
      </c>
      <c r="D2038" s="13">
        <v>0.33875</v>
      </c>
    </row>
    <row r="2039" spans="1:4" x14ac:dyDescent="0.25">
      <c r="A2039" s="11" t="s">
        <v>331</v>
      </c>
      <c r="B2039" s="14">
        <v>11490001</v>
      </c>
      <c r="C2039" s="14">
        <v>11590000</v>
      </c>
      <c r="D2039" s="13">
        <v>0.33874199999999999</v>
      </c>
    </row>
    <row r="2040" spans="1:4" x14ac:dyDescent="0.25">
      <c r="A2040" s="11" t="s">
        <v>336</v>
      </c>
      <c r="B2040" s="14">
        <v>41150001</v>
      </c>
      <c r="C2040" s="14">
        <v>41250000</v>
      </c>
      <c r="D2040" s="13">
        <v>0.33865699999999999</v>
      </c>
    </row>
    <row r="2041" spans="1:4" x14ac:dyDescent="0.25">
      <c r="A2041" s="11" t="s">
        <v>328</v>
      </c>
      <c r="B2041" s="14">
        <v>14760001</v>
      </c>
      <c r="C2041" s="14">
        <v>14860000</v>
      </c>
      <c r="D2041" s="13">
        <v>0.33865499999999998</v>
      </c>
    </row>
    <row r="2042" spans="1:4" x14ac:dyDescent="0.25">
      <c r="A2042" s="11" t="s">
        <v>339</v>
      </c>
      <c r="B2042" s="14">
        <v>22330001</v>
      </c>
      <c r="C2042" s="14">
        <v>22430000</v>
      </c>
      <c r="D2042" s="13">
        <v>0.33860699999999999</v>
      </c>
    </row>
    <row r="2043" spans="1:4" x14ac:dyDescent="0.25">
      <c r="A2043" s="11" t="s">
        <v>330</v>
      </c>
      <c r="B2043" s="14">
        <v>24860001</v>
      </c>
      <c r="C2043" s="14">
        <v>24960000</v>
      </c>
      <c r="D2043" s="13">
        <v>0.33860200000000001</v>
      </c>
    </row>
    <row r="2044" spans="1:4" x14ac:dyDescent="0.25">
      <c r="A2044" s="11" t="s">
        <v>330</v>
      </c>
      <c r="B2044" s="14">
        <v>29180001</v>
      </c>
      <c r="C2044" s="14">
        <v>29280000</v>
      </c>
      <c r="D2044" s="13">
        <v>0.33857900000000002</v>
      </c>
    </row>
    <row r="2045" spans="1:4" x14ac:dyDescent="0.25">
      <c r="A2045" s="11" t="s">
        <v>331</v>
      </c>
      <c r="B2045" s="14">
        <v>11970001</v>
      </c>
      <c r="C2045" s="14">
        <v>12070000</v>
      </c>
      <c r="D2045" s="13">
        <v>0.33854000000000001</v>
      </c>
    </row>
    <row r="2046" spans="1:4" x14ac:dyDescent="0.25">
      <c r="A2046" s="11" t="s">
        <v>333</v>
      </c>
      <c r="B2046" s="14">
        <v>29080001</v>
      </c>
      <c r="C2046" s="14">
        <v>29180000</v>
      </c>
      <c r="D2046" s="13">
        <v>0.33852300000000002</v>
      </c>
    </row>
    <row r="2047" spans="1:4" x14ac:dyDescent="0.25">
      <c r="A2047" s="11" t="s">
        <v>328</v>
      </c>
      <c r="B2047" s="14">
        <v>22170001</v>
      </c>
      <c r="C2047" s="14">
        <v>22270000</v>
      </c>
      <c r="D2047" s="13">
        <v>0.33852100000000002</v>
      </c>
    </row>
    <row r="2048" spans="1:4" x14ac:dyDescent="0.25">
      <c r="A2048" s="11" t="s">
        <v>330</v>
      </c>
      <c r="B2048" s="14">
        <v>18090001</v>
      </c>
      <c r="C2048" s="14">
        <v>18190000</v>
      </c>
      <c r="D2048" s="13">
        <v>0.33846700000000002</v>
      </c>
    </row>
    <row r="2049" spans="1:4" x14ac:dyDescent="0.25">
      <c r="A2049" s="11" t="s">
        <v>339</v>
      </c>
      <c r="B2049" s="14">
        <v>17710001</v>
      </c>
      <c r="C2049" s="14">
        <v>17810000</v>
      </c>
      <c r="D2049" s="13">
        <v>0.338451</v>
      </c>
    </row>
    <row r="2050" spans="1:4" x14ac:dyDescent="0.25">
      <c r="A2050" s="11" t="s">
        <v>321</v>
      </c>
      <c r="B2050" s="14">
        <v>7770001</v>
      </c>
      <c r="C2050" s="14">
        <v>7870000</v>
      </c>
      <c r="D2050" s="13">
        <v>0.33836899999999998</v>
      </c>
    </row>
    <row r="2051" spans="1:4" x14ac:dyDescent="0.25">
      <c r="A2051" s="11" t="s">
        <v>328</v>
      </c>
      <c r="B2051" s="14">
        <v>15410001</v>
      </c>
      <c r="C2051" s="14">
        <v>15510000</v>
      </c>
      <c r="D2051" s="13">
        <v>0.338368</v>
      </c>
    </row>
    <row r="2052" spans="1:4" x14ac:dyDescent="0.25">
      <c r="A2052" s="11" t="s">
        <v>338</v>
      </c>
      <c r="B2052" s="14">
        <v>15610001</v>
      </c>
      <c r="C2052" s="14">
        <v>15710000</v>
      </c>
      <c r="D2052" s="13">
        <v>0.33834900000000001</v>
      </c>
    </row>
    <row r="2053" spans="1:4" x14ac:dyDescent="0.25">
      <c r="A2053" s="11" t="s">
        <v>321</v>
      </c>
      <c r="B2053" s="14">
        <v>730001</v>
      </c>
      <c r="C2053" s="14">
        <v>830000</v>
      </c>
      <c r="D2053" s="13">
        <v>0.33821699999999999</v>
      </c>
    </row>
    <row r="2054" spans="1:4" x14ac:dyDescent="0.25">
      <c r="A2054" s="11" t="s">
        <v>338</v>
      </c>
      <c r="B2054" s="14">
        <v>42830001</v>
      </c>
      <c r="C2054" s="14">
        <v>42930000</v>
      </c>
      <c r="D2054" s="13">
        <v>0.33809499999999998</v>
      </c>
    </row>
    <row r="2055" spans="1:4" x14ac:dyDescent="0.25">
      <c r="A2055" s="11" t="s">
        <v>333</v>
      </c>
      <c r="B2055" s="14">
        <v>41170001</v>
      </c>
      <c r="C2055" s="14">
        <v>41270000</v>
      </c>
      <c r="D2055" s="13">
        <v>0.33808300000000002</v>
      </c>
    </row>
    <row r="2056" spans="1:4" x14ac:dyDescent="0.25">
      <c r="A2056" s="11" t="s">
        <v>330</v>
      </c>
      <c r="B2056" s="14">
        <v>24520001</v>
      </c>
      <c r="C2056" s="14">
        <v>24620000</v>
      </c>
      <c r="D2056" s="13">
        <v>0.33806900000000001</v>
      </c>
    </row>
    <row r="2057" spans="1:4" x14ac:dyDescent="0.25">
      <c r="A2057" s="11" t="s">
        <v>331</v>
      </c>
      <c r="B2057" s="14">
        <v>37190001</v>
      </c>
      <c r="C2057" s="14">
        <v>37290000</v>
      </c>
      <c r="D2057" s="13">
        <v>0.33804000000000001</v>
      </c>
    </row>
    <row r="2058" spans="1:4" x14ac:dyDescent="0.25">
      <c r="A2058" s="11" t="s">
        <v>331</v>
      </c>
      <c r="B2058" s="14">
        <v>8630001</v>
      </c>
      <c r="C2058" s="14">
        <v>8730000</v>
      </c>
      <c r="D2058" s="13">
        <v>0.33798600000000001</v>
      </c>
    </row>
    <row r="2059" spans="1:4" x14ac:dyDescent="0.25">
      <c r="A2059" s="11" t="s">
        <v>330</v>
      </c>
      <c r="B2059" s="14">
        <v>18500001</v>
      </c>
      <c r="C2059" s="14">
        <v>18600000</v>
      </c>
      <c r="D2059" s="13">
        <v>0.33798</v>
      </c>
    </row>
    <row r="2060" spans="1:4" x14ac:dyDescent="0.25">
      <c r="A2060" s="11" t="s">
        <v>330</v>
      </c>
      <c r="B2060" s="14">
        <v>24920001</v>
      </c>
      <c r="C2060" s="14">
        <v>25020000</v>
      </c>
      <c r="D2060" s="13">
        <v>0.33791700000000002</v>
      </c>
    </row>
    <row r="2061" spans="1:4" x14ac:dyDescent="0.25">
      <c r="A2061" s="11" t="s">
        <v>330</v>
      </c>
      <c r="B2061" s="14">
        <v>25980001</v>
      </c>
      <c r="C2061" s="14">
        <v>26080000</v>
      </c>
      <c r="D2061" s="13">
        <v>0.33790999999999999</v>
      </c>
    </row>
    <row r="2062" spans="1:4" x14ac:dyDescent="0.25">
      <c r="A2062" s="11" t="s">
        <v>330</v>
      </c>
      <c r="B2062" s="14">
        <v>26560001</v>
      </c>
      <c r="C2062" s="14">
        <v>26660000</v>
      </c>
      <c r="D2062" s="13">
        <v>0.33787499999999998</v>
      </c>
    </row>
    <row r="2063" spans="1:4" x14ac:dyDescent="0.25">
      <c r="A2063" s="11" t="s">
        <v>333</v>
      </c>
      <c r="B2063" s="14">
        <v>29210001</v>
      </c>
      <c r="C2063" s="14">
        <v>29310000</v>
      </c>
      <c r="D2063" s="13">
        <v>0.33777299999999999</v>
      </c>
    </row>
    <row r="2064" spans="1:4" x14ac:dyDescent="0.25">
      <c r="A2064" s="11" t="s">
        <v>321</v>
      </c>
      <c r="B2064" s="14">
        <v>7260001</v>
      </c>
      <c r="C2064" s="14">
        <v>7360000</v>
      </c>
      <c r="D2064" s="13">
        <v>0.33775699999999997</v>
      </c>
    </row>
    <row r="2065" spans="1:4" x14ac:dyDescent="0.25">
      <c r="A2065" s="11" t="s">
        <v>336</v>
      </c>
      <c r="B2065" s="14">
        <v>29600001</v>
      </c>
      <c r="C2065" s="14">
        <v>29700000</v>
      </c>
      <c r="D2065" s="13">
        <v>0.33770899999999998</v>
      </c>
    </row>
    <row r="2066" spans="1:4" x14ac:dyDescent="0.25">
      <c r="A2066" s="11" t="s">
        <v>339</v>
      </c>
      <c r="B2066" s="14">
        <v>6980001</v>
      </c>
      <c r="C2066" s="14">
        <v>7080000</v>
      </c>
      <c r="D2066" s="13">
        <v>0.33768100000000001</v>
      </c>
    </row>
    <row r="2067" spans="1:4" x14ac:dyDescent="0.25">
      <c r="A2067" s="11" t="s">
        <v>330</v>
      </c>
      <c r="B2067" s="14">
        <v>19240001</v>
      </c>
      <c r="C2067" s="14">
        <v>19340000</v>
      </c>
      <c r="D2067" s="13">
        <v>0.33767000000000003</v>
      </c>
    </row>
    <row r="2068" spans="1:4" x14ac:dyDescent="0.25">
      <c r="A2068" s="11" t="s">
        <v>331</v>
      </c>
      <c r="B2068" s="14">
        <v>5680001</v>
      </c>
      <c r="C2068" s="14">
        <v>5780000</v>
      </c>
      <c r="D2068" s="13">
        <v>0.337621</v>
      </c>
    </row>
    <row r="2069" spans="1:4" x14ac:dyDescent="0.25">
      <c r="A2069" s="11" t="s">
        <v>330</v>
      </c>
      <c r="B2069" s="14">
        <v>24440001</v>
      </c>
      <c r="C2069" s="14">
        <v>24540000</v>
      </c>
      <c r="D2069" s="13">
        <v>0.33749899999999999</v>
      </c>
    </row>
    <row r="2070" spans="1:4" x14ac:dyDescent="0.25">
      <c r="A2070" s="11" t="s">
        <v>328</v>
      </c>
      <c r="B2070" s="14">
        <v>16040001</v>
      </c>
      <c r="C2070" s="14">
        <v>16140000</v>
      </c>
      <c r="D2070" s="13">
        <v>0.33749400000000002</v>
      </c>
    </row>
    <row r="2071" spans="1:4" x14ac:dyDescent="0.25">
      <c r="A2071" s="11" t="s">
        <v>323</v>
      </c>
      <c r="B2071" s="14">
        <v>2330001</v>
      </c>
      <c r="C2071" s="14">
        <v>2430000</v>
      </c>
      <c r="D2071" s="13">
        <v>0.33749099999999999</v>
      </c>
    </row>
    <row r="2072" spans="1:4" x14ac:dyDescent="0.25">
      <c r="A2072" s="11" t="s">
        <v>331</v>
      </c>
      <c r="B2072" s="14">
        <v>33410001</v>
      </c>
      <c r="C2072" s="14">
        <v>33510000</v>
      </c>
      <c r="D2072" s="13">
        <v>0.33745399999999998</v>
      </c>
    </row>
    <row r="2073" spans="1:4" x14ac:dyDescent="0.25">
      <c r="A2073" s="11" t="s">
        <v>331</v>
      </c>
      <c r="B2073" s="14">
        <v>25160001</v>
      </c>
      <c r="C2073" s="14">
        <v>25260000</v>
      </c>
      <c r="D2073" s="13">
        <v>0.33745199999999997</v>
      </c>
    </row>
    <row r="2074" spans="1:4" x14ac:dyDescent="0.25">
      <c r="A2074" s="11" t="s">
        <v>330</v>
      </c>
      <c r="B2074" s="14">
        <v>25940001</v>
      </c>
      <c r="C2074" s="14">
        <v>26040000</v>
      </c>
      <c r="D2074" s="13">
        <v>0.33743299999999998</v>
      </c>
    </row>
    <row r="2075" spans="1:4" x14ac:dyDescent="0.25">
      <c r="A2075" s="11" t="s">
        <v>328</v>
      </c>
      <c r="B2075" s="14">
        <v>29310001</v>
      </c>
      <c r="C2075" s="14">
        <v>29410000</v>
      </c>
      <c r="D2075" s="13">
        <v>0.33739000000000002</v>
      </c>
    </row>
    <row r="2076" spans="1:4" x14ac:dyDescent="0.25">
      <c r="A2076" s="11" t="s">
        <v>339</v>
      </c>
      <c r="B2076" s="14">
        <v>17720001</v>
      </c>
      <c r="C2076" s="14">
        <v>17820000</v>
      </c>
      <c r="D2076" s="13">
        <v>0.33726299999999998</v>
      </c>
    </row>
    <row r="2077" spans="1:4" x14ac:dyDescent="0.25">
      <c r="A2077" s="11" t="s">
        <v>328</v>
      </c>
      <c r="B2077" s="14">
        <v>14100001</v>
      </c>
      <c r="C2077" s="14">
        <v>14200000</v>
      </c>
      <c r="D2077" s="13">
        <v>0.33725100000000002</v>
      </c>
    </row>
    <row r="2078" spans="1:4" x14ac:dyDescent="0.25">
      <c r="A2078" s="11" t="s">
        <v>324</v>
      </c>
      <c r="B2078" s="14">
        <v>20590001</v>
      </c>
      <c r="C2078" s="14">
        <v>20690000</v>
      </c>
      <c r="D2078" s="13">
        <v>0.33716699999999999</v>
      </c>
    </row>
    <row r="2079" spans="1:4" x14ac:dyDescent="0.25">
      <c r="A2079" s="11" t="s">
        <v>333</v>
      </c>
      <c r="B2079" s="14">
        <v>11960001</v>
      </c>
      <c r="C2079" s="14">
        <v>12060000</v>
      </c>
      <c r="D2079" s="13">
        <v>0.33716000000000002</v>
      </c>
    </row>
    <row r="2080" spans="1:4" x14ac:dyDescent="0.25">
      <c r="A2080" s="11" t="s">
        <v>330</v>
      </c>
      <c r="B2080" s="14">
        <v>19680001</v>
      </c>
      <c r="C2080" s="14">
        <v>19780000</v>
      </c>
      <c r="D2080" s="13">
        <v>0.33715600000000001</v>
      </c>
    </row>
    <row r="2081" spans="1:4" x14ac:dyDescent="0.25">
      <c r="A2081" s="11" t="s">
        <v>337</v>
      </c>
      <c r="B2081" s="14">
        <v>28430001</v>
      </c>
      <c r="C2081" s="14">
        <v>28530000</v>
      </c>
      <c r="D2081" s="13">
        <v>0.33711000000000002</v>
      </c>
    </row>
    <row r="2082" spans="1:4" x14ac:dyDescent="0.25">
      <c r="A2082" s="11" t="s">
        <v>336</v>
      </c>
      <c r="B2082" s="14">
        <v>29370001</v>
      </c>
      <c r="C2082" s="14">
        <v>29470000</v>
      </c>
      <c r="D2082" s="13">
        <v>0.337086</v>
      </c>
    </row>
    <row r="2083" spans="1:4" x14ac:dyDescent="0.25">
      <c r="A2083" s="11" t="s">
        <v>330</v>
      </c>
      <c r="B2083" s="14">
        <v>7210001</v>
      </c>
      <c r="C2083" s="14">
        <v>7310000</v>
      </c>
      <c r="D2083" s="13">
        <v>0.33707700000000002</v>
      </c>
    </row>
    <row r="2084" spans="1:4" x14ac:dyDescent="0.25">
      <c r="A2084" s="11" t="s">
        <v>326</v>
      </c>
      <c r="B2084" s="14">
        <v>20760001</v>
      </c>
      <c r="C2084" s="14">
        <v>20860000</v>
      </c>
      <c r="D2084" s="13">
        <v>0.33701500000000001</v>
      </c>
    </row>
    <row r="2085" spans="1:4" x14ac:dyDescent="0.25">
      <c r="A2085" s="11" t="s">
        <v>321</v>
      </c>
      <c r="B2085" s="14">
        <v>860001</v>
      </c>
      <c r="C2085" s="14">
        <v>960000</v>
      </c>
      <c r="D2085" s="13">
        <v>0.33701199999999998</v>
      </c>
    </row>
    <row r="2086" spans="1:4" x14ac:dyDescent="0.25">
      <c r="A2086" s="11" t="s">
        <v>328</v>
      </c>
      <c r="B2086" s="14">
        <v>16860001</v>
      </c>
      <c r="C2086" s="14">
        <v>16960000</v>
      </c>
      <c r="D2086" s="13">
        <v>0.33689999999999998</v>
      </c>
    </row>
    <row r="2087" spans="1:4" x14ac:dyDescent="0.25">
      <c r="A2087" s="11" t="s">
        <v>334</v>
      </c>
      <c r="B2087" s="14">
        <v>36810001</v>
      </c>
      <c r="C2087" s="14">
        <v>36910000</v>
      </c>
      <c r="D2087" s="13">
        <v>0.33689799999999998</v>
      </c>
    </row>
    <row r="2088" spans="1:4" x14ac:dyDescent="0.25">
      <c r="A2088" s="11" t="s">
        <v>330</v>
      </c>
      <c r="B2088" s="14">
        <v>1690001</v>
      </c>
      <c r="C2088" s="14">
        <v>1790000</v>
      </c>
      <c r="D2088" s="13">
        <v>0.33687800000000001</v>
      </c>
    </row>
    <row r="2089" spans="1:4" x14ac:dyDescent="0.25">
      <c r="A2089" s="11" t="s">
        <v>330</v>
      </c>
      <c r="B2089" s="14">
        <v>7010001</v>
      </c>
      <c r="C2089" s="14">
        <v>7110000</v>
      </c>
      <c r="D2089" s="13">
        <v>0.33687299999999998</v>
      </c>
    </row>
    <row r="2090" spans="1:4" x14ac:dyDescent="0.25">
      <c r="A2090" s="11" t="s">
        <v>331</v>
      </c>
      <c r="B2090" s="14">
        <v>25400001</v>
      </c>
      <c r="C2090" s="14">
        <v>25500000</v>
      </c>
      <c r="D2090" s="13">
        <v>0.33686700000000003</v>
      </c>
    </row>
    <row r="2091" spans="1:4" x14ac:dyDescent="0.25">
      <c r="A2091" s="11" t="s">
        <v>331</v>
      </c>
      <c r="B2091" s="14">
        <v>26010001</v>
      </c>
      <c r="C2091" s="14">
        <v>26110000</v>
      </c>
      <c r="D2091" s="13">
        <v>0.33685700000000002</v>
      </c>
    </row>
    <row r="2092" spans="1:4" x14ac:dyDescent="0.25">
      <c r="A2092" s="11" t="s">
        <v>338</v>
      </c>
      <c r="B2092" s="14">
        <v>47970001</v>
      </c>
      <c r="C2092" s="14">
        <v>48070000</v>
      </c>
      <c r="D2092" s="13">
        <v>0.33679900000000002</v>
      </c>
    </row>
    <row r="2093" spans="1:4" x14ac:dyDescent="0.25">
      <c r="A2093" s="11" t="s">
        <v>321</v>
      </c>
      <c r="B2093" s="14">
        <v>960001</v>
      </c>
      <c r="C2093" s="14">
        <v>1060000</v>
      </c>
      <c r="D2093" s="13">
        <v>0.336787</v>
      </c>
    </row>
    <row r="2094" spans="1:4" x14ac:dyDescent="0.25">
      <c r="A2094" s="11" t="s">
        <v>331</v>
      </c>
      <c r="B2094" s="14">
        <v>26050001</v>
      </c>
      <c r="C2094" s="14">
        <v>26150000</v>
      </c>
      <c r="D2094" s="13">
        <v>0.33677200000000002</v>
      </c>
    </row>
    <row r="2095" spans="1:4" x14ac:dyDescent="0.25">
      <c r="A2095" s="11" t="s">
        <v>330</v>
      </c>
      <c r="B2095" s="14">
        <v>17780001</v>
      </c>
      <c r="C2095" s="14">
        <v>17880000</v>
      </c>
      <c r="D2095" s="13">
        <v>0.336758</v>
      </c>
    </row>
    <row r="2096" spans="1:4" x14ac:dyDescent="0.25">
      <c r="A2096" s="11" t="s">
        <v>330</v>
      </c>
      <c r="B2096" s="14">
        <v>8000001</v>
      </c>
      <c r="C2096" s="14">
        <v>8100000</v>
      </c>
      <c r="D2096" s="13">
        <v>0.33675100000000002</v>
      </c>
    </row>
    <row r="2097" spans="1:4" x14ac:dyDescent="0.25">
      <c r="A2097" s="11" t="s">
        <v>339</v>
      </c>
      <c r="B2097" s="14">
        <v>44110001</v>
      </c>
      <c r="C2097" s="14">
        <v>44210000</v>
      </c>
      <c r="D2097" s="13">
        <v>0.33674300000000001</v>
      </c>
    </row>
    <row r="2098" spans="1:4" x14ac:dyDescent="0.25">
      <c r="A2098" s="11" t="s">
        <v>337</v>
      </c>
      <c r="B2098" s="14">
        <v>27200001</v>
      </c>
      <c r="C2098" s="14">
        <v>27300000</v>
      </c>
      <c r="D2098" s="13">
        <v>0.336729</v>
      </c>
    </row>
    <row r="2099" spans="1:4" x14ac:dyDescent="0.25">
      <c r="A2099" s="11" t="s">
        <v>330</v>
      </c>
      <c r="B2099" s="14">
        <v>24840001</v>
      </c>
      <c r="C2099" s="14">
        <v>24940000</v>
      </c>
      <c r="D2099" s="13">
        <v>0.33672400000000002</v>
      </c>
    </row>
    <row r="2100" spans="1:4" x14ac:dyDescent="0.25">
      <c r="A2100" s="11" t="s">
        <v>334</v>
      </c>
      <c r="B2100" s="14">
        <v>36740001</v>
      </c>
      <c r="C2100" s="14">
        <v>36840000</v>
      </c>
      <c r="D2100" s="13">
        <v>0.33671299999999998</v>
      </c>
    </row>
    <row r="2101" spans="1:4" x14ac:dyDescent="0.25">
      <c r="A2101" s="11" t="s">
        <v>331</v>
      </c>
      <c r="B2101" s="14">
        <v>30480001</v>
      </c>
      <c r="C2101" s="14">
        <v>30580000</v>
      </c>
      <c r="D2101" s="13">
        <v>0.33665899999999999</v>
      </c>
    </row>
    <row r="2102" spans="1:4" x14ac:dyDescent="0.25">
      <c r="A2102" s="11" t="s">
        <v>330</v>
      </c>
      <c r="B2102" s="14">
        <v>1790001</v>
      </c>
      <c r="C2102" s="14">
        <v>1890000</v>
      </c>
      <c r="D2102" s="13">
        <v>0.33665800000000001</v>
      </c>
    </row>
    <row r="2103" spans="1:4" x14ac:dyDescent="0.25">
      <c r="A2103" s="11" t="s">
        <v>330</v>
      </c>
      <c r="B2103" s="14">
        <v>24670001</v>
      </c>
      <c r="C2103" s="14">
        <v>24770000</v>
      </c>
      <c r="D2103" s="13">
        <v>0.33658900000000003</v>
      </c>
    </row>
    <row r="2104" spans="1:4" x14ac:dyDescent="0.25">
      <c r="A2104" s="11" t="s">
        <v>331</v>
      </c>
      <c r="B2104" s="14">
        <v>21330001</v>
      </c>
      <c r="C2104" s="14">
        <v>21430000</v>
      </c>
      <c r="D2104" s="13">
        <v>0.33656900000000001</v>
      </c>
    </row>
    <row r="2105" spans="1:4" x14ac:dyDescent="0.25">
      <c r="A2105" s="11" t="s">
        <v>335</v>
      </c>
      <c r="B2105" s="14">
        <v>25640001</v>
      </c>
      <c r="C2105" s="14">
        <v>25740000</v>
      </c>
      <c r="D2105" s="13">
        <v>0.33653699999999998</v>
      </c>
    </row>
    <row r="2106" spans="1:4" x14ac:dyDescent="0.25">
      <c r="A2106" s="11" t="s">
        <v>339</v>
      </c>
      <c r="B2106" s="14">
        <v>38760001</v>
      </c>
      <c r="C2106" s="14">
        <v>38860000</v>
      </c>
      <c r="D2106" s="13">
        <v>0.33650799999999997</v>
      </c>
    </row>
    <row r="2107" spans="1:4" x14ac:dyDescent="0.25">
      <c r="A2107" s="11" t="s">
        <v>330</v>
      </c>
      <c r="B2107" s="14">
        <v>23760001</v>
      </c>
      <c r="C2107" s="14">
        <v>23860000</v>
      </c>
      <c r="D2107" s="13">
        <v>0.33650099999999999</v>
      </c>
    </row>
    <row r="2108" spans="1:4" x14ac:dyDescent="0.25">
      <c r="A2108" s="11" t="s">
        <v>339</v>
      </c>
      <c r="B2108" s="14">
        <v>22320001</v>
      </c>
      <c r="C2108" s="14">
        <v>22420000</v>
      </c>
      <c r="D2108" s="13">
        <v>0.33650000000000002</v>
      </c>
    </row>
    <row r="2109" spans="1:4" x14ac:dyDescent="0.25">
      <c r="A2109" s="11" t="s">
        <v>330</v>
      </c>
      <c r="B2109" s="14">
        <v>19470001</v>
      </c>
      <c r="C2109" s="14">
        <v>19570000</v>
      </c>
      <c r="D2109" s="13">
        <v>0.33649299999999999</v>
      </c>
    </row>
    <row r="2110" spans="1:4" x14ac:dyDescent="0.25">
      <c r="A2110" s="11" t="s">
        <v>324</v>
      </c>
      <c r="B2110" s="14">
        <v>20680001</v>
      </c>
      <c r="C2110" s="14">
        <v>20780000</v>
      </c>
      <c r="D2110" s="13">
        <v>0.33629399999999998</v>
      </c>
    </row>
    <row r="2111" spans="1:4" x14ac:dyDescent="0.25">
      <c r="A2111" s="11" t="s">
        <v>326</v>
      </c>
      <c r="B2111" s="14">
        <v>16930001</v>
      </c>
      <c r="C2111" s="14">
        <v>17030000</v>
      </c>
      <c r="D2111" s="13">
        <v>0.336254</v>
      </c>
    </row>
    <row r="2112" spans="1:4" x14ac:dyDescent="0.25">
      <c r="A2112" s="11" t="s">
        <v>339</v>
      </c>
      <c r="B2112" s="14">
        <v>22340001</v>
      </c>
      <c r="C2112" s="14">
        <v>22440000</v>
      </c>
      <c r="D2112" s="13">
        <v>0.33623700000000001</v>
      </c>
    </row>
    <row r="2113" spans="1:4" x14ac:dyDescent="0.25">
      <c r="A2113" s="11" t="s">
        <v>332</v>
      </c>
      <c r="B2113" s="14">
        <v>13620001</v>
      </c>
      <c r="C2113" s="14">
        <v>13720000</v>
      </c>
      <c r="D2113" s="13">
        <v>0.33623500000000001</v>
      </c>
    </row>
    <row r="2114" spans="1:4" x14ac:dyDescent="0.25">
      <c r="A2114" s="11" t="s">
        <v>339</v>
      </c>
      <c r="B2114" s="14">
        <v>38750001</v>
      </c>
      <c r="C2114" s="14">
        <v>38850000</v>
      </c>
      <c r="D2114" s="13">
        <v>0.33619199999999999</v>
      </c>
    </row>
    <row r="2115" spans="1:4" x14ac:dyDescent="0.25">
      <c r="A2115" s="11" t="s">
        <v>329</v>
      </c>
      <c r="B2115" s="14">
        <v>14590001</v>
      </c>
      <c r="C2115" s="14">
        <v>14690000</v>
      </c>
      <c r="D2115" s="13">
        <v>0.33617900000000001</v>
      </c>
    </row>
    <row r="2116" spans="1:4" x14ac:dyDescent="0.25">
      <c r="A2116" s="11" t="s">
        <v>331</v>
      </c>
      <c r="B2116" s="14">
        <v>30240001</v>
      </c>
      <c r="C2116" s="14">
        <v>30340000</v>
      </c>
      <c r="D2116" s="13">
        <v>0.33616600000000002</v>
      </c>
    </row>
    <row r="2117" spans="1:4" x14ac:dyDescent="0.25">
      <c r="A2117" s="11" t="s">
        <v>321</v>
      </c>
      <c r="B2117" s="14">
        <v>20450001</v>
      </c>
      <c r="C2117" s="14">
        <v>20550000</v>
      </c>
      <c r="D2117" s="13">
        <v>0.33615699999999998</v>
      </c>
    </row>
    <row r="2118" spans="1:4" x14ac:dyDescent="0.25">
      <c r="A2118" s="11" t="s">
        <v>336</v>
      </c>
      <c r="B2118" s="14">
        <v>29360001</v>
      </c>
      <c r="C2118" s="14">
        <v>29460000</v>
      </c>
      <c r="D2118" s="13">
        <v>0.33614699999999997</v>
      </c>
    </row>
    <row r="2119" spans="1:4" x14ac:dyDescent="0.25">
      <c r="A2119" s="11" t="s">
        <v>330</v>
      </c>
      <c r="B2119" s="14">
        <v>19390001</v>
      </c>
      <c r="C2119" s="14">
        <v>19490000</v>
      </c>
      <c r="D2119" s="13">
        <v>0.33607199999999998</v>
      </c>
    </row>
    <row r="2120" spans="1:4" x14ac:dyDescent="0.25">
      <c r="A2120" s="11" t="s">
        <v>333</v>
      </c>
      <c r="B2120" s="14">
        <v>29220001</v>
      </c>
      <c r="C2120" s="14">
        <v>29320000</v>
      </c>
      <c r="D2120" s="13">
        <v>0.33602399999999999</v>
      </c>
    </row>
    <row r="2121" spans="1:4" x14ac:dyDescent="0.25">
      <c r="A2121" s="11" t="s">
        <v>333</v>
      </c>
      <c r="B2121" s="14">
        <v>29110001</v>
      </c>
      <c r="C2121" s="14">
        <v>29210000</v>
      </c>
      <c r="D2121" s="13">
        <v>0.33599699999999999</v>
      </c>
    </row>
    <row r="2122" spans="1:4" x14ac:dyDescent="0.25">
      <c r="A2122" s="11" t="s">
        <v>331</v>
      </c>
      <c r="B2122" s="14">
        <v>14170001</v>
      </c>
      <c r="C2122" s="14">
        <v>14270000</v>
      </c>
      <c r="D2122" s="13">
        <v>0.33595700000000001</v>
      </c>
    </row>
    <row r="2123" spans="1:4" x14ac:dyDescent="0.25">
      <c r="A2123" s="11" t="s">
        <v>328</v>
      </c>
      <c r="B2123" s="14">
        <v>28600001</v>
      </c>
      <c r="C2123" s="14">
        <v>28700000</v>
      </c>
      <c r="D2123" s="13">
        <v>0.33595399999999997</v>
      </c>
    </row>
    <row r="2124" spans="1:4" x14ac:dyDescent="0.25">
      <c r="A2124" s="11" t="s">
        <v>333</v>
      </c>
      <c r="B2124" s="14">
        <v>11680001</v>
      </c>
      <c r="C2124" s="14">
        <v>11780000</v>
      </c>
      <c r="D2124" s="13">
        <v>0.33592100000000003</v>
      </c>
    </row>
    <row r="2125" spans="1:4" x14ac:dyDescent="0.25">
      <c r="A2125" s="11" t="s">
        <v>328</v>
      </c>
      <c r="B2125" s="14">
        <v>16120001</v>
      </c>
      <c r="C2125" s="14">
        <v>16220000</v>
      </c>
      <c r="D2125" s="13">
        <v>0.33590999999999999</v>
      </c>
    </row>
    <row r="2126" spans="1:4" x14ac:dyDescent="0.25">
      <c r="A2126" s="11" t="s">
        <v>330</v>
      </c>
      <c r="B2126" s="14">
        <v>24480001</v>
      </c>
      <c r="C2126" s="14">
        <v>24580000</v>
      </c>
      <c r="D2126" s="13">
        <v>0.335897</v>
      </c>
    </row>
    <row r="2127" spans="1:4" x14ac:dyDescent="0.25">
      <c r="A2127" s="11" t="s">
        <v>338</v>
      </c>
      <c r="B2127" s="14">
        <v>39700001</v>
      </c>
      <c r="C2127" s="14">
        <v>39800000</v>
      </c>
      <c r="D2127" s="13">
        <v>0.33588099999999999</v>
      </c>
    </row>
    <row r="2128" spans="1:4" x14ac:dyDescent="0.25">
      <c r="A2128" s="11" t="s">
        <v>339</v>
      </c>
      <c r="B2128" s="14">
        <v>15980001</v>
      </c>
      <c r="C2128" s="14">
        <v>16080000</v>
      </c>
      <c r="D2128" s="13">
        <v>0.33587</v>
      </c>
    </row>
    <row r="2129" spans="1:4" x14ac:dyDescent="0.25">
      <c r="A2129" s="11" t="s">
        <v>331</v>
      </c>
      <c r="B2129" s="14">
        <v>5590001</v>
      </c>
      <c r="C2129" s="14">
        <v>5690000</v>
      </c>
      <c r="D2129" s="13">
        <v>0.33584599999999998</v>
      </c>
    </row>
    <row r="2130" spans="1:4" x14ac:dyDescent="0.25">
      <c r="A2130" s="11" t="s">
        <v>331</v>
      </c>
      <c r="B2130" s="14">
        <v>14140001</v>
      </c>
      <c r="C2130" s="14">
        <v>14240000</v>
      </c>
      <c r="D2130" s="13">
        <v>0.33581499999999997</v>
      </c>
    </row>
    <row r="2131" spans="1:4" x14ac:dyDescent="0.25">
      <c r="A2131" s="11" t="s">
        <v>331</v>
      </c>
      <c r="B2131" s="14">
        <v>9690001</v>
      </c>
      <c r="C2131" s="14">
        <v>9790000</v>
      </c>
      <c r="D2131" s="13">
        <v>0.33579100000000001</v>
      </c>
    </row>
    <row r="2132" spans="1:4" x14ac:dyDescent="0.25">
      <c r="A2132" s="11" t="s">
        <v>331</v>
      </c>
      <c r="B2132" s="14">
        <v>32820001</v>
      </c>
      <c r="C2132" s="14">
        <v>32920000</v>
      </c>
      <c r="D2132" s="13">
        <v>0.33578799999999998</v>
      </c>
    </row>
    <row r="2133" spans="1:4" x14ac:dyDescent="0.25">
      <c r="A2133" s="11" t="s">
        <v>337</v>
      </c>
      <c r="B2133" s="14">
        <v>28410001</v>
      </c>
      <c r="C2133" s="14">
        <v>28510000</v>
      </c>
      <c r="D2133" s="13">
        <v>0.33577499999999999</v>
      </c>
    </row>
    <row r="2134" spans="1:4" x14ac:dyDescent="0.25">
      <c r="A2134" s="11" t="s">
        <v>321</v>
      </c>
      <c r="B2134" s="14">
        <v>3340001</v>
      </c>
      <c r="C2134" s="14">
        <v>3440000</v>
      </c>
      <c r="D2134" s="13">
        <v>0.33568399999999998</v>
      </c>
    </row>
    <row r="2135" spans="1:4" x14ac:dyDescent="0.25">
      <c r="A2135" s="11" t="s">
        <v>338</v>
      </c>
      <c r="B2135" s="14">
        <v>39560001</v>
      </c>
      <c r="C2135" s="14">
        <v>39660000</v>
      </c>
      <c r="D2135" s="13">
        <v>0.33566800000000002</v>
      </c>
    </row>
    <row r="2136" spans="1:4" x14ac:dyDescent="0.25">
      <c r="A2136" s="11" t="s">
        <v>338</v>
      </c>
      <c r="B2136" s="14">
        <v>15720001</v>
      </c>
      <c r="C2136" s="14">
        <v>15820000</v>
      </c>
      <c r="D2136" s="13">
        <v>0.33566000000000001</v>
      </c>
    </row>
    <row r="2137" spans="1:4" x14ac:dyDescent="0.25">
      <c r="A2137" s="11" t="s">
        <v>321</v>
      </c>
      <c r="B2137" s="14">
        <v>22070001</v>
      </c>
      <c r="C2137" s="14">
        <v>22170000</v>
      </c>
      <c r="D2137" s="13">
        <v>0.33562900000000001</v>
      </c>
    </row>
    <row r="2138" spans="1:4" x14ac:dyDescent="0.25">
      <c r="A2138" s="11" t="s">
        <v>339</v>
      </c>
      <c r="B2138" s="14">
        <v>15880001</v>
      </c>
      <c r="C2138" s="14">
        <v>15980000</v>
      </c>
      <c r="D2138" s="13">
        <v>0.335621</v>
      </c>
    </row>
    <row r="2139" spans="1:4" x14ac:dyDescent="0.25">
      <c r="A2139" s="11" t="s">
        <v>332</v>
      </c>
      <c r="B2139" s="14">
        <v>18430001</v>
      </c>
      <c r="C2139" s="14">
        <v>18530000</v>
      </c>
      <c r="D2139" s="13">
        <v>0.335594</v>
      </c>
    </row>
    <row r="2140" spans="1:4" x14ac:dyDescent="0.25">
      <c r="A2140" s="11" t="s">
        <v>331</v>
      </c>
      <c r="B2140" s="14">
        <v>23500001</v>
      </c>
      <c r="C2140" s="14">
        <v>23600000</v>
      </c>
      <c r="D2140" s="13">
        <v>0.335567</v>
      </c>
    </row>
    <row r="2141" spans="1:4" x14ac:dyDescent="0.25">
      <c r="A2141" s="11" t="s">
        <v>331</v>
      </c>
      <c r="B2141" s="14">
        <v>37040001</v>
      </c>
      <c r="C2141" s="14">
        <v>37140000</v>
      </c>
      <c r="D2141" s="13">
        <v>0.33555499999999999</v>
      </c>
    </row>
    <row r="2142" spans="1:4" x14ac:dyDescent="0.25">
      <c r="A2142" s="11" t="s">
        <v>328</v>
      </c>
      <c r="B2142" s="14">
        <v>15030001</v>
      </c>
      <c r="C2142" s="14">
        <v>15130000</v>
      </c>
      <c r="D2142" s="13">
        <v>0.33550799999999997</v>
      </c>
    </row>
    <row r="2143" spans="1:4" x14ac:dyDescent="0.25">
      <c r="A2143" s="11" t="s">
        <v>338</v>
      </c>
      <c r="B2143" s="14">
        <v>39530001</v>
      </c>
      <c r="C2143" s="14">
        <v>39630000</v>
      </c>
      <c r="D2143" s="13">
        <v>0.33549499999999999</v>
      </c>
    </row>
    <row r="2144" spans="1:4" x14ac:dyDescent="0.25">
      <c r="A2144" s="11" t="s">
        <v>321</v>
      </c>
      <c r="B2144" s="14">
        <v>22060001</v>
      </c>
      <c r="C2144" s="14">
        <v>22160000</v>
      </c>
      <c r="D2144" s="13">
        <v>0.33547900000000003</v>
      </c>
    </row>
    <row r="2145" spans="1:4" x14ac:dyDescent="0.25">
      <c r="A2145" s="11" t="s">
        <v>331</v>
      </c>
      <c r="B2145" s="14">
        <v>8560001</v>
      </c>
      <c r="C2145" s="14">
        <v>8660000</v>
      </c>
      <c r="D2145" s="13">
        <v>0.33540300000000001</v>
      </c>
    </row>
    <row r="2146" spans="1:4" x14ac:dyDescent="0.25">
      <c r="A2146" s="11" t="s">
        <v>338</v>
      </c>
      <c r="B2146" s="14">
        <v>47640001</v>
      </c>
      <c r="C2146" s="14">
        <v>47740000</v>
      </c>
      <c r="D2146" s="13">
        <v>0.33534900000000001</v>
      </c>
    </row>
    <row r="2147" spans="1:4" x14ac:dyDescent="0.25">
      <c r="A2147" s="11" t="s">
        <v>331</v>
      </c>
      <c r="B2147" s="14">
        <v>33600001</v>
      </c>
      <c r="C2147" s="14">
        <v>33700000</v>
      </c>
      <c r="D2147" s="13">
        <v>0.33534599999999998</v>
      </c>
    </row>
    <row r="2148" spans="1:4" x14ac:dyDescent="0.25">
      <c r="A2148" s="11" t="s">
        <v>335</v>
      </c>
      <c r="B2148" s="14">
        <v>32360001</v>
      </c>
      <c r="C2148" s="14">
        <v>32460000</v>
      </c>
      <c r="D2148" s="13">
        <v>0.335345</v>
      </c>
    </row>
    <row r="2149" spans="1:4" x14ac:dyDescent="0.25">
      <c r="A2149" s="11" t="s">
        <v>331</v>
      </c>
      <c r="B2149" s="14">
        <v>27750001</v>
      </c>
      <c r="C2149" s="14">
        <v>27850000</v>
      </c>
      <c r="D2149" s="13">
        <v>0.335339</v>
      </c>
    </row>
    <row r="2150" spans="1:4" x14ac:dyDescent="0.25">
      <c r="A2150" s="11" t="s">
        <v>337</v>
      </c>
      <c r="B2150" s="14">
        <v>26790001</v>
      </c>
      <c r="C2150" s="14">
        <v>26890000</v>
      </c>
      <c r="D2150" s="13">
        <v>0.33532299999999998</v>
      </c>
    </row>
    <row r="2151" spans="1:4" x14ac:dyDescent="0.25">
      <c r="A2151" s="11" t="s">
        <v>330</v>
      </c>
      <c r="B2151" s="14">
        <v>24680001</v>
      </c>
      <c r="C2151" s="14">
        <v>24780000</v>
      </c>
      <c r="D2151" s="13">
        <v>0.33521299999999998</v>
      </c>
    </row>
    <row r="2152" spans="1:4" x14ac:dyDescent="0.25">
      <c r="A2152" s="11" t="s">
        <v>321</v>
      </c>
      <c r="B2152" s="14">
        <v>2610001</v>
      </c>
      <c r="C2152" s="14">
        <v>2710000</v>
      </c>
      <c r="D2152" s="13">
        <v>0.335204</v>
      </c>
    </row>
    <row r="2153" spans="1:4" x14ac:dyDescent="0.25">
      <c r="A2153" s="11" t="s">
        <v>321</v>
      </c>
      <c r="B2153" s="14">
        <v>4910001</v>
      </c>
      <c r="C2153" s="14">
        <v>5010000</v>
      </c>
      <c r="D2153" s="13">
        <v>0.3352</v>
      </c>
    </row>
    <row r="2154" spans="1:4" x14ac:dyDescent="0.25">
      <c r="A2154" s="11" t="s">
        <v>331</v>
      </c>
      <c r="B2154" s="14">
        <v>23570001</v>
      </c>
      <c r="C2154" s="14">
        <v>23670000</v>
      </c>
      <c r="D2154" s="13">
        <v>0.335146</v>
      </c>
    </row>
    <row r="2155" spans="1:4" x14ac:dyDescent="0.25">
      <c r="A2155" s="11" t="s">
        <v>321</v>
      </c>
      <c r="B2155" s="14">
        <v>4920001</v>
      </c>
      <c r="C2155" s="14">
        <v>5020000</v>
      </c>
      <c r="D2155" s="13">
        <v>0.33514300000000002</v>
      </c>
    </row>
    <row r="2156" spans="1:4" x14ac:dyDescent="0.25">
      <c r="A2156" s="11" t="s">
        <v>331</v>
      </c>
      <c r="B2156" s="14">
        <v>30750001</v>
      </c>
      <c r="C2156" s="14">
        <v>30850000</v>
      </c>
      <c r="D2156" s="13">
        <v>0.33514300000000002</v>
      </c>
    </row>
    <row r="2157" spans="1:4" x14ac:dyDescent="0.25">
      <c r="A2157" s="11" t="s">
        <v>323</v>
      </c>
      <c r="B2157" s="14">
        <v>2310001</v>
      </c>
      <c r="C2157" s="14">
        <v>2410000</v>
      </c>
      <c r="D2157" s="13">
        <v>0.335088</v>
      </c>
    </row>
    <row r="2158" spans="1:4" x14ac:dyDescent="0.25">
      <c r="A2158" s="11" t="s">
        <v>331</v>
      </c>
      <c r="B2158" s="14">
        <v>29510001</v>
      </c>
      <c r="C2158" s="14">
        <v>29610000</v>
      </c>
      <c r="D2158" s="13">
        <v>0.33506599999999997</v>
      </c>
    </row>
    <row r="2159" spans="1:4" x14ac:dyDescent="0.25">
      <c r="A2159" s="11" t="s">
        <v>328</v>
      </c>
      <c r="B2159" s="14">
        <v>15420001</v>
      </c>
      <c r="C2159" s="14">
        <v>15520000</v>
      </c>
      <c r="D2159" s="13">
        <v>0.33502999999999999</v>
      </c>
    </row>
    <row r="2160" spans="1:4" x14ac:dyDescent="0.25">
      <c r="A2160" s="11" t="s">
        <v>335</v>
      </c>
      <c r="B2160" s="14">
        <v>25310001</v>
      </c>
      <c r="C2160" s="14">
        <v>25410000</v>
      </c>
      <c r="D2160" s="13">
        <v>0.33502799999999999</v>
      </c>
    </row>
    <row r="2161" spans="1:4" x14ac:dyDescent="0.25">
      <c r="A2161" s="11" t="s">
        <v>338</v>
      </c>
      <c r="B2161" s="14">
        <v>39520001</v>
      </c>
      <c r="C2161" s="14">
        <v>39620000</v>
      </c>
      <c r="D2161" s="13">
        <v>0.33496799999999999</v>
      </c>
    </row>
    <row r="2162" spans="1:4" x14ac:dyDescent="0.25">
      <c r="A2162" s="11" t="s">
        <v>330</v>
      </c>
      <c r="B2162" s="14">
        <v>18650001</v>
      </c>
      <c r="C2162" s="14">
        <v>18750000</v>
      </c>
      <c r="D2162" s="13">
        <v>0.33494200000000002</v>
      </c>
    </row>
    <row r="2163" spans="1:4" x14ac:dyDescent="0.25">
      <c r="A2163" s="11" t="s">
        <v>331</v>
      </c>
      <c r="B2163" s="14">
        <v>5690001</v>
      </c>
      <c r="C2163" s="14">
        <v>5790000</v>
      </c>
      <c r="D2163" s="13">
        <v>0.33493400000000001</v>
      </c>
    </row>
    <row r="2164" spans="1:4" x14ac:dyDescent="0.25">
      <c r="A2164" s="11" t="s">
        <v>339</v>
      </c>
      <c r="B2164" s="14">
        <v>38770001</v>
      </c>
      <c r="C2164" s="14">
        <v>38870000</v>
      </c>
      <c r="D2164" s="13">
        <v>0.33485300000000001</v>
      </c>
    </row>
    <row r="2165" spans="1:4" x14ac:dyDescent="0.25">
      <c r="A2165" s="11" t="s">
        <v>333</v>
      </c>
      <c r="B2165" s="14">
        <v>28850001</v>
      </c>
      <c r="C2165" s="14">
        <v>28950000</v>
      </c>
      <c r="D2165" s="13">
        <v>0.33484700000000001</v>
      </c>
    </row>
    <row r="2166" spans="1:4" x14ac:dyDescent="0.25">
      <c r="A2166" s="11" t="s">
        <v>331</v>
      </c>
      <c r="B2166" s="14">
        <v>26000001</v>
      </c>
      <c r="C2166" s="14">
        <v>26100000</v>
      </c>
      <c r="D2166" s="13">
        <v>0.33479399999999998</v>
      </c>
    </row>
    <row r="2167" spans="1:4" x14ac:dyDescent="0.25">
      <c r="A2167" s="11" t="s">
        <v>328</v>
      </c>
      <c r="B2167" s="14">
        <v>15440001</v>
      </c>
      <c r="C2167" s="14">
        <v>15540000</v>
      </c>
      <c r="D2167" s="13">
        <v>0.33478200000000002</v>
      </c>
    </row>
    <row r="2168" spans="1:4" x14ac:dyDescent="0.25">
      <c r="A2168" s="11" t="s">
        <v>335</v>
      </c>
      <c r="B2168" s="14">
        <v>26250001</v>
      </c>
      <c r="C2168" s="14">
        <v>26350000</v>
      </c>
      <c r="D2168" s="13">
        <v>0.33476</v>
      </c>
    </row>
    <row r="2169" spans="1:4" x14ac:dyDescent="0.25">
      <c r="A2169" s="11" t="s">
        <v>331</v>
      </c>
      <c r="B2169" s="14">
        <v>39270001</v>
      </c>
      <c r="C2169" s="14">
        <v>39370000</v>
      </c>
      <c r="D2169" s="13">
        <v>0.33471200000000001</v>
      </c>
    </row>
    <row r="2170" spans="1:4" x14ac:dyDescent="0.25">
      <c r="A2170" s="11" t="s">
        <v>331</v>
      </c>
      <c r="B2170" s="14">
        <v>5770001</v>
      </c>
      <c r="C2170" s="14">
        <v>5870000</v>
      </c>
      <c r="D2170" s="13">
        <v>0.33469700000000002</v>
      </c>
    </row>
    <row r="2171" spans="1:4" x14ac:dyDescent="0.25">
      <c r="A2171" s="11" t="s">
        <v>330</v>
      </c>
      <c r="B2171" s="14">
        <v>24490001</v>
      </c>
      <c r="C2171" s="14">
        <v>24590000</v>
      </c>
      <c r="D2171" s="13">
        <v>0.33469500000000002</v>
      </c>
    </row>
    <row r="2172" spans="1:4" x14ac:dyDescent="0.25">
      <c r="A2172" s="11" t="s">
        <v>321</v>
      </c>
      <c r="B2172" s="14">
        <v>7280001</v>
      </c>
      <c r="C2172" s="14">
        <v>7380000</v>
      </c>
      <c r="D2172" s="13">
        <v>0.33465200000000001</v>
      </c>
    </row>
    <row r="2173" spans="1:4" x14ac:dyDescent="0.25">
      <c r="A2173" s="11" t="s">
        <v>339</v>
      </c>
      <c r="B2173" s="14">
        <v>15870001</v>
      </c>
      <c r="C2173" s="14">
        <v>15970000</v>
      </c>
      <c r="D2173" s="13">
        <v>0.33463599999999999</v>
      </c>
    </row>
    <row r="2174" spans="1:4" x14ac:dyDescent="0.25">
      <c r="A2174" s="11" t="s">
        <v>331</v>
      </c>
      <c r="B2174" s="14">
        <v>37030001</v>
      </c>
      <c r="C2174" s="14">
        <v>37130000</v>
      </c>
      <c r="D2174" s="13">
        <v>0.33458700000000002</v>
      </c>
    </row>
    <row r="2175" spans="1:4" x14ac:dyDescent="0.25">
      <c r="A2175" s="11" t="s">
        <v>335</v>
      </c>
      <c r="B2175" s="14">
        <v>12650001</v>
      </c>
      <c r="C2175" s="14">
        <v>12750000</v>
      </c>
      <c r="D2175" s="13">
        <v>0.33456200000000003</v>
      </c>
    </row>
    <row r="2176" spans="1:4" x14ac:dyDescent="0.25">
      <c r="A2176" s="11" t="s">
        <v>321</v>
      </c>
      <c r="B2176" s="14">
        <v>900001</v>
      </c>
      <c r="C2176" s="14">
        <v>1000000</v>
      </c>
      <c r="D2176" s="13">
        <v>0.33455200000000002</v>
      </c>
    </row>
    <row r="2177" spans="1:4" x14ac:dyDescent="0.25">
      <c r="A2177" s="11" t="s">
        <v>330</v>
      </c>
      <c r="B2177" s="14">
        <v>7030001</v>
      </c>
      <c r="C2177" s="14">
        <v>7130000</v>
      </c>
      <c r="D2177" s="13">
        <v>0.33454400000000001</v>
      </c>
    </row>
    <row r="2178" spans="1:4" x14ac:dyDescent="0.25">
      <c r="A2178" s="11" t="s">
        <v>331</v>
      </c>
      <c r="B2178" s="14">
        <v>37540001</v>
      </c>
      <c r="C2178" s="14">
        <v>37640000</v>
      </c>
      <c r="D2178" s="13">
        <v>0.33452900000000002</v>
      </c>
    </row>
    <row r="2179" spans="1:4" x14ac:dyDescent="0.25">
      <c r="A2179" s="11" t="s">
        <v>332</v>
      </c>
      <c r="B2179" s="14">
        <v>13590001</v>
      </c>
      <c r="C2179" s="14">
        <v>13690000</v>
      </c>
      <c r="D2179" s="13">
        <v>0.33445399999999997</v>
      </c>
    </row>
    <row r="2180" spans="1:4" x14ac:dyDescent="0.25">
      <c r="A2180" s="11" t="s">
        <v>331</v>
      </c>
      <c r="B2180" s="14">
        <v>25430001</v>
      </c>
      <c r="C2180" s="14">
        <v>25530000</v>
      </c>
      <c r="D2180" s="13">
        <v>0.33444299999999999</v>
      </c>
    </row>
    <row r="2181" spans="1:4" x14ac:dyDescent="0.25">
      <c r="A2181" s="11" t="s">
        <v>321</v>
      </c>
      <c r="B2181" s="14">
        <v>20440001</v>
      </c>
      <c r="C2181" s="14">
        <v>20540000</v>
      </c>
      <c r="D2181" s="13">
        <v>0.33435500000000001</v>
      </c>
    </row>
    <row r="2182" spans="1:4" x14ac:dyDescent="0.25">
      <c r="A2182" s="11" t="s">
        <v>331</v>
      </c>
      <c r="B2182" s="14">
        <v>37500001</v>
      </c>
      <c r="C2182" s="14">
        <v>37600000</v>
      </c>
      <c r="D2182" s="13">
        <v>0.33433099999999999</v>
      </c>
    </row>
    <row r="2183" spans="1:4" x14ac:dyDescent="0.25">
      <c r="A2183" s="11" t="s">
        <v>339</v>
      </c>
      <c r="B2183" s="14">
        <v>17640001</v>
      </c>
      <c r="C2183" s="14">
        <v>17740000</v>
      </c>
      <c r="D2183" s="13">
        <v>0.33432899999999999</v>
      </c>
    </row>
    <row r="2184" spans="1:4" x14ac:dyDescent="0.25">
      <c r="A2184" s="11" t="s">
        <v>330</v>
      </c>
      <c r="B2184" s="14">
        <v>24660001</v>
      </c>
      <c r="C2184" s="14">
        <v>24760000</v>
      </c>
      <c r="D2184" s="13">
        <v>0.33432499999999998</v>
      </c>
    </row>
    <row r="2185" spans="1:4" x14ac:dyDescent="0.25">
      <c r="A2185" s="11" t="s">
        <v>333</v>
      </c>
      <c r="B2185" s="14">
        <v>29170001</v>
      </c>
      <c r="C2185" s="14">
        <v>29270000</v>
      </c>
      <c r="D2185" s="13">
        <v>0.33421699999999999</v>
      </c>
    </row>
    <row r="2186" spans="1:4" x14ac:dyDescent="0.25">
      <c r="A2186" s="11" t="s">
        <v>331</v>
      </c>
      <c r="B2186" s="14">
        <v>14080001</v>
      </c>
      <c r="C2186" s="14">
        <v>14180000</v>
      </c>
      <c r="D2186" s="13">
        <v>0.33417799999999998</v>
      </c>
    </row>
    <row r="2187" spans="1:4" x14ac:dyDescent="0.25">
      <c r="A2187" s="11" t="s">
        <v>331</v>
      </c>
      <c r="B2187" s="14">
        <v>23620001</v>
      </c>
      <c r="C2187" s="14">
        <v>23720000</v>
      </c>
      <c r="D2187" s="13">
        <v>0.33417799999999998</v>
      </c>
    </row>
    <row r="2188" spans="1:4" x14ac:dyDescent="0.25">
      <c r="A2188" s="11" t="s">
        <v>334</v>
      </c>
      <c r="B2188" s="14">
        <v>36790001</v>
      </c>
      <c r="C2188" s="14">
        <v>36890000</v>
      </c>
      <c r="D2188" s="13">
        <v>0.33415299999999998</v>
      </c>
    </row>
    <row r="2189" spans="1:4" x14ac:dyDescent="0.25">
      <c r="A2189" s="11" t="s">
        <v>331</v>
      </c>
      <c r="B2189" s="14">
        <v>37510001</v>
      </c>
      <c r="C2189" s="14">
        <v>37610000</v>
      </c>
      <c r="D2189" s="13">
        <v>0.33414500000000003</v>
      </c>
    </row>
    <row r="2190" spans="1:4" x14ac:dyDescent="0.25">
      <c r="A2190" s="11" t="s">
        <v>328</v>
      </c>
      <c r="B2190" s="14">
        <v>14230001</v>
      </c>
      <c r="C2190" s="14">
        <v>14330000</v>
      </c>
      <c r="D2190" s="13">
        <v>0.33409499999999998</v>
      </c>
    </row>
    <row r="2191" spans="1:4" x14ac:dyDescent="0.25">
      <c r="A2191" s="11" t="s">
        <v>328</v>
      </c>
      <c r="B2191" s="14">
        <v>29290001</v>
      </c>
      <c r="C2191" s="14">
        <v>29390000</v>
      </c>
      <c r="D2191" s="13">
        <v>0.33407599999999998</v>
      </c>
    </row>
    <row r="2192" spans="1:4" x14ac:dyDescent="0.25">
      <c r="A2192" s="11" t="s">
        <v>325</v>
      </c>
      <c r="B2192" s="14">
        <v>5760001</v>
      </c>
      <c r="C2192" s="14">
        <v>5860000</v>
      </c>
      <c r="D2192" s="13">
        <v>0.334011</v>
      </c>
    </row>
    <row r="2193" spans="1:4" x14ac:dyDescent="0.25">
      <c r="A2193" s="11" t="s">
        <v>331</v>
      </c>
      <c r="B2193" s="14">
        <v>37060001</v>
      </c>
      <c r="C2193" s="14">
        <v>37160000</v>
      </c>
      <c r="D2193" s="13">
        <v>0.33396799999999999</v>
      </c>
    </row>
    <row r="2194" spans="1:4" x14ac:dyDescent="0.25">
      <c r="A2194" s="11" t="s">
        <v>330</v>
      </c>
      <c r="B2194" s="14">
        <v>18410001</v>
      </c>
      <c r="C2194" s="14">
        <v>18510000</v>
      </c>
      <c r="D2194" s="13">
        <v>0.33390199999999998</v>
      </c>
    </row>
    <row r="2195" spans="1:4" x14ac:dyDescent="0.25">
      <c r="A2195" s="11" t="s">
        <v>326</v>
      </c>
      <c r="B2195" s="14">
        <v>16990001</v>
      </c>
      <c r="C2195" s="14">
        <v>17090000</v>
      </c>
      <c r="D2195" s="13">
        <v>0.33389200000000002</v>
      </c>
    </row>
    <row r="2196" spans="1:4" x14ac:dyDescent="0.25">
      <c r="A2196" s="11" t="s">
        <v>338</v>
      </c>
      <c r="B2196" s="14">
        <v>47690001</v>
      </c>
      <c r="C2196" s="14">
        <v>47790000</v>
      </c>
      <c r="D2196" s="13">
        <v>0.33386100000000002</v>
      </c>
    </row>
    <row r="2197" spans="1:4" x14ac:dyDescent="0.25">
      <c r="A2197" s="11" t="s">
        <v>321</v>
      </c>
      <c r="B2197" s="14">
        <v>22080001</v>
      </c>
      <c r="C2197" s="14">
        <v>22180000</v>
      </c>
      <c r="D2197" s="13">
        <v>0.33385199999999998</v>
      </c>
    </row>
    <row r="2198" spans="1:4" x14ac:dyDescent="0.25">
      <c r="A2198" s="11" t="s">
        <v>330</v>
      </c>
      <c r="B2198" s="14">
        <v>8060001</v>
      </c>
      <c r="C2198" s="14">
        <v>8160000</v>
      </c>
      <c r="D2198" s="13">
        <v>0.33382600000000001</v>
      </c>
    </row>
    <row r="2199" spans="1:4" x14ac:dyDescent="0.25">
      <c r="A2199" s="11" t="s">
        <v>331</v>
      </c>
      <c r="B2199" s="14">
        <v>5560001</v>
      </c>
      <c r="C2199" s="14">
        <v>5660000</v>
      </c>
      <c r="D2199" s="13">
        <v>0.33375100000000002</v>
      </c>
    </row>
    <row r="2200" spans="1:4" x14ac:dyDescent="0.25">
      <c r="A2200" s="11" t="s">
        <v>331</v>
      </c>
      <c r="B2200" s="14">
        <v>23650001</v>
      </c>
      <c r="C2200" s="14">
        <v>23750000</v>
      </c>
      <c r="D2200" s="13">
        <v>0.33373700000000001</v>
      </c>
    </row>
    <row r="2201" spans="1:4" x14ac:dyDescent="0.25">
      <c r="A2201" s="11" t="s">
        <v>339</v>
      </c>
      <c r="B2201" s="14">
        <v>15850001</v>
      </c>
      <c r="C2201" s="14">
        <v>15950000</v>
      </c>
      <c r="D2201" s="13">
        <v>0.33367599999999997</v>
      </c>
    </row>
    <row r="2202" spans="1:4" x14ac:dyDescent="0.25">
      <c r="A2202" s="11" t="s">
        <v>339</v>
      </c>
      <c r="B2202" s="14">
        <v>15550001</v>
      </c>
      <c r="C2202" s="14">
        <v>15650000</v>
      </c>
      <c r="D2202" s="13">
        <v>0.33366299999999999</v>
      </c>
    </row>
    <row r="2203" spans="1:4" x14ac:dyDescent="0.25">
      <c r="A2203" s="11" t="s">
        <v>334</v>
      </c>
      <c r="B2203" s="14">
        <v>8430001</v>
      </c>
      <c r="C2203" s="14">
        <v>8530000</v>
      </c>
      <c r="D2203" s="13">
        <v>0.33361200000000002</v>
      </c>
    </row>
    <row r="2204" spans="1:4" x14ac:dyDescent="0.25">
      <c r="A2204" s="11" t="s">
        <v>330</v>
      </c>
      <c r="B2204" s="14">
        <v>7230001</v>
      </c>
      <c r="C2204" s="14">
        <v>7330000</v>
      </c>
      <c r="D2204" s="13">
        <v>0.33360400000000001</v>
      </c>
    </row>
    <row r="2205" spans="1:4" x14ac:dyDescent="0.25">
      <c r="A2205" s="11" t="s">
        <v>330</v>
      </c>
      <c r="B2205" s="14">
        <v>18420001</v>
      </c>
      <c r="C2205" s="14">
        <v>18520000</v>
      </c>
      <c r="D2205" s="13">
        <v>0.333513</v>
      </c>
    </row>
    <row r="2206" spans="1:4" x14ac:dyDescent="0.25">
      <c r="A2206" s="11" t="s">
        <v>331</v>
      </c>
      <c r="B2206" s="14">
        <v>32040001</v>
      </c>
      <c r="C2206" s="14">
        <v>32140000</v>
      </c>
      <c r="D2206" s="13">
        <v>0.33350099999999999</v>
      </c>
    </row>
    <row r="2207" spans="1:4" x14ac:dyDescent="0.25">
      <c r="A2207" s="11" t="s">
        <v>339</v>
      </c>
      <c r="B2207" s="14">
        <v>7920001</v>
      </c>
      <c r="C2207" s="14">
        <v>8020000</v>
      </c>
      <c r="D2207" s="13">
        <v>0.33348499999999998</v>
      </c>
    </row>
    <row r="2208" spans="1:4" x14ac:dyDescent="0.25">
      <c r="A2208" s="11" t="s">
        <v>330</v>
      </c>
      <c r="B2208" s="14">
        <v>19810001</v>
      </c>
      <c r="C2208" s="14">
        <v>19910000</v>
      </c>
      <c r="D2208" s="13">
        <v>0.33348299999999997</v>
      </c>
    </row>
    <row r="2209" spans="1:4" x14ac:dyDescent="0.25">
      <c r="A2209" s="11" t="s">
        <v>330</v>
      </c>
      <c r="B2209" s="14">
        <v>24500001</v>
      </c>
      <c r="C2209" s="14">
        <v>24600000</v>
      </c>
      <c r="D2209" s="13">
        <v>0.33347700000000002</v>
      </c>
    </row>
    <row r="2210" spans="1:4" x14ac:dyDescent="0.25">
      <c r="A2210" s="11" t="s">
        <v>331</v>
      </c>
      <c r="B2210" s="14">
        <v>30470001</v>
      </c>
      <c r="C2210" s="14">
        <v>30570000</v>
      </c>
      <c r="D2210" s="13">
        <v>0.33346300000000001</v>
      </c>
    </row>
    <row r="2211" spans="1:4" x14ac:dyDescent="0.25">
      <c r="A2211" s="11" t="s">
        <v>339</v>
      </c>
      <c r="B2211" s="14">
        <v>38780001</v>
      </c>
      <c r="C2211" s="14">
        <v>38880000</v>
      </c>
      <c r="D2211" s="13">
        <v>0.33346100000000001</v>
      </c>
    </row>
    <row r="2212" spans="1:4" x14ac:dyDescent="0.25">
      <c r="A2212" s="11" t="s">
        <v>321</v>
      </c>
      <c r="B2212" s="14">
        <v>790001</v>
      </c>
      <c r="C2212" s="14">
        <v>890000</v>
      </c>
      <c r="D2212" s="13">
        <v>0.33345999999999998</v>
      </c>
    </row>
    <row r="2213" spans="1:4" x14ac:dyDescent="0.25">
      <c r="A2213" s="11" t="s">
        <v>334</v>
      </c>
      <c r="B2213" s="14">
        <v>36820001</v>
      </c>
      <c r="C2213" s="14">
        <v>36920000</v>
      </c>
      <c r="D2213" s="13">
        <v>0.33343499999999998</v>
      </c>
    </row>
    <row r="2214" spans="1:4" x14ac:dyDescent="0.25">
      <c r="A2214" s="11" t="s">
        <v>331</v>
      </c>
      <c r="B2214" s="14">
        <v>8710001</v>
      </c>
      <c r="C2214" s="14">
        <v>8810000</v>
      </c>
      <c r="D2214" s="13">
        <v>0.33343299999999998</v>
      </c>
    </row>
    <row r="2215" spans="1:4" x14ac:dyDescent="0.25">
      <c r="A2215" s="11" t="s">
        <v>336</v>
      </c>
      <c r="B2215" s="14">
        <v>29350001</v>
      </c>
      <c r="C2215" s="14">
        <v>29450000</v>
      </c>
      <c r="D2215" s="13">
        <v>0.33341999999999999</v>
      </c>
    </row>
    <row r="2216" spans="1:4" x14ac:dyDescent="0.25">
      <c r="A2216" s="11" t="s">
        <v>332</v>
      </c>
      <c r="B2216" s="14">
        <v>18440001</v>
      </c>
      <c r="C2216" s="14">
        <v>18540000</v>
      </c>
      <c r="D2216" s="13">
        <v>0.33340999999999998</v>
      </c>
    </row>
    <row r="2217" spans="1:4" x14ac:dyDescent="0.25">
      <c r="A2217" s="11" t="s">
        <v>330</v>
      </c>
      <c r="B2217" s="14">
        <v>6180001</v>
      </c>
      <c r="C2217" s="14">
        <v>6280000</v>
      </c>
      <c r="D2217" s="13">
        <v>0.333403</v>
      </c>
    </row>
    <row r="2218" spans="1:4" x14ac:dyDescent="0.25">
      <c r="A2218" s="11" t="s">
        <v>333</v>
      </c>
      <c r="B2218" s="14">
        <v>29090001</v>
      </c>
      <c r="C2218" s="14">
        <v>29190000</v>
      </c>
      <c r="D2218" s="13">
        <v>0.333399</v>
      </c>
    </row>
    <row r="2219" spans="1:4" x14ac:dyDescent="0.25">
      <c r="A2219" s="11" t="s">
        <v>331</v>
      </c>
      <c r="B2219" s="14">
        <v>31050001</v>
      </c>
      <c r="C2219" s="14">
        <v>31150000</v>
      </c>
      <c r="D2219" s="13">
        <v>0.33339400000000002</v>
      </c>
    </row>
    <row r="2220" spans="1:4" x14ac:dyDescent="0.25">
      <c r="A2220" s="11" t="s">
        <v>330</v>
      </c>
      <c r="B2220" s="14">
        <v>7000001</v>
      </c>
      <c r="C2220" s="14">
        <v>7100000</v>
      </c>
      <c r="D2220" s="13">
        <v>0.33335900000000002</v>
      </c>
    </row>
    <row r="2221" spans="1:4" x14ac:dyDescent="0.25">
      <c r="A2221" s="11" t="s">
        <v>330</v>
      </c>
      <c r="B2221" s="14">
        <v>34380001</v>
      </c>
      <c r="C2221" s="14">
        <v>34480000</v>
      </c>
      <c r="D2221" s="13">
        <v>0.33330500000000002</v>
      </c>
    </row>
    <row r="2222" spans="1:4" x14ac:dyDescent="0.25">
      <c r="A2222" s="11" t="s">
        <v>336</v>
      </c>
      <c r="B2222" s="14">
        <v>29440001</v>
      </c>
      <c r="C2222" s="14">
        <v>29540000</v>
      </c>
      <c r="D2222" s="13">
        <v>0.33326699999999998</v>
      </c>
    </row>
    <row r="2223" spans="1:4" x14ac:dyDescent="0.25">
      <c r="A2223" s="11" t="s">
        <v>335</v>
      </c>
      <c r="B2223" s="14">
        <v>32180001</v>
      </c>
      <c r="C2223" s="14">
        <v>32280000</v>
      </c>
      <c r="D2223" s="13">
        <v>0.33323700000000001</v>
      </c>
    </row>
    <row r="2224" spans="1:4" x14ac:dyDescent="0.25">
      <c r="A2224" s="11" t="s">
        <v>328</v>
      </c>
      <c r="B2224" s="14">
        <v>22120001</v>
      </c>
      <c r="C2224" s="14">
        <v>22220000</v>
      </c>
      <c r="D2224" s="13">
        <v>0.333204</v>
      </c>
    </row>
    <row r="2225" spans="1:4" x14ac:dyDescent="0.25">
      <c r="A2225" s="11" t="s">
        <v>321</v>
      </c>
      <c r="B2225" s="14">
        <v>880001</v>
      </c>
      <c r="C2225" s="14">
        <v>980000</v>
      </c>
      <c r="D2225" s="13">
        <v>0.333202</v>
      </c>
    </row>
    <row r="2226" spans="1:4" x14ac:dyDescent="0.25">
      <c r="A2226" s="11" t="s">
        <v>330</v>
      </c>
      <c r="B2226" s="14">
        <v>19190001</v>
      </c>
      <c r="C2226" s="14">
        <v>19290000</v>
      </c>
      <c r="D2226" s="13">
        <v>0.33316299999999999</v>
      </c>
    </row>
    <row r="2227" spans="1:4" x14ac:dyDescent="0.25">
      <c r="A2227" s="11" t="s">
        <v>331</v>
      </c>
      <c r="B2227" s="14">
        <v>21160001</v>
      </c>
      <c r="C2227" s="14">
        <v>21260000</v>
      </c>
      <c r="D2227" s="13">
        <v>0.33310299999999998</v>
      </c>
    </row>
    <row r="2228" spans="1:4" x14ac:dyDescent="0.25">
      <c r="A2228" s="11" t="s">
        <v>328</v>
      </c>
      <c r="B2228" s="14">
        <v>33400001</v>
      </c>
      <c r="C2228" s="14">
        <v>33500000</v>
      </c>
      <c r="D2228" s="13">
        <v>0.33307500000000001</v>
      </c>
    </row>
    <row r="2229" spans="1:4" x14ac:dyDescent="0.25">
      <c r="A2229" s="11" t="s">
        <v>333</v>
      </c>
      <c r="B2229" s="14">
        <v>29200001</v>
      </c>
      <c r="C2229" s="14">
        <v>29300000</v>
      </c>
      <c r="D2229" s="13">
        <v>0.33300299999999999</v>
      </c>
    </row>
    <row r="2230" spans="1:4" x14ac:dyDescent="0.25">
      <c r="A2230" s="11" t="s">
        <v>330</v>
      </c>
      <c r="B2230" s="14">
        <v>18630001</v>
      </c>
      <c r="C2230" s="14">
        <v>18730000</v>
      </c>
      <c r="D2230" s="13">
        <v>0.33297599999999999</v>
      </c>
    </row>
    <row r="2231" spans="1:4" x14ac:dyDescent="0.25">
      <c r="A2231" s="11" t="s">
        <v>330</v>
      </c>
      <c r="B2231" s="14">
        <v>24510001</v>
      </c>
      <c r="C2231" s="14">
        <v>24610000</v>
      </c>
      <c r="D2231" s="13">
        <v>0.33295999999999998</v>
      </c>
    </row>
    <row r="2232" spans="1:4" x14ac:dyDescent="0.25">
      <c r="A2232" s="11" t="s">
        <v>330</v>
      </c>
      <c r="B2232" s="14">
        <v>18510001</v>
      </c>
      <c r="C2232" s="14">
        <v>18610000</v>
      </c>
      <c r="D2232" s="13">
        <v>0.332922</v>
      </c>
    </row>
    <row r="2233" spans="1:4" x14ac:dyDescent="0.25">
      <c r="A2233" s="11" t="s">
        <v>328</v>
      </c>
      <c r="B2233" s="14">
        <v>16030001</v>
      </c>
      <c r="C2233" s="14">
        <v>16130000</v>
      </c>
      <c r="D2233" s="13">
        <v>0.332903</v>
      </c>
    </row>
    <row r="2234" spans="1:4" x14ac:dyDescent="0.25">
      <c r="A2234" s="11" t="s">
        <v>321</v>
      </c>
      <c r="B2234" s="14">
        <v>7620001</v>
      </c>
      <c r="C2234" s="14">
        <v>7720000</v>
      </c>
      <c r="D2234" s="13">
        <v>0.33283600000000002</v>
      </c>
    </row>
    <row r="2235" spans="1:4" x14ac:dyDescent="0.25">
      <c r="A2235" s="11" t="s">
        <v>337</v>
      </c>
      <c r="B2235" s="14">
        <v>27230001</v>
      </c>
      <c r="C2235" s="14">
        <v>27330000</v>
      </c>
      <c r="D2235" s="13">
        <v>0.33282899999999999</v>
      </c>
    </row>
    <row r="2236" spans="1:4" x14ac:dyDescent="0.25">
      <c r="A2236" s="11" t="s">
        <v>330</v>
      </c>
      <c r="B2236" s="14">
        <v>17200001</v>
      </c>
      <c r="C2236" s="14">
        <v>17300000</v>
      </c>
      <c r="D2236" s="13">
        <v>0.33282099999999998</v>
      </c>
    </row>
    <row r="2237" spans="1:4" x14ac:dyDescent="0.25">
      <c r="A2237" s="11" t="s">
        <v>337</v>
      </c>
      <c r="B2237" s="14">
        <v>28400001</v>
      </c>
      <c r="C2237" s="14">
        <v>28500000</v>
      </c>
      <c r="D2237" s="13">
        <v>0.33277499999999999</v>
      </c>
    </row>
    <row r="2238" spans="1:4" x14ac:dyDescent="0.25">
      <c r="A2238" s="11" t="s">
        <v>331</v>
      </c>
      <c r="B2238" s="14">
        <v>25690001</v>
      </c>
      <c r="C2238" s="14">
        <v>25790000</v>
      </c>
      <c r="D2238" s="13">
        <v>0.33272200000000002</v>
      </c>
    </row>
    <row r="2239" spans="1:4" x14ac:dyDescent="0.25">
      <c r="A2239" s="11" t="s">
        <v>331</v>
      </c>
      <c r="B2239" s="14">
        <v>11890001</v>
      </c>
      <c r="C2239" s="14">
        <v>11990000</v>
      </c>
      <c r="D2239" s="13">
        <v>0.33267200000000002</v>
      </c>
    </row>
    <row r="2240" spans="1:4" x14ac:dyDescent="0.25">
      <c r="A2240" s="11" t="s">
        <v>337</v>
      </c>
      <c r="B2240" s="14">
        <v>29960001</v>
      </c>
      <c r="C2240" s="14">
        <v>30060000</v>
      </c>
      <c r="D2240" s="13">
        <v>0.33258900000000002</v>
      </c>
    </row>
    <row r="2241" spans="1:4" x14ac:dyDescent="0.25">
      <c r="A2241" s="11" t="s">
        <v>332</v>
      </c>
      <c r="B2241" s="14">
        <v>3940001</v>
      </c>
      <c r="C2241" s="14">
        <v>4040000</v>
      </c>
      <c r="D2241" s="13">
        <v>0.33257700000000001</v>
      </c>
    </row>
    <row r="2242" spans="1:4" x14ac:dyDescent="0.25">
      <c r="A2242" s="11" t="s">
        <v>328</v>
      </c>
      <c r="B2242" s="14">
        <v>33410001</v>
      </c>
      <c r="C2242" s="14">
        <v>33510000</v>
      </c>
      <c r="D2242" s="13">
        <v>0.33257100000000001</v>
      </c>
    </row>
    <row r="2243" spans="1:4" x14ac:dyDescent="0.25">
      <c r="A2243" s="11" t="s">
        <v>337</v>
      </c>
      <c r="B2243" s="14">
        <v>25520001</v>
      </c>
      <c r="C2243" s="14">
        <v>25620000</v>
      </c>
      <c r="D2243" s="13">
        <v>0.332478</v>
      </c>
    </row>
    <row r="2244" spans="1:4" x14ac:dyDescent="0.25">
      <c r="A2244" s="11" t="s">
        <v>330</v>
      </c>
      <c r="B2244" s="14">
        <v>29120001</v>
      </c>
      <c r="C2244" s="14">
        <v>29220000</v>
      </c>
      <c r="D2244" s="13">
        <v>0.33245599999999997</v>
      </c>
    </row>
    <row r="2245" spans="1:4" x14ac:dyDescent="0.25">
      <c r="A2245" s="11" t="s">
        <v>334</v>
      </c>
      <c r="B2245" s="14">
        <v>36730001</v>
      </c>
      <c r="C2245" s="14">
        <v>36830000</v>
      </c>
      <c r="D2245" s="13">
        <v>0.33243099999999998</v>
      </c>
    </row>
    <row r="2246" spans="1:4" x14ac:dyDescent="0.25">
      <c r="A2246" s="11" t="s">
        <v>331</v>
      </c>
      <c r="B2246" s="14">
        <v>28140001</v>
      </c>
      <c r="C2246" s="14">
        <v>28240000</v>
      </c>
      <c r="D2246" s="13">
        <v>0.33239999999999997</v>
      </c>
    </row>
    <row r="2247" spans="1:4" x14ac:dyDescent="0.25">
      <c r="A2247" s="11" t="s">
        <v>339</v>
      </c>
      <c r="B2247" s="14">
        <v>46820001</v>
      </c>
      <c r="C2247" s="14">
        <v>46920000</v>
      </c>
      <c r="D2247" s="13">
        <v>0.33234000000000002</v>
      </c>
    </row>
    <row r="2248" spans="1:4" x14ac:dyDescent="0.25">
      <c r="A2248" s="11" t="s">
        <v>331</v>
      </c>
      <c r="B2248" s="14">
        <v>13770001</v>
      </c>
      <c r="C2248" s="14">
        <v>13870000</v>
      </c>
      <c r="D2248" s="13">
        <v>0.33232600000000001</v>
      </c>
    </row>
    <row r="2249" spans="1:4" x14ac:dyDescent="0.25">
      <c r="A2249" s="11" t="s">
        <v>333</v>
      </c>
      <c r="B2249" s="14">
        <v>29120001</v>
      </c>
      <c r="C2249" s="14">
        <v>29220000</v>
      </c>
      <c r="D2249" s="13">
        <v>0.33231300000000003</v>
      </c>
    </row>
    <row r="2250" spans="1:4" x14ac:dyDescent="0.25">
      <c r="A2250" s="11" t="s">
        <v>323</v>
      </c>
      <c r="B2250" s="14">
        <v>2340001</v>
      </c>
      <c r="C2250" s="14">
        <v>2440000</v>
      </c>
      <c r="D2250" s="13">
        <v>0.33226699999999998</v>
      </c>
    </row>
    <row r="2251" spans="1:4" x14ac:dyDescent="0.25">
      <c r="A2251" s="11" t="s">
        <v>321</v>
      </c>
      <c r="B2251" s="14">
        <v>2590001</v>
      </c>
      <c r="C2251" s="14">
        <v>2690000</v>
      </c>
      <c r="D2251" s="13">
        <v>0.33225100000000002</v>
      </c>
    </row>
    <row r="2252" spans="1:4" x14ac:dyDescent="0.25">
      <c r="A2252" s="11" t="s">
        <v>339</v>
      </c>
      <c r="B2252" s="14">
        <v>17730001</v>
      </c>
      <c r="C2252" s="14">
        <v>17830000</v>
      </c>
      <c r="D2252" s="13">
        <v>0.33223900000000001</v>
      </c>
    </row>
    <row r="2253" spans="1:4" x14ac:dyDescent="0.25">
      <c r="A2253" s="11" t="s">
        <v>334</v>
      </c>
      <c r="B2253" s="14">
        <v>36690001</v>
      </c>
      <c r="C2253" s="14">
        <v>36790000</v>
      </c>
      <c r="D2253" s="13">
        <v>0.33221899999999999</v>
      </c>
    </row>
    <row r="2254" spans="1:4" x14ac:dyDescent="0.25">
      <c r="A2254" s="11" t="s">
        <v>321</v>
      </c>
      <c r="B2254" s="14">
        <v>2600001</v>
      </c>
      <c r="C2254" s="14">
        <v>2700000</v>
      </c>
      <c r="D2254" s="13">
        <v>0.33221200000000001</v>
      </c>
    </row>
    <row r="2255" spans="1:4" x14ac:dyDescent="0.25">
      <c r="A2255" s="11" t="s">
        <v>331</v>
      </c>
      <c r="B2255" s="14">
        <v>23580001</v>
      </c>
      <c r="C2255" s="14">
        <v>23680000</v>
      </c>
      <c r="D2255" s="13">
        <v>0.33215299999999998</v>
      </c>
    </row>
    <row r="2256" spans="1:4" x14ac:dyDescent="0.25">
      <c r="A2256" s="11" t="s">
        <v>321</v>
      </c>
      <c r="B2256" s="14">
        <v>6370001</v>
      </c>
      <c r="C2256" s="14">
        <v>6470000</v>
      </c>
      <c r="D2256" s="13">
        <v>0.33208300000000002</v>
      </c>
    </row>
    <row r="2257" spans="1:4" x14ac:dyDescent="0.25">
      <c r="A2257" s="11" t="s">
        <v>321</v>
      </c>
      <c r="B2257" s="14">
        <v>7760001</v>
      </c>
      <c r="C2257" s="14">
        <v>7860000</v>
      </c>
      <c r="D2257" s="13">
        <v>0.33207500000000001</v>
      </c>
    </row>
    <row r="2258" spans="1:4" x14ac:dyDescent="0.25">
      <c r="A2258" s="11" t="s">
        <v>330</v>
      </c>
      <c r="B2258" s="14">
        <v>26480001</v>
      </c>
      <c r="C2258" s="14">
        <v>26580000</v>
      </c>
      <c r="D2258" s="13">
        <v>0.33205699999999999</v>
      </c>
    </row>
    <row r="2259" spans="1:4" x14ac:dyDescent="0.25">
      <c r="A2259" s="11" t="s">
        <v>339</v>
      </c>
      <c r="B2259" s="14">
        <v>2340001</v>
      </c>
      <c r="C2259" s="14">
        <v>2440000</v>
      </c>
      <c r="D2259" s="13">
        <v>0.33203100000000002</v>
      </c>
    </row>
    <row r="2260" spans="1:4" x14ac:dyDescent="0.25">
      <c r="A2260" s="11" t="s">
        <v>329</v>
      </c>
      <c r="B2260" s="14">
        <v>1330001</v>
      </c>
      <c r="C2260" s="14">
        <v>1430000</v>
      </c>
      <c r="D2260" s="13">
        <v>0.33198699999999998</v>
      </c>
    </row>
    <row r="2261" spans="1:4" x14ac:dyDescent="0.25">
      <c r="A2261" s="11" t="s">
        <v>328</v>
      </c>
      <c r="B2261" s="14">
        <v>22180001</v>
      </c>
      <c r="C2261" s="14">
        <v>22280000</v>
      </c>
      <c r="D2261" s="13">
        <v>0.33197700000000002</v>
      </c>
    </row>
    <row r="2262" spans="1:4" x14ac:dyDescent="0.25">
      <c r="A2262" s="11" t="s">
        <v>339</v>
      </c>
      <c r="B2262" s="14">
        <v>18890001</v>
      </c>
      <c r="C2262" s="14">
        <v>18990000</v>
      </c>
      <c r="D2262" s="13">
        <v>0.331903</v>
      </c>
    </row>
    <row r="2263" spans="1:4" x14ac:dyDescent="0.25">
      <c r="A2263" s="11" t="s">
        <v>330</v>
      </c>
      <c r="B2263" s="14">
        <v>24390001</v>
      </c>
      <c r="C2263" s="14">
        <v>24490000</v>
      </c>
      <c r="D2263" s="13">
        <v>0.33189400000000002</v>
      </c>
    </row>
    <row r="2264" spans="1:4" x14ac:dyDescent="0.25">
      <c r="A2264" s="11" t="s">
        <v>331</v>
      </c>
      <c r="B2264" s="14">
        <v>8640001</v>
      </c>
      <c r="C2264" s="14">
        <v>8740000</v>
      </c>
      <c r="D2264" s="13">
        <v>0.331818</v>
      </c>
    </row>
    <row r="2265" spans="1:4" x14ac:dyDescent="0.25">
      <c r="A2265" s="11" t="s">
        <v>332</v>
      </c>
      <c r="B2265" s="14">
        <v>3710001</v>
      </c>
      <c r="C2265" s="14">
        <v>3810000</v>
      </c>
      <c r="D2265" s="13">
        <v>0.33178800000000003</v>
      </c>
    </row>
    <row r="2266" spans="1:4" x14ac:dyDescent="0.25">
      <c r="A2266" s="11" t="s">
        <v>333</v>
      </c>
      <c r="B2266" s="14">
        <v>11660001</v>
      </c>
      <c r="C2266" s="14">
        <v>11760000</v>
      </c>
      <c r="D2266" s="13">
        <v>0.33176299999999997</v>
      </c>
    </row>
    <row r="2267" spans="1:4" x14ac:dyDescent="0.25">
      <c r="A2267" s="11" t="s">
        <v>331</v>
      </c>
      <c r="B2267" s="14">
        <v>11540001</v>
      </c>
      <c r="C2267" s="14">
        <v>11640000</v>
      </c>
      <c r="D2267" s="13">
        <v>0.33171400000000001</v>
      </c>
    </row>
    <row r="2268" spans="1:4" x14ac:dyDescent="0.25">
      <c r="A2268" s="11" t="s">
        <v>330</v>
      </c>
      <c r="B2268" s="14">
        <v>18400001</v>
      </c>
      <c r="C2268" s="14">
        <v>18500000</v>
      </c>
      <c r="D2268" s="13">
        <v>0.33168500000000001</v>
      </c>
    </row>
    <row r="2269" spans="1:4" x14ac:dyDescent="0.25">
      <c r="A2269" s="11" t="s">
        <v>329</v>
      </c>
      <c r="B2269" s="14">
        <v>14580001</v>
      </c>
      <c r="C2269" s="14">
        <v>14680000</v>
      </c>
      <c r="D2269" s="13">
        <v>0.33165099999999997</v>
      </c>
    </row>
    <row r="2270" spans="1:4" x14ac:dyDescent="0.25">
      <c r="A2270" s="11" t="s">
        <v>330</v>
      </c>
      <c r="B2270" s="14">
        <v>29110001</v>
      </c>
      <c r="C2270" s="14">
        <v>29210000</v>
      </c>
      <c r="D2270" s="13">
        <v>0.33163799999999999</v>
      </c>
    </row>
    <row r="2271" spans="1:4" x14ac:dyDescent="0.25">
      <c r="A2271" s="11" t="s">
        <v>335</v>
      </c>
      <c r="B2271" s="14">
        <v>25280001</v>
      </c>
      <c r="C2271" s="14">
        <v>25380000</v>
      </c>
      <c r="D2271" s="13">
        <v>0.33163500000000001</v>
      </c>
    </row>
    <row r="2272" spans="1:4" x14ac:dyDescent="0.25">
      <c r="A2272" s="11" t="s">
        <v>330</v>
      </c>
      <c r="B2272" s="14">
        <v>18390001</v>
      </c>
      <c r="C2272" s="14">
        <v>18490000</v>
      </c>
      <c r="D2272" s="13">
        <v>0.33156799999999997</v>
      </c>
    </row>
    <row r="2273" spans="1:4" x14ac:dyDescent="0.25">
      <c r="A2273" s="11" t="s">
        <v>321</v>
      </c>
      <c r="B2273" s="14">
        <v>20410001</v>
      </c>
      <c r="C2273" s="14">
        <v>20510000</v>
      </c>
      <c r="D2273" s="13">
        <v>0.33156200000000002</v>
      </c>
    </row>
    <row r="2274" spans="1:4" x14ac:dyDescent="0.25">
      <c r="A2274" s="11" t="s">
        <v>338</v>
      </c>
      <c r="B2274" s="14">
        <v>39690001</v>
      </c>
      <c r="C2274" s="14">
        <v>39790000</v>
      </c>
      <c r="D2274" s="13">
        <v>0.33140999999999998</v>
      </c>
    </row>
    <row r="2275" spans="1:4" x14ac:dyDescent="0.25">
      <c r="A2275" s="11" t="s">
        <v>339</v>
      </c>
      <c r="B2275" s="14">
        <v>7750001</v>
      </c>
      <c r="C2275" s="14">
        <v>7850000</v>
      </c>
      <c r="D2275" s="13">
        <v>0.33140599999999998</v>
      </c>
    </row>
    <row r="2276" spans="1:4" x14ac:dyDescent="0.25">
      <c r="A2276" s="11" t="s">
        <v>321</v>
      </c>
      <c r="B2276" s="14">
        <v>20420001</v>
      </c>
      <c r="C2276" s="14">
        <v>20520000</v>
      </c>
      <c r="D2276" s="13">
        <v>0.33136599999999999</v>
      </c>
    </row>
    <row r="2277" spans="1:4" x14ac:dyDescent="0.25">
      <c r="A2277" s="11" t="s">
        <v>325</v>
      </c>
      <c r="B2277" s="14">
        <v>5460001</v>
      </c>
      <c r="C2277" s="14">
        <v>5560000</v>
      </c>
      <c r="D2277" s="13">
        <v>0.33127200000000001</v>
      </c>
    </row>
    <row r="2278" spans="1:4" x14ac:dyDescent="0.25">
      <c r="A2278" s="11" t="s">
        <v>330</v>
      </c>
      <c r="B2278" s="14">
        <v>19430001</v>
      </c>
      <c r="C2278" s="14">
        <v>19530000</v>
      </c>
      <c r="D2278" s="13">
        <v>0.331258</v>
      </c>
    </row>
    <row r="2279" spans="1:4" x14ac:dyDescent="0.25">
      <c r="A2279" s="11" t="s">
        <v>331</v>
      </c>
      <c r="B2279" s="14">
        <v>26400001</v>
      </c>
      <c r="C2279" s="14">
        <v>26500000</v>
      </c>
      <c r="D2279" s="13">
        <v>0.33124599999999998</v>
      </c>
    </row>
    <row r="2280" spans="1:4" x14ac:dyDescent="0.25">
      <c r="A2280" s="11" t="s">
        <v>332</v>
      </c>
      <c r="B2280" s="14">
        <v>35160001</v>
      </c>
      <c r="C2280" s="14">
        <v>35260000</v>
      </c>
      <c r="D2280" s="13">
        <v>0.33122400000000002</v>
      </c>
    </row>
    <row r="2281" spans="1:4" x14ac:dyDescent="0.25">
      <c r="A2281" s="11" t="s">
        <v>331</v>
      </c>
      <c r="B2281" s="14">
        <v>5670001</v>
      </c>
      <c r="C2281" s="14">
        <v>5770000</v>
      </c>
      <c r="D2281" s="13">
        <v>0.33118700000000001</v>
      </c>
    </row>
    <row r="2282" spans="1:4" x14ac:dyDescent="0.25">
      <c r="A2282" s="11" t="s">
        <v>330</v>
      </c>
      <c r="B2282" s="14">
        <v>34360001</v>
      </c>
      <c r="C2282" s="14">
        <v>34460000</v>
      </c>
      <c r="D2282" s="13">
        <v>0.33116400000000001</v>
      </c>
    </row>
    <row r="2283" spans="1:4" x14ac:dyDescent="0.25">
      <c r="A2283" s="11" t="s">
        <v>331</v>
      </c>
      <c r="B2283" s="14">
        <v>37020001</v>
      </c>
      <c r="C2283" s="14">
        <v>37120000</v>
      </c>
      <c r="D2283" s="13">
        <v>0.33107700000000001</v>
      </c>
    </row>
    <row r="2284" spans="1:4" x14ac:dyDescent="0.25">
      <c r="A2284" s="11" t="s">
        <v>333</v>
      </c>
      <c r="B2284" s="14">
        <v>29270001</v>
      </c>
      <c r="C2284" s="14">
        <v>29370000</v>
      </c>
      <c r="D2284" s="13">
        <v>0.33100400000000002</v>
      </c>
    </row>
    <row r="2285" spans="1:4" x14ac:dyDescent="0.25">
      <c r="A2285" s="11" t="s">
        <v>328</v>
      </c>
      <c r="B2285" s="14">
        <v>17030001</v>
      </c>
      <c r="C2285" s="14">
        <v>17130000</v>
      </c>
      <c r="D2285" s="13">
        <v>0.33098</v>
      </c>
    </row>
    <row r="2286" spans="1:4" x14ac:dyDescent="0.25">
      <c r="A2286" s="11" t="s">
        <v>321</v>
      </c>
      <c r="B2286" s="14">
        <v>7550001</v>
      </c>
      <c r="C2286" s="14">
        <v>7650000</v>
      </c>
      <c r="D2286" s="13">
        <v>0.33097100000000002</v>
      </c>
    </row>
    <row r="2287" spans="1:4" x14ac:dyDescent="0.25">
      <c r="A2287" s="11" t="s">
        <v>330</v>
      </c>
      <c r="B2287" s="14">
        <v>24320001</v>
      </c>
      <c r="C2287" s="14">
        <v>24420000</v>
      </c>
      <c r="D2287" s="13">
        <v>0.33094099999999999</v>
      </c>
    </row>
    <row r="2288" spans="1:4" x14ac:dyDescent="0.25">
      <c r="A2288" s="11" t="s">
        <v>331</v>
      </c>
      <c r="B2288" s="14">
        <v>37000001</v>
      </c>
      <c r="C2288" s="14">
        <v>37100000</v>
      </c>
      <c r="D2288" s="13">
        <v>0.33093499999999998</v>
      </c>
    </row>
    <row r="2289" spans="1:4" x14ac:dyDescent="0.25">
      <c r="A2289" s="11" t="s">
        <v>330</v>
      </c>
      <c r="B2289" s="14">
        <v>19670001</v>
      </c>
      <c r="C2289" s="14">
        <v>19770000</v>
      </c>
      <c r="D2289" s="13">
        <v>0.33087899999999998</v>
      </c>
    </row>
    <row r="2290" spans="1:4" x14ac:dyDescent="0.25">
      <c r="A2290" s="11" t="s">
        <v>331</v>
      </c>
      <c r="B2290" s="14">
        <v>37050001</v>
      </c>
      <c r="C2290" s="14">
        <v>37150000</v>
      </c>
      <c r="D2290" s="13">
        <v>0.33085599999999998</v>
      </c>
    </row>
    <row r="2291" spans="1:4" x14ac:dyDescent="0.25">
      <c r="A2291" s="11" t="s">
        <v>331</v>
      </c>
      <c r="B2291" s="14">
        <v>39290001</v>
      </c>
      <c r="C2291" s="14">
        <v>39390000</v>
      </c>
      <c r="D2291" s="13">
        <v>0.33084200000000002</v>
      </c>
    </row>
    <row r="2292" spans="1:4" x14ac:dyDescent="0.25">
      <c r="A2292" s="11" t="s">
        <v>331</v>
      </c>
      <c r="B2292" s="14">
        <v>32400001</v>
      </c>
      <c r="C2292" s="14">
        <v>32500000</v>
      </c>
      <c r="D2292" s="13">
        <v>0.33083099999999999</v>
      </c>
    </row>
    <row r="2293" spans="1:4" x14ac:dyDescent="0.25">
      <c r="A2293" s="11" t="s">
        <v>321</v>
      </c>
      <c r="B2293" s="14">
        <v>20640001</v>
      </c>
      <c r="C2293" s="14">
        <v>20740000</v>
      </c>
      <c r="D2293" s="13">
        <v>0.33074300000000001</v>
      </c>
    </row>
    <row r="2294" spans="1:4" x14ac:dyDescent="0.25">
      <c r="A2294" s="11" t="s">
        <v>321</v>
      </c>
      <c r="B2294" s="14">
        <v>20820001</v>
      </c>
      <c r="C2294" s="14">
        <v>20920000</v>
      </c>
      <c r="D2294" s="13">
        <v>0.33069300000000001</v>
      </c>
    </row>
    <row r="2295" spans="1:4" x14ac:dyDescent="0.25">
      <c r="A2295" s="11" t="s">
        <v>331</v>
      </c>
      <c r="B2295" s="14">
        <v>2360001</v>
      </c>
      <c r="C2295" s="14">
        <v>2460000</v>
      </c>
      <c r="D2295" s="13">
        <v>0.33064199999999999</v>
      </c>
    </row>
    <row r="2296" spans="1:4" x14ac:dyDescent="0.25">
      <c r="A2296" s="11" t="s">
        <v>321</v>
      </c>
      <c r="B2296" s="14">
        <v>6900001</v>
      </c>
      <c r="C2296" s="14">
        <v>7000000</v>
      </c>
      <c r="D2296" s="13">
        <v>0.33063399999999998</v>
      </c>
    </row>
    <row r="2297" spans="1:4" x14ac:dyDescent="0.25">
      <c r="A2297" s="11" t="s">
        <v>321</v>
      </c>
      <c r="B2297" s="14">
        <v>4210001</v>
      </c>
      <c r="C2297" s="14">
        <v>4310000</v>
      </c>
      <c r="D2297" s="13">
        <v>0.33061200000000002</v>
      </c>
    </row>
    <row r="2298" spans="1:4" x14ac:dyDescent="0.25">
      <c r="A2298" s="11" t="s">
        <v>332</v>
      </c>
      <c r="B2298" s="14">
        <v>22530001</v>
      </c>
      <c r="C2298" s="14">
        <v>22630000</v>
      </c>
      <c r="D2298" s="13">
        <v>0.3306</v>
      </c>
    </row>
    <row r="2299" spans="1:4" x14ac:dyDescent="0.25">
      <c r="A2299" s="11" t="s">
        <v>329</v>
      </c>
      <c r="B2299" s="14">
        <v>14550001</v>
      </c>
      <c r="C2299" s="14">
        <v>14650000</v>
      </c>
      <c r="D2299" s="13">
        <v>0.33056600000000003</v>
      </c>
    </row>
    <row r="2300" spans="1:4" x14ac:dyDescent="0.25">
      <c r="A2300" s="11" t="s">
        <v>321</v>
      </c>
      <c r="B2300" s="14">
        <v>4960001</v>
      </c>
      <c r="C2300" s="14">
        <v>5060000</v>
      </c>
      <c r="D2300" s="13">
        <v>0.33053399999999999</v>
      </c>
    </row>
    <row r="2301" spans="1:4" x14ac:dyDescent="0.25">
      <c r="A2301" s="11" t="s">
        <v>330</v>
      </c>
      <c r="B2301" s="14">
        <v>24690001</v>
      </c>
      <c r="C2301" s="14">
        <v>24790000</v>
      </c>
      <c r="D2301" s="13">
        <v>0.330511</v>
      </c>
    </row>
    <row r="2302" spans="1:4" x14ac:dyDescent="0.25">
      <c r="A2302" s="11" t="s">
        <v>330</v>
      </c>
      <c r="B2302" s="14">
        <v>18640001</v>
      </c>
      <c r="C2302" s="14">
        <v>18740000</v>
      </c>
      <c r="D2302" s="13">
        <v>0.33049499999999998</v>
      </c>
    </row>
    <row r="2303" spans="1:4" x14ac:dyDescent="0.25">
      <c r="A2303" s="11" t="s">
        <v>331</v>
      </c>
      <c r="B2303" s="14">
        <v>32180001</v>
      </c>
      <c r="C2303" s="14">
        <v>32280000</v>
      </c>
      <c r="D2303" s="13">
        <v>0.33044899999999999</v>
      </c>
    </row>
    <row r="2304" spans="1:4" x14ac:dyDescent="0.25">
      <c r="A2304" s="11" t="s">
        <v>337</v>
      </c>
      <c r="B2304" s="14">
        <v>27220001</v>
      </c>
      <c r="C2304" s="14">
        <v>27320000</v>
      </c>
      <c r="D2304" s="13">
        <v>0.33030700000000002</v>
      </c>
    </row>
    <row r="2305" spans="1:4" x14ac:dyDescent="0.25">
      <c r="A2305" s="11" t="s">
        <v>331</v>
      </c>
      <c r="B2305" s="14">
        <v>25700001</v>
      </c>
      <c r="C2305" s="14">
        <v>25800000</v>
      </c>
      <c r="D2305" s="13">
        <v>0.33026899999999998</v>
      </c>
    </row>
    <row r="2306" spans="1:4" x14ac:dyDescent="0.25">
      <c r="A2306" s="11" t="s">
        <v>335</v>
      </c>
      <c r="B2306" s="14">
        <v>25320001</v>
      </c>
      <c r="C2306" s="14">
        <v>25420000</v>
      </c>
      <c r="D2306" s="13">
        <v>0.330231</v>
      </c>
    </row>
    <row r="2307" spans="1:4" x14ac:dyDescent="0.25">
      <c r="A2307" s="11" t="s">
        <v>331</v>
      </c>
      <c r="B2307" s="14">
        <v>31300001</v>
      </c>
      <c r="C2307" s="14">
        <v>31400000</v>
      </c>
      <c r="D2307" s="13">
        <v>0.33019799999999999</v>
      </c>
    </row>
    <row r="2308" spans="1:4" x14ac:dyDescent="0.25">
      <c r="A2308" s="11" t="s">
        <v>330</v>
      </c>
      <c r="B2308" s="14">
        <v>24700001</v>
      </c>
      <c r="C2308" s="14">
        <v>24800000</v>
      </c>
      <c r="D2308" s="13">
        <v>0.33012399999999997</v>
      </c>
    </row>
    <row r="2309" spans="1:4" x14ac:dyDescent="0.25">
      <c r="A2309" s="11" t="s">
        <v>339</v>
      </c>
      <c r="B2309" s="14">
        <v>16020001</v>
      </c>
      <c r="C2309" s="14">
        <v>16120000</v>
      </c>
      <c r="D2309" s="13">
        <v>0.33008999999999999</v>
      </c>
    </row>
    <row r="2310" spans="1:4" x14ac:dyDescent="0.25">
      <c r="A2310" s="11" t="s">
        <v>339</v>
      </c>
      <c r="B2310" s="14">
        <v>46790001</v>
      </c>
      <c r="C2310" s="14">
        <v>46890000</v>
      </c>
      <c r="D2310" s="13">
        <v>0.33004899999999998</v>
      </c>
    </row>
    <row r="2311" spans="1:4" x14ac:dyDescent="0.25">
      <c r="A2311" s="11" t="s">
        <v>330</v>
      </c>
      <c r="B2311" s="14">
        <v>7220001</v>
      </c>
      <c r="C2311" s="14">
        <v>7320000</v>
      </c>
      <c r="D2311" s="13">
        <v>0.33000800000000002</v>
      </c>
    </row>
    <row r="2312" spans="1:4" x14ac:dyDescent="0.25">
      <c r="A2312" s="11" t="s">
        <v>334</v>
      </c>
      <c r="B2312" s="14">
        <v>39780001</v>
      </c>
      <c r="C2312" s="14">
        <v>39880000</v>
      </c>
      <c r="D2312" s="13">
        <v>0.33000400000000002</v>
      </c>
    </row>
    <row r="2313" spans="1:4" x14ac:dyDescent="0.25">
      <c r="A2313" s="11" t="s">
        <v>337</v>
      </c>
      <c r="B2313" s="14">
        <v>28040001</v>
      </c>
      <c r="C2313" s="14">
        <v>28140000</v>
      </c>
      <c r="D2313" s="13">
        <v>0.33000400000000002</v>
      </c>
    </row>
    <row r="2314" spans="1:4" x14ac:dyDescent="0.25">
      <c r="A2314" s="11" t="s">
        <v>330</v>
      </c>
      <c r="B2314" s="14">
        <v>19440001</v>
      </c>
      <c r="C2314" s="14">
        <v>19540000</v>
      </c>
      <c r="D2314" s="13">
        <v>0.32998499999999997</v>
      </c>
    </row>
    <row r="2315" spans="1:4" x14ac:dyDescent="0.25">
      <c r="A2315" s="11" t="s">
        <v>330</v>
      </c>
      <c r="B2315" s="14">
        <v>34350001</v>
      </c>
      <c r="C2315" s="14">
        <v>34450000</v>
      </c>
      <c r="D2315" s="13">
        <v>0.32996700000000001</v>
      </c>
    </row>
    <row r="2316" spans="1:4" x14ac:dyDescent="0.25">
      <c r="A2316" s="11" t="s">
        <v>333</v>
      </c>
      <c r="B2316" s="14">
        <v>29190001</v>
      </c>
      <c r="C2316" s="14">
        <v>29290000</v>
      </c>
      <c r="D2316" s="13">
        <v>0.32991500000000001</v>
      </c>
    </row>
    <row r="2317" spans="1:4" x14ac:dyDescent="0.25">
      <c r="A2317" s="11" t="s">
        <v>330</v>
      </c>
      <c r="B2317" s="14">
        <v>24830001</v>
      </c>
      <c r="C2317" s="14">
        <v>24930000</v>
      </c>
      <c r="D2317" s="13">
        <v>0.32991100000000001</v>
      </c>
    </row>
    <row r="2318" spans="1:4" x14ac:dyDescent="0.25">
      <c r="A2318" s="11" t="s">
        <v>330</v>
      </c>
      <c r="B2318" s="14">
        <v>19180001</v>
      </c>
      <c r="C2318" s="14">
        <v>19280000</v>
      </c>
      <c r="D2318" s="13">
        <v>0.32989000000000002</v>
      </c>
    </row>
    <row r="2319" spans="1:4" x14ac:dyDescent="0.25">
      <c r="A2319" s="11" t="s">
        <v>325</v>
      </c>
      <c r="B2319" s="14">
        <v>5710001</v>
      </c>
      <c r="C2319" s="14">
        <v>5810000</v>
      </c>
      <c r="D2319" s="13">
        <v>0.32988800000000001</v>
      </c>
    </row>
    <row r="2320" spans="1:4" x14ac:dyDescent="0.25">
      <c r="A2320" s="11" t="s">
        <v>330</v>
      </c>
      <c r="B2320" s="14">
        <v>18340001</v>
      </c>
      <c r="C2320" s="14">
        <v>18440000</v>
      </c>
      <c r="D2320" s="13">
        <v>0.32984999999999998</v>
      </c>
    </row>
    <row r="2321" spans="1:4" x14ac:dyDescent="0.25">
      <c r="A2321" s="11" t="s">
        <v>335</v>
      </c>
      <c r="B2321" s="14">
        <v>32390001</v>
      </c>
      <c r="C2321" s="14">
        <v>32490000</v>
      </c>
      <c r="D2321" s="13">
        <v>0.329849</v>
      </c>
    </row>
    <row r="2322" spans="1:4" x14ac:dyDescent="0.25">
      <c r="A2322" s="11" t="s">
        <v>331</v>
      </c>
      <c r="B2322" s="14">
        <v>32030001</v>
      </c>
      <c r="C2322" s="14">
        <v>32130000</v>
      </c>
      <c r="D2322" s="13">
        <v>0.32984599999999997</v>
      </c>
    </row>
    <row r="2323" spans="1:4" x14ac:dyDescent="0.25">
      <c r="A2323" s="11" t="s">
        <v>326</v>
      </c>
      <c r="B2323" s="14">
        <v>280001</v>
      </c>
      <c r="C2323" s="14">
        <v>380000</v>
      </c>
      <c r="D2323" s="13">
        <v>0.32984400000000003</v>
      </c>
    </row>
    <row r="2324" spans="1:4" x14ac:dyDescent="0.25">
      <c r="A2324" s="11" t="s">
        <v>330</v>
      </c>
      <c r="B2324" s="14">
        <v>19490001</v>
      </c>
      <c r="C2324" s="14">
        <v>19590000</v>
      </c>
      <c r="D2324" s="13">
        <v>0.32980399999999999</v>
      </c>
    </row>
    <row r="2325" spans="1:4" x14ac:dyDescent="0.25">
      <c r="A2325" s="11" t="s">
        <v>331</v>
      </c>
      <c r="B2325" s="14">
        <v>30430001</v>
      </c>
      <c r="C2325" s="14">
        <v>30530000</v>
      </c>
      <c r="D2325" s="13">
        <v>0.32977200000000001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5"/>
  <sheetViews>
    <sheetView workbookViewId="0">
      <selection activeCell="F9" sqref="F9"/>
    </sheetView>
  </sheetViews>
  <sheetFormatPr defaultColWidth="9" defaultRowHeight="14.4" x14ac:dyDescent="0.25"/>
  <cols>
    <col min="1" max="1" width="9" style="11"/>
    <col min="2" max="3" width="15.6640625" style="14" customWidth="1"/>
    <col min="4" max="4" width="15.6640625" style="13" customWidth="1"/>
    <col min="5" max="8" width="9" style="11"/>
    <col min="9" max="9" width="11.6640625" style="11" customWidth="1"/>
    <col min="10" max="16384" width="9" style="11"/>
  </cols>
  <sheetData>
    <row r="1" spans="1:10" ht="24.9" customHeight="1" x14ac:dyDescent="0.25">
      <c r="A1" s="6" t="s">
        <v>360</v>
      </c>
      <c r="B1" s="6"/>
      <c r="C1" s="6"/>
      <c r="D1" s="6"/>
      <c r="E1" s="6"/>
      <c r="F1" s="6"/>
      <c r="G1" s="6"/>
      <c r="H1" s="6"/>
      <c r="I1" s="6"/>
      <c r="J1" s="6"/>
    </row>
    <row r="2" spans="1:10" ht="17.05" x14ac:dyDescent="0.25">
      <c r="A2" s="11" t="s">
        <v>319</v>
      </c>
      <c r="B2" s="14" t="s">
        <v>317</v>
      </c>
      <c r="C2" s="14" t="s">
        <v>318</v>
      </c>
      <c r="D2" s="13" t="s">
        <v>359</v>
      </c>
    </row>
    <row r="3" spans="1:10" x14ac:dyDescent="0.25">
      <c r="A3" s="11" t="s">
        <v>331</v>
      </c>
      <c r="B3" s="14">
        <v>12210001</v>
      </c>
      <c r="C3" s="14">
        <v>12310000</v>
      </c>
      <c r="D3" s="13">
        <v>0.517621</v>
      </c>
    </row>
    <row r="4" spans="1:10" x14ac:dyDescent="0.25">
      <c r="A4" s="11" t="s">
        <v>331</v>
      </c>
      <c r="B4" s="14">
        <v>12230001</v>
      </c>
      <c r="C4" s="14">
        <v>12330000</v>
      </c>
      <c r="D4" s="13">
        <v>0.50996600000000003</v>
      </c>
    </row>
    <row r="5" spans="1:10" x14ac:dyDescent="0.25">
      <c r="A5" s="11" t="s">
        <v>331</v>
      </c>
      <c r="B5" s="14">
        <v>12020001</v>
      </c>
      <c r="C5" s="14">
        <v>12120000</v>
      </c>
      <c r="D5" s="13">
        <v>0.50306799999999996</v>
      </c>
    </row>
    <row r="6" spans="1:10" x14ac:dyDescent="0.25">
      <c r="A6" s="11" t="s">
        <v>331</v>
      </c>
      <c r="B6" s="14">
        <v>12060001</v>
      </c>
      <c r="C6" s="14">
        <v>12160000</v>
      </c>
      <c r="D6" s="13">
        <v>0.50185900000000006</v>
      </c>
    </row>
    <row r="7" spans="1:10" x14ac:dyDescent="0.25">
      <c r="A7" s="11" t="s">
        <v>331</v>
      </c>
      <c r="B7" s="14">
        <v>12240001</v>
      </c>
      <c r="C7" s="14">
        <v>12340000</v>
      </c>
      <c r="D7" s="13">
        <v>0.50175400000000003</v>
      </c>
    </row>
    <row r="8" spans="1:10" x14ac:dyDescent="0.25">
      <c r="A8" s="11" t="s">
        <v>331</v>
      </c>
      <c r="B8" s="14">
        <v>12050001</v>
      </c>
      <c r="C8" s="14">
        <v>12150000</v>
      </c>
      <c r="D8" s="13">
        <v>0.50174700000000005</v>
      </c>
    </row>
    <row r="9" spans="1:10" x14ac:dyDescent="0.25">
      <c r="A9" s="11" t="s">
        <v>331</v>
      </c>
      <c r="B9" s="14">
        <v>12100001</v>
      </c>
      <c r="C9" s="14">
        <v>12200000</v>
      </c>
      <c r="D9" s="13">
        <v>0.50059699999999996</v>
      </c>
    </row>
    <row r="10" spans="1:10" x14ac:dyDescent="0.25">
      <c r="A10" s="11" t="s">
        <v>331</v>
      </c>
      <c r="B10" s="14">
        <v>12090001</v>
      </c>
      <c r="C10" s="14">
        <v>12190000</v>
      </c>
      <c r="D10" s="13">
        <v>0.50037799999999999</v>
      </c>
    </row>
    <row r="11" spans="1:10" x14ac:dyDescent="0.25">
      <c r="A11" s="11" t="s">
        <v>331</v>
      </c>
      <c r="B11" s="14">
        <v>12030001</v>
      </c>
      <c r="C11" s="14">
        <v>12130000</v>
      </c>
      <c r="D11" s="13">
        <v>0.49931700000000001</v>
      </c>
    </row>
    <row r="12" spans="1:10" x14ac:dyDescent="0.25">
      <c r="A12" s="11" t="s">
        <v>331</v>
      </c>
      <c r="B12" s="14">
        <v>12040001</v>
      </c>
      <c r="C12" s="14">
        <v>12140000</v>
      </c>
      <c r="D12" s="13">
        <v>0.49789</v>
      </c>
    </row>
    <row r="13" spans="1:10" x14ac:dyDescent="0.25">
      <c r="A13" s="11" t="s">
        <v>331</v>
      </c>
      <c r="B13" s="14">
        <v>12220001</v>
      </c>
      <c r="C13" s="14">
        <v>12320000</v>
      </c>
      <c r="D13" s="13">
        <v>0.49768800000000002</v>
      </c>
    </row>
    <row r="14" spans="1:10" x14ac:dyDescent="0.25">
      <c r="A14" s="11" t="s">
        <v>331</v>
      </c>
      <c r="B14" s="14">
        <v>12080001</v>
      </c>
      <c r="C14" s="14">
        <v>12180000</v>
      </c>
      <c r="D14" s="13">
        <v>0.49419000000000002</v>
      </c>
    </row>
    <row r="15" spans="1:10" x14ac:dyDescent="0.25">
      <c r="A15" s="11" t="s">
        <v>331</v>
      </c>
      <c r="B15" s="14">
        <v>12110001</v>
      </c>
      <c r="C15" s="14">
        <v>12210000</v>
      </c>
      <c r="D15" s="13">
        <v>0.49289500000000003</v>
      </c>
    </row>
    <row r="16" spans="1:10" x14ac:dyDescent="0.25">
      <c r="A16" s="11" t="s">
        <v>331</v>
      </c>
      <c r="B16" s="14">
        <v>12250001</v>
      </c>
      <c r="C16" s="14">
        <v>12350000</v>
      </c>
      <c r="D16" s="13">
        <v>0.49225400000000002</v>
      </c>
    </row>
    <row r="17" spans="1:4" x14ac:dyDescent="0.25">
      <c r="A17" s="11" t="s">
        <v>331</v>
      </c>
      <c r="B17" s="14">
        <v>12070001</v>
      </c>
      <c r="C17" s="14">
        <v>12170000</v>
      </c>
      <c r="D17" s="13">
        <v>0.49127199999999999</v>
      </c>
    </row>
    <row r="18" spans="1:4" x14ac:dyDescent="0.25">
      <c r="A18" s="11" t="s">
        <v>333</v>
      </c>
      <c r="B18" s="14">
        <v>19350001</v>
      </c>
      <c r="C18" s="14">
        <v>19450000</v>
      </c>
      <c r="D18" s="13">
        <v>0.48787799999999998</v>
      </c>
    </row>
    <row r="19" spans="1:4" x14ac:dyDescent="0.25">
      <c r="A19" s="11" t="s">
        <v>331</v>
      </c>
      <c r="B19" s="14">
        <v>12200001</v>
      </c>
      <c r="C19" s="14">
        <v>12300000</v>
      </c>
      <c r="D19" s="13">
        <v>0.48745500000000003</v>
      </c>
    </row>
    <row r="20" spans="1:4" x14ac:dyDescent="0.25">
      <c r="A20" s="11" t="s">
        <v>333</v>
      </c>
      <c r="B20" s="14">
        <v>19580001</v>
      </c>
      <c r="C20" s="14">
        <v>19680000</v>
      </c>
      <c r="D20" s="13">
        <v>0.48644999999999999</v>
      </c>
    </row>
    <row r="21" spans="1:4" x14ac:dyDescent="0.25">
      <c r="A21" s="11" t="s">
        <v>331</v>
      </c>
      <c r="B21" s="14">
        <v>12120001</v>
      </c>
      <c r="C21" s="14">
        <v>12220000</v>
      </c>
      <c r="D21" s="13">
        <v>0.48481000000000002</v>
      </c>
    </row>
    <row r="22" spans="1:4" x14ac:dyDescent="0.25">
      <c r="A22" s="11" t="s">
        <v>333</v>
      </c>
      <c r="B22" s="14">
        <v>19340001</v>
      </c>
      <c r="C22" s="14">
        <v>19440000</v>
      </c>
      <c r="D22" s="13">
        <v>0.48339700000000002</v>
      </c>
    </row>
    <row r="23" spans="1:4" x14ac:dyDescent="0.25">
      <c r="A23" s="11" t="s">
        <v>331</v>
      </c>
      <c r="B23" s="14">
        <v>12190001</v>
      </c>
      <c r="C23" s="14">
        <v>12290000</v>
      </c>
      <c r="D23" s="13">
        <v>0.47833900000000001</v>
      </c>
    </row>
    <row r="24" spans="1:4" x14ac:dyDescent="0.25">
      <c r="A24" s="11" t="s">
        <v>333</v>
      </c>
      <c r="B24" s="14">
        <v>19330001</v>
      </c>
      <c r="C24" s="14">
        <v>19430000</v>
      </c>
      <c r="D24" s="13">
        <v>0.477719</v>
      </c>
    </row>
    <row r="25" spans="1:4" x14ac:dyDescent="0.25">
      <c r="A25" s="11" t="s">
        <v>333</v>
      </c>
      <c r="B25" s="14">
        <v>19590001</v>
      </c>
      <c r="C25" s="14">
        <v>19690000</v>
      </c>
      <c r="D25" s="13">
        <v>0.47603600000000001</v>
      </c>
    </row>
    <row r="26" spans="1:4" x14ac:dyDescent="0.25">
      <c r="A26" s="11" t="s">
        <v>333</v>
      </c>
      <c r="B26" s="14">
        <v>19360001</v>
      </c>
      <c r="C26" s="14">
        <v>19460000</v>
      </c>
      <c r="D26" s="13">
        <v>0.47584300000000002</v>
      </c>
    </row>
    <row r="27" spans="1:4" x14ac:dyDescent="0.25">
      <c r="A27" s="11" t="s">
        <v>333</v>
      </c>
      <c r="B27" s="14">
        <v>20270001</v>
      </c>
      <c r="C27" s="14">
        <v>20370000</v>
      </c>
      <c r="D27" s="13">
        <v>0.46848200000000001</v>
      </c>
    </row>
    <row r="28" spans="1:4" x14ac:dyDescent="0.25">
      <c r="A28" s="11" t="s">
        <v>333</v>
      </c>
      <c r="B28" s="14">
        <v>20280001</v>
      </c>
      <c r="C28" s="14">
        <v>20380000</v>
      </c>
      <c r="D28" s="13">
        <v>0.46848200000000001</v>
      </c>
    </row>
    <row r="29" spans="1:4" x14ac:dyDescent="0.25">
      <c r="A29" s="11" t="s">
        <v>333</v>
      </c>
      <c r="B29" s="14">
        <v>19570001</v>
      </c>
      <c r="C29" s="14">
        <v>19670000</v>
      </c>
      <c r="D29" s="13">
        <v>0.46656500000000001</v>
      </c>
    </row>
    <row r="30" spans="1:4" x14ac:dyDescent="0.25">
      <c r="A30" s="11" t="s">
        <v>333</v>
      </c>
      <c r="B30" s="14">
        <v>20260001</v>
      </c>
      <c r="C30" s="14">
        <v>20360000</v>
      </c>
      <c r="D30" s="13">
        <v>0.46494000000000002</v>
      </c>
    </row>
    <row r="31" spans="1:4" x14ac:dyDescent="0.25">
      <c r="A31" s="11" t="s">
        <v>333</v>
      </c>
      <c r="B31" s="14">
        <v>20250001</v>
      </c>
      <c r="C31" s="14">
        <v>20350000</v>
      </c>
      <c r="D31" s="13">
        <v>0.464864</v>
      </c>
    </row>
    <row r="32" spans="1:4" x14ac:dyDescent="0.25">
      <c r="A32" s="11" t="s">
        <v>333</v>
      </c>
      <c r="B32" s="14">
        <v>19370001</v>
      </c>
      <c r="C32" s="14">
        <v>19470000</v>
      </c>
      <c r="D32" s="13">
        <v>0.46485199999999999</v>
      </c>
    </row>
    <row r="33" spans="1:4" x14ac:dyDescent="0.25">
      <c r="A33" s="11" t="s">
        <v>333</v>
      </c>
      <c r="B33" s="14">
        <v>19320001</v>
      </c>
      <c r="C33" s="14">
        <v>19420000</v>
      </c>
      <c r="D33" s="13">
        <v>0.46444600000000003</v>
      </c>
    </row>
    <row r="34" spans="1:4" x14ac:dyDescent="0.25">
      <c r="A34" s="11" t="s">
        <v>331</v>
      </c>
      <c r="B34" s="14">
        <v>12260001</v>
      </c>
      <c r="C34" s="14">
        <v>12360000</v>
      </c>
      <c r="D34" s="13">
        <v>0.46431600000000001</v>
      </c>
    </row>
    <row r="35" spans="1:4" x14ac:dyDescent="0.25">
      <c r="A35" s="11" t="s">
        <v>333</v>
      </c>
      <c r="B35" s="14">
        <v>19310001</v>
      </c>
      <c r="C35" s="14">
        <v>19410000</v>
      </c>
      <c r="D35" s="13">
        <v>0.46423900000000001</v>
      </c>
    </row>
    <row r="36" spans="1:4" x14ac:dyDescent="0.25">
      <c r="A36" s="11" t="s">
        <v>333</v>
      </c>
      <c r="B36" s="14">
        <v>19380001</v>
      </c>
      <c r="C36" s="14">
        <v>19480000</v>
      </c>
      <c r="D36" s="13">
        <v>0.463949</v>
      </c>
    </row>
    <row r="37" spans="1:4" x14ac:dyDescent="0.25">
      <c r="A37" s="11" t="s">
        <v>331</v>
      </c>
      <c r="B37" s="14">
        <v>12130001</v>
      </c>
      <c r="C37" s="14">
        <v>12230000</v>
      </c>
      <c r="D37" s="13">
        <v>0.46384500000000001</v>
      </c>
    </row>
    <row r="38" spans="1:4" x14ac:dyDescent="0.25">
      <c r="A38" s="11" t="s">
        <v>333</v>
      </c>
      <c r="B38" s="14">
        <v>20030001</v>
      </c>
      <c r="C38" s="14">
        <v>20130000</v>
      </c>
      <c r="D38" s="13">
        <v>0.46384199999999998</v>
      </c>
    </row>
    <row r="39" spans="1:4" x14ac:dyDescent="0.25">
      <c r="A39" s="11" t="s">
        <v>333</v>
      </c>
      <c r="B39" s="14">
        <v>19390001</v>
      </c>
      <c r="C39" s="14">
        <v>19490000</v>
      </c>
      <c r="D39" s="13">
        <v>0.46370499999999998</v>
      </c>
    </row>
    <row r="40" spans="1:4" x14ac:dyDescent="0.25">
      <c r="A40" s="11" t="s">
        <v>333</v>
      </c>
      <c r="B40" s="14">
        <v>20050001</v>
      </c>
      <c r="C40" s="14">
        <v>20150000</v>
      </c>
      <c r="D40" s="13">
        <v>0.463032</v>
      </c>
    </row>
    <row r="41" spans="1:4" x14ac:dyDescent="0.25">
      <c r="A41" s="11" t="s">
        <v>331</v>
      </c>
      <c r="B41" s="14">
        <v>12140001</v>
      </c>
      <c r="C41" s="14">
        <v>12240000</v>
      </c>
      <c r="D41" s="13">
        <v>0.462864</v>
      </c>
    </row>
    <row r="42" spans="1:4" x14ac:dyDescent="0.25">
      <c r="A42" s="11" t="s">
        <v>333</v>
      </c>
      <c r="B42" s="14">
        <v>19300001</v>
      </c>
      <c r="C42" s="14">
        <v>19400000</v>
      </c>
      <c r="D42" s="13">
        <v>0.46237299999999998</v>
      </c>
    </row>
    <row r="43" spans="1:4" x14ac:dyDescent="0.25">
      <c r="A43" s="11" t="s">
        <v>333</v>
      </c>
      <c r="B43" s="14">
        <v>20040001</v>
      </c>
      <c r="C43" s="14">
        <v>20140000</v>
      </c>
      <c r="D43" s="13">
        <v>0.46096599999999999</v>
      </c>
    </row>
    <row r="44" spans="1:4" x14ac:dyDescent="0.25">
      <c r="A44" s="11" t="s">
        <v>333</v>
      </c>
      <c r="B44" s="14">
        <v>19090001</v>
      </c>
      <c r="C44" s="14">
        <v>19190000</v>
      </c>
      <c r="D44" s="13">
        <v>0.45998099999999997</v>
      </c>
    </row>
    <row r="45" spans="1:4" x14ac:dyDescent="0.25">
      <c r="A45" s="11" t="s">
        <v>333</v>
      </c>
      <c r="B45" s="14">
        <v>19280001</v>
      </c>
      <c r="C45" s="14">
        <v>19380000</v>
      </c>
      <c r="D45" s="13">
        <v>0.45910000000000001</v>
      </c>
    </row>
    <row r="46" spans="1:4" x14ac:dyDescent="0.25">
      <c r="A46" s="11" t="s">
        <v>333</v>
      </c>
      <c r="B46" s="14">
        <v>19060001</v>
      </c>
      <c r="C46" s="14">
        <v>19160000</v>
      </c>
      <c r="D46" s="13">
        <v>0.45906400000000003</v>
      </c>
    </row>
    <row r="47" spans="1:4" x14ac:dyDescent="0.25">
      <c r="A47" s="11" t="s">
        <v>333</v>
      </c>
      <c r="B47" s="14">
        <v>19270001</v>
      </c>
      <c r="C47" s="14">
        <v>19370000</v>
      </c>
      <c r="D47" s="13">
        <v>0.45904899999999998</v>
      </c>
    </row>
    <row r="48" spans="1:4" x14ac:dyDescent="0.25">
      <c r="A48" s="11" t="s">
        <v>333</v>
      </c>
      <c r="B48" s="14">
        <v>20080001</v>
      </c>
      <c r="C48" s="14">
        <v>20180000</v>
      </c>
      <c r="D48" s="13">
        <v>0.45809499999999997</v>
      </c>
    </row>
    <row r="49" spans="1:4" x14ac:dyDescent="0.25">
      <c r="A49" s="11" t="s">
        <v>333</v>
      </c>
      <c r="B49" s="14">
        <v>19070001</v>
      </c>
      <c r="C49" s="14">
        <v>19170000</v>
      </c>
      <c r="D49" s="13">
        <v>0.45804400000000001</v>
      </c>
    </row>
    <row r="50" spans="1:4" x14ac:dyDescent="0.25">
      <c r="A50" s="11" t="s">
        <v>333</v>
      </c>
      <c r="B50" s="14">
        <v>20060001</v>
      </c>
      <c r="C50" s="14">
        <v>20160000</v>
      </c>
      <c r="D50" s="13">
        <v>0.45782</v>
      </c>
    </row>
    <row r="51" spans="1:4" x14ac:dyDescent="0.25">
      <c r="A51" s="11" t="s">
        <v>333</v>
      </c>
      <c r="B51" s="14">
        <v>19290001</v>
      </c>
      <c r="C51" s="14">
        <v>19390000</v>
      </c>
      <c r="D51" s="13">
        <v>0.45740799999999998</v>
      </c>
    </row>
    <row r="52" spans="1:4" x14ac:dyDescent="0.25">
      <c r="A52" s="11" t="s">
        <v>333</v>
      </c>
      <c r="B52" s="14">
        <v>20110001</v>
      </c>
      <c r="C52" s="14">
        <v>20210000</v>
      </c>
      <c r="D52" s="13">
        <v>0.45718599999999998</v>
      </c>
    </row>
    <row r="53" spans="1:4" x14ac:dyDescent="0.25">
      <c r="A53" s="11" t="s">
        <v>333</v>
      </c>
      <c r="B53" s="14">
        <v>20000001</v>
      </c>
      <c r="C53" s="14">
        <v>20100000</v>
      </c>
      <c r="D53" s="13">
        <v>0.456932</v>
      </c>
    </row>
    <row r="54" spans="1:4" x14ac:dyDescent="0.25">
      <c r="A54" s="11" t="s">
        <v>321</v>
      </c>
      <c r="B54" s="14">
        <v>6540001</v>
      </c>
      <c r="C54" s="14">
        <v>6640000</v>
      </c>
      <c r="D54" s="13">
        <v>0.45661600000000002</v>
      </c>
    </row>
    <row r="55" spans="1:4" x14ac:dyDescent="0.25">
      <c r="A55" s="11" t="s">
        <v>333</v>
      </c>
      <c r="B55" s="14">
        <v>19080001</v>
      </c>
      <c r="C55" s="14">
        <v>19180000</v>
      </c>
      <c r="D55" s="13">
        <v>0.45644200000000001</v>
      </c>
    </row>
    <row r="56" spans="1:4" x14ac:dyDescent="0.25">
      <c r="A56" s="11" t="s">
        <v>333</v>
      </c>
      <c r="B56" s="14">
        <v>19610001</v>
      </c>
      <c r="C56" s="14">
        <v>19710000</v>
      </c>
      <c r="D56" s="13">
        <v>0.45558900000000002</v>
      </c>
    </row>
    <row r="57" spans="1:4" x14ac:dyDescent="0.25">
      <c r="A57" s="11" t="s">
        <v>333</v>
      </c>
      <c r="B57" s="14">
        <v>20240001</v>
      </c>
      <c r="C57" s="14">
        <v>20340000</v>
      </c>
      <c r="D57" s="13">
        <v>0.45539400000000002</v>
      </c>
    </row>
    <row r="58" spans="1:4" x14ac:dyDescent="0.25">
      <c r="A58" s="11" t="s">
        <v>333</v>
      </c>
      <c r="B58" s="14">
        <v>19210001</v>
      </c>
      <c r="C58" s="14">
        <v>19310000</v>
      </c>
      <c r="D58" s="13">
        <v>0.455237</v>
      </c>
    </row>
    <row r="59" spans="1:4" x14ac:dyDescent="0.25">
      <c r="A59" s="11" t="s">
        <v>333</v>
      </c>
      <c r="B59" s="14">
        <v>20120001</v>
      </c>
      <c r="C59" s="14">
        <v>20220000</v>
      </c>
      <c r="D59" s="13">
        <v>0.45491500000000001</v>
      </c>
    </row>
    <row r="60" spans="1:4" x14ac:dyDescent="0.25">
      <c r="A60" s="11" t="s">
        <v>333</v>
      </c>
      <c r="B60" s="14">
        <v>19220001</v>
      </c>
      <c r="C60" s="14">
        <v>19320000</v>
      </c>
      <c r="D60" s="13">
        <v>0.45468500000000001</v>
      </c>
    </row>
    <row r="61" spans="1:4" x14ac:dyDescent="0.25">
      <c r="A61" s="11" t="s">
        <v>331</v>
      </c>
      <c r="B61" s="14">
        <v>12170001</v>
      </c>
      <c r="C61" s="14">
        <v>12270000</v>
      </c>
      <c r="D61" s="13">
        <v>0.45448300000000003</v>
      </c>
    </row>
    <row r="62" spans="1:4" x14ac:dyDescent="0.25">
      <c r="A62" s="11" t="s">
        <v>333</v>
      </c>
      <c r="B62" s="14">
        <v>19260001</v>
      </c>
      <c r="C62" s="14">
        <v>19360000</v>
      </c>
      <c r="D62" s="13">
        <v>0.45447199999999999</v>
      </c>
    </row>
    <row r="63" spans="1:4" x14ac:dyDescent="0.25">
      <c r="A63" s="11" t="s">
        <v>333</v>
      </c>
      <c r="B63" s="14">
        <v>19960001</v>
      </c>
      <c r="C63" s="14">
        <v>20060000</v>
      </c>
      <c r="D63" s="13">
        <v>0.45422600000000002</v>
      </c>
    </row>
    <row r="64" spans="1:4" x14ac:dyDescent="0.25">
      <c r="A64" s="11" t="s">
        <v>333</v>
      </c>
      <c r="B64" s="14">
        <v>20090001</v>
      </c>
      <c r="C64" s="14">
        <v>20190000</v>
      </c>
      <c r="D64" s="13">
        <v>0.454094</v>
      </c>
    </row>
    <row r="65" spans="1:4" x14ac:dyDescent="0.25">
      <c r="A65" s="11" t="s">
        <v>333</v>
      </c>
      <c r="B65" s="14">
        <v>19990001</v>
      </c>
      <c r="C65" s="14">
        <v>20090000</v>
      </c>
      <c r="D65" s="13">
        <v>0.45331100000000002</v>
      </c>
    </row>
    <row r="66" spans="1:4" x14ac:dyDescent="0.25">
      <c r="A66" s="11" t="s">
        <v>333</v>
      </c>
      <c r="B66" s="14">
        <v>19250001</v>
      </c>
      <c r="C66" s="14">
        <v>19350000</v>
      </c>
      <c r="D66" s="13">
        <v>0.45269500000000001</v>
      </c>
    </row>
    <row r="67" spans="1:4" x14ac:dyDescent="0.25">
      <c r="A67" s="11" t="s">
        <v>333</v>
      </c>
      <c r="B67" s="14">
        <v>20100001</v>
      </c>
      <c r="C67" s="14">
        <v>20200000</v>
      </c>
      <c r="D67" s="13">
        <v>0.452214</v>
      </c>
    </row>
    <row r="68" spans="1:4" x14ac:dyDescent="0.25">
      <c r="A68" s="11" t="s">
        <v>333</v>
      </c>
      <c r="B68" s="14">
        <v>19890001</v>
      </c>
      <c r="C68" s="14">
        <v>19990000</v>
      </c>
      <c r="D68" s="13">
        <v>0.45183099999999998</v>
      </c>
    </row>
    <row r="69" spans="1:4" x14ac:dyDescent="0.25">
      <c r="A69" s="11" t="s">
        <v>333</v>
      </c>
      <c r="B69" s="14">
        <v>20020001</v>
      </c>
      <c r="C69" s="14">
        <v>20120000</v>
      </c>
      <c r="D69" s="13">
        <v>0.45182499999999998</v>
      </c>
    </row>
    <row r="70" spans="1:4" x14ac:dyDescent="0.25">
      <c r="A70" s="11" t="s">
        <v>333</v>
      </c>
      <c r="B70" s="14">
        <v>20070001</v>
      </c>
      <c r="C70" s="14">
        <v>20170000</v>
      </c>
      <c r="D70" s="13">
        <v>0.45171600000000001</v>
      </c>
    </row>
    <row r="71" spans="1:4" x14ac:dyDescent="0.25">
      <c r="A71" s="11" t="s">
        <v>333</v>
      </c>
      <c r="B71" s="14">
        <v>19870001</v>
      </c>
      <c r="C71" s="14">
        <v>19970000</v>
      </c>
      <c r="D71" s="13">
        <v>0.45167499999999999</v>
      </c>
    </row>
    <row r="72" spans="1:4" x14ac:dyDescent="0.25">
      <c r="A72" s="11" t="s">
        <v>333</v>
      </c>
      <c r="B72" s="14">
        <v>19880001</v>
      </c>
      <c r="C72" s="14">
        <v>19980000</v>
      </c>
      <c r="D72" s="13">
        <v>0.45121</v>
      </c>
    </row>
    <row r="73" spans="1:4" x14ac:dyDescent="0.25">
      <c r="A73" s="11" t="s">
        <v>333</v>
      </c>
      <c r="B73" s="14">
        <v>19110001</v>
      </c>
      <c r="C73" s="14">
        <v>19210000</v>
      </c>
      <c r="D73" s="13">
        <v>0.45108399999999998</v>
      </c>
    </row>
    <row r="74" spans="1:4" x14ac:dyDescent="0.25">
      <c r="A74" s="11" t="s">
        <v>333</v>
      </c>
      <c r="B74" s="14">
        <v>19560001</v>
      </c>
      <c r="C74" s="14">
        <v>19660000</v>
      </c>
      <c r="D74" s="13">
        <v>0.45106800000000002</v>
      </c>
    </row>
    <row r="75" spans="1:4" x14ac:dyDescent="0.25">
      <c r="A75" s="11" t="s">
        <v>333</v>
      </c>
      <c r="B75" s="14">
        <v>19400001</v>
      </c>
      <c r="C75" s="14">
        <v>19500000</v>
      </c>
      <c r="D75" s="13">
        <v>0.451015</v>
      </c>
    </row>
    <row r="76" spans="1:4" x14ac:dyDescent="0.25">
      <c r="A76" s="11" t="s">
        <v>333</v>
      </c>
      <c r="B76" s="14">
        <v>19050001</v>
      </c>
      <c r="C76" s="14">
        <v>19150000</v>
      </c>
      <c r="D76" s="13">
        <v>0.45079200000000003</v>
      </c>
    </row>
    <row r="77" spans="1:4" x14ac:dyDescent="0.25">
      <c r="A77" s="11" t="s">
        <v>333</v>
      </c>
      <c r="B77" s="14">
        <v>19970001</v>
      </c>
      <c r="C77" s="14">
        <v>20070000</v>
      </c>
      <c r="D77" s="13">
        <v>0.45064799999999999</v>
      </c>
    </row>
    <row r="78" spans="1:4" x14ac:dyDescent="0.25">
      <c r="A78" s="11" t="s">
        <v>333</v>
      </c>
      <c r="B78" s="14">
        <v>19910001</v>
      </c>
      <c r="C78" s="14">
        <v>20010000</v>
      </c>
      <c r="D78" s="13">
        <v>0.45036999999999999</v>
      </c>
    </row>
    <row r="79" spans="1:4" x14ac:dyDescent="0.25">
      <c r="A79" s="11" t="s">
        <v>331</v>
      </c>
      <c r="B79" s="14">
        <v>12160001</v>
      </c>
      <c r="C79" s="14">
        <v>12260000</v>
      </c>
      <c r="D79" s="13">
        <v>0.45035700000000001</v>
      </c>
    </row>
    <row r="80" spans="1:4" x14ac:dyDescent="0.25">
      <c r="A80" s="11" t="s">
        <v>333</v>
      </c>
      <c r="B80" s="14">
        <v>19600001</v>
      </c>
      <c r="C80" s="14">
        <v>19700000</v>
      </c>
      <c r="D80" s="13">
        <v>0.450021</v>
      </c>
    </row>
    <row r="81" spans="1:4" x14ac:dyDescent="0.25">
      <c r="A81" s="11" t="s">
        <v>338</v>
      </c>
      <c r="B81" s="14">
        <v>48490001</v>
      </c>
      <c r="C81" s="14">
        <v>48590000</v>
      </c>
      <c r="D81" s="13">
        <v>0.44984600000000002</v>
      </c>
    </row>
    <row r="82" spans="1:4" x14ac:dyDescent="0.25">
      <c r="A82" s="11" t="s">
        <v>333</v>
      </c>
      <c r="B82" s="14">
        <v>19430001</v>
      </c>
      <c r="C82" s="14">
        <v>19530000</v>
      </c>
      <c r="D82" s="13">
        <v>0.44961899999999999</v>
      </c>
    </row>
    <row r="83" spans="1:4" x14ac:dyDescent="0.25">
      <c r="A83" s="11" t="s">
        <v>333</v>
      </c>
      <c r="B83" s="14">
        <v>19980001</v>
      </c>
      <c r="C83" s="14">
        <v>20080000</v>
      </c>
      <c r="D83" s="13">
        <v>0.44943499999999997</v>
      </c>
    </row>
    <row r="84" spans="1:4" x14ac:dyDescent="0.25">
      <c r="A84" s="11" t="s">
        <v>333</v>
      </c>
      <c r="B84" s="14">
        <v>19550001</v>
      </c>
      <c r="C84" s="14">
        <v>19650000</v>
      </c>
      <c r="D84" s="13">
        <v>0.44923800000000003</v>
      </c>
    </row>
    <row r="85" spans="1:4" x14ac:dyDescent="0.25">
      <c r="A85" s="11" t="s">
        <v>333</v>
      </c>
      <c r="B85" s="14">
        <v>19420001</v>
      </c>
      <c r="C85" s="14">
        <v>19520000</v>
      </c>
      <c r="D85" s="13">
        <v>0.44917400000000002</v>
      </c>
    </row>
    <row r="86" spans="1:4" x14ac:dyDescent="0.25">
      <c r="A86" s="11" t="s">
        <v>333</v>
      </c>
      <c r="B86" s="14">
        <v>19200001</v>
      </c>
      <c r="C86" s="14">
        <v>19300000</v>
      </c>
      <c r="D86" s="13">
        <v>0.44913500000000001</v>
      </c>
    </row>
    <row r="87" spans="1:4" x14ac:dyDescent="0.25">
      <c r="A87" s="11" t="s">
        <v>333</v>
      </c>
      <c r="B87" s="14">
        <v>19000001</v>
      </c>
      <c r="C87" s="14">
        <v>19100000</v>
      </c>
      <c r="D87" s="13">
        <v>0.448932</v>
      </c>
    </row>
    <row r="88" spans="1:4" x14ac:dyDescent="0.25">
      <c r="A88" s="11" t="s">
        <v>331</v>
      </c>
      <c r="B88" s="14">
        <v>12180001</v>
      </c>
      <c r="C88" s="14">
        <v>12280000</v>
      </c>
      <c r="D88" s="13">
        <v>0.44844299999999998</v>
      </c>
    </row>
    <row r="89" spans="1:4" x14ac:dyDescent="0.25">
      <c r="A89" s="11" t="s">
        <v>333</v>
      </c>
      <c r="B89" s="14">
        <v>19100001</v>
      </c>
      <c r="C89" s="14">
        <v>19200000</v>
      </c>
      <c r="D89" s="13">
        <v>0.44783899999999999</v>
      </c>
    </row>
    <row r="90" spans="1:4" x14ac:dyDescent="0.25">
      <c r="A90" s="11" t="s">
        <v>333</v>
      </c>
      <c r="B90" s="14">
        <v>19030001</v>
      </c>
      <c r="C90" s="14">
        <v>19130000</v>
      </c>
      <c r="D90" s="13">
        <v>0.447579</v>
      </c>
    </row>
    <row r="91" spans="1:4" x14ac:dyDescent="0.25">
      <c r="A91" s="11" t="s">
        <v>333</v>
      </c>
      <c r="B91" s="14">
        <v>19240001</v>
      </c>
      <c r="C91" s="14">
        <v>19340000</v>
      </c>
      <c r="D91" s="13">
        <v>0.44752199999999998</v>
      </c>
    </row>
    <row r="92" spans="1:4" x14ac:dyDescent="0.25">
      <c r="A92" s="11" t="s">
        <v>333</v>
      </c>
      <c r="B92" s="14">
        <v>19020001</v>
      </c>
      <c r="C92" s="14">
        <v>19120000</v>
      </c>
      <c r="D92" s="13">
        <v>0.44751800000000003</v>
      </c>
    </row>
    <row r="93" spans="1:4" x14ac:dyDescent="0.25">
      <c r="A93" s="11" t="s">
        <v>333</v>
      </c>
      <c r="B93" s="14">
        <v>20290001</v>
      </c>
      <c r="C93" s="14">
        <v>20390000</v>
      </c>
      <c r="D93" s="13">
        <v>0.44747599999999998</v>
      </c>
    </row>
    <row r="94" spans="1:4" x14ac:dyDescent="0.25">
      <c r="A94" s="11" t="s">
        <v>333</v>
      </c>
      <c r="B94" s="14">
        <v>19920001</v>
      </c>
      <c r="C94" s="14">
        <v>20020000</v>
      </c>
      <c r="D94" s="13">
        <v>0.447324</v>
      </c>
    </row>
    <row r="95" spans="1:4" x14ac:dyDescent="0.25">
      <c r="A95" s="11" t="s">
        <v>333</v>
      </c>
      <c r="B95" s="14">
        <v>19950001</v>
      </c>
      <c r="C95" s="14">
        <v>20050000</v>
      </c>
      <c r="D95" s="13">
        <v>0.44716899999999998</v>
      </c>
    </row>
    <row r="96" spans="1:4" x14ac:dyDescent="0.25">
      <c r="A96" s="11" t="s">
        <v>333</v>
      </c>
      <c r="B96" s="14">
        <v>20010001</v>
      </c>
      <c r="C96" s="14">
        <v>20110000</v>
      </c>
      <c r="D96" s="13">
        <v>0.44662299999999999</v>
      </c>
    </row>
    <row r="97" spans="1:4" x14ac:dyDescent="0.25">
      <c r="A97" s="11" t="s">
        <v>333</v>
      </c>
      <c r="B97" s="14">
        <v>20230001</v>
      </c>
      <c r="C97" s="14">
        <v>20330000</v>
      </c>
      <c r="D97" s="13">
        <v>0.44611000000000001</v>
      </c>
    </row>
    <row r="98" spans="1:4" x14ac:dyDescent="0.25">
      <c r="A98" s="11" t="s">
        <v>333</v>
      </c>
      <c r="B98" s="14">
        <v>19040001</v>
      </c>
      <c r="C98" s="14">
        <v>19140000</v>
      </c>
      <c r="D98" s="13">
        <v>0.44567099999999998</v>
      </c>
    </row>
    <row r="99" spans="1:4" x14ac:dyDescent="0.25">
      <c r="A99" s="11" t="s">
        <v>333</v>
      </c>
      <c r="B99" s="14">
        <v>19900001</v>
      </c>
      <c r="C99" s="14">
        <v>20000000</v>
      </c>
      <c r="D99" s="13">
        <v>0.44559399999999999</v>
      </c>
    </row>
    <row r="100" spans="1:4" x14ac:dyDescent="0.25">
      <c r="A100" s="11" t="s">
        <v>331</v>
      </c>
      <c r="B100" s="14">
        <v>12150001</v>
      </c>
      <c r="C100" s="14">
        <v>12250000</v>
      </c>
      <c r="D100" s="13">
        <v>0.443963</v>
      </c>
    </row>
    <row r="101" spans="1:4" x14ac:dyDescent="0.25">
      <c r="A101" s="11" t="s">
        <v>333</v>
      </c>
      <c r="B101" s="14">
        <v>19540001</v>
      </c>
      <c r="C101" s="14">
        <v>19640000</v>
      </c>
      <c r="D101" s="13">
        <v>0.44370300000000001</v>
      </c>
    </row>
    <row r="102" spans="1:4" x14ac:dyDescent="0.25">
      <c r="A102" s="11" t="s">
        <v>333</v>
      </c>
      <c r="B102" s="14">
        <v>19120001</v>
      </c>
      <c r="C102" s="14">
        <v>19220000</v>
      </c>
      <c r="D102" s="13">
        <v>0.44366899999999998</v>
      </c>
    </row>
    <row r="103" spans="1:4" x14ac:dyDescent="0.25">
      <c r="A103" s="11" t="s">
        <v>333</v>
      </c>
      <c r="B103" s="14">
        <v>19230001</v>
      </c>
      <c r="C103" s="14">
        <v>19330000</v>
      </c>
      <c r="D103" s="13">
        <v>0.44347599999999998</v>
      </c>
    </row>
    <row r="104" spans="1:4" x14ac:dyDescent="0.25">
      <c r="A104" s="11" t="s">
        <v>333</v>
      </c>
      <c r="B104" s="14">
        <v>19940001</v>
      </c>
      <c r="C104" s="14">
        <v>20040000</v>
      </c>
      <c r="D104" s="13">
        <v>0.44292599999999999</v>
      </c>
    </row>
    <row r="105" spans="1:4" x14ac:dyDescent="0.25">
      <c r="A105" s="11" t="s">
        <v>333</v>
      </c>
      <c r="B105" s="14">
        <v>19510001</v>
      </c>
      <c r="C105" s="14">
        <v>19610000</v>
      </c>
      <c r="D105" s="13">
        <v>0.44289299999999998</v>
      </c>
    </row>
    <row r="106" spans="1:4" x14ac:dyDescent="0.25">
      <c r="A106" s="11" t="s">
        <v>333</v>
      </c>
      <c r="B106" s="14">
        <v>19410001</v>
      </c>
      <c r="C106" s="14">
        <v>19510000</v>
      </c>
      <c r="D106" s="13">
        <v>0.44263000000000002</v>
      </c>
    </row>
    <row r="107" spans="1:4" x14ac:dyDescent="0.25">
      <c r="A107" s="11" t="s">
        <v>333</v>
      </c>
      <c r="B107" s="14">
        <v>20130001</v>
      </c>
      <c r="C107" s="14">
        <v>20230000</v>
      </c>
      <c r="D107" s="13">
        <v>0.44189000000000001</v>
      </c>
    </row>
    <row r="108" spans="1:4" x14ac:dyDescent="0.25">
      <c r="A108" s="11" t="s">
        <v>333</v>
      </c>
      <c r="B108" s="14">
        <v>20220001</v>
      </c>
      <c r="C108" s="14">
        <v>20320000</v>
      </c>
      <c r="D108" s="13">
        <v>0.44125300000000001</v>
      </c>
    </row>
    <row r="109" spans="1:4" x14ac:dyDescent="0.25">
      <c r="A109" s="11" t="s">
        <v>333</v>
      </c>
      <c r="B109" s="14">
        <v>19130001</v>
      </c>
      <c r="C109" s="14">
        <v>19230000</v>
      </c>
      <c r="D109" s="13">
        <v>0.44114999999999999</v>
      </c>
    </row>
    <row r="110" spans="1:4" x14ac:dyDescent="0.25">
      <c r="A110" s="11" t="s">
        <v>333</v>
      </c>
      <c r="B110" s="14">
        <v>19500001</v>
      </c>
      <c r="C110" s="14">
        <v>19600000</v>
      </c>
      <c r="D110" s="13">
        <v>0.44084699999999999</v>
      </c>
    </row>
    <row r="111" spans="1:4" x14ac:dyDescent="0.25">
      <c r="A111" s="11" t="s">
        <v>333</v>
      </c>
      <c r="B111" s="14">
        <v>19930001</v>
      </c>
      <c r="C111" s="14">
        <v>20030000</v>
      </c>
      <c r="D111" s="13">
        <v>0.44054700000000002</v>
      </c>
    </row>
    <row r="112" spans="1:4" x14ac:dyDescent="0.25">
      <c r="A112" s="11" t="s">
        <v>333</v>
      </c>
      <c r="B112" s="14">
        <v>19440001</v>
      </c>
      <c r="C112" s="14">
        <v>19540000</v>
      </c>
      <c r="D112" s="13">
        <v>0.44037900000000002</v>
      </c>
    </row>
    <row r="113" spans="1:4" x14ac:dyDescent="0.25">
      <c r="A113" s="11" t="s">
        <v>339</v>
      </c>
      <c r="B113" s="14">
        <v>3610001</v>
      </c>
      <c r="C113" s="14">
        <v>3710000</v>
      </c>
      <c r="D113" s="13">
        <v>0.44004700000000002</v>
      </c>
    </row>
    <row r="114" spans="1:4" x14ac:dyDescent="0.25">
      <c r="A114" s="11" t="s">
        <v>333</v>
      </c>
      <c r="B114" s="14">
        <v>19010001</v>
      </c>
      <c r="C114" s="14">
        <v>19110000</v>
      </c>
      <c r="D114" s="13">
        <v>0.439502</v>
      </c>
    </row>
    <row r="115" spans="1:4" x14ac:dyDescent="0.25">
      <c r="A115" s="11" t="s">
        <v>333</v>
      </c>
      <c r="B115" s="14">
        <v>19530001</v>
      </c>
      <c r="C115" s="14">
        <v>19630000</v>
      </c>
      <c r="D115" s="13">
        <v>0.43936199999999997</v>
      </c>
    </row>
    <row r="116" spans="1:4" x14ac:dyDescent="0.25">
      <c r="A116" s="11" t="s">
        <v>339</v>
      </c>
      <c r="B116" s="14">
        <v>3590001</v>
      </c>
      <c r="C116" s="14">
        <v>3690000</v>
      </c>
      <c r="D116" s="13">
        <v>0.43933800000000001</v>
      </c>
    </row>
    <row r="117" spans="1:4" x14ac:dyDescent="0.25">
      <c r="A117" s="11" t="s">
        <v>331</v>
      </c>
      <c r="B117" s="14">
        <v>12270001</v>
      </c>
      <c r="C117" s="14">
        <v>12370000</v>
      </c>
      <c r="D117" s="13">
        <v>0.438336</v>
      </c>
    </row>
    <row r="118" spans="1:4" x14ac:dyDescent="0.25">
      <c r="A118" s="11" t="s">
        <v>333</v>
      </c>
      <c r="B118" s="14">
        <v>18950001</v>
      </c>
      <c r="C118" s="14">
        <v>19050000</v>
      </c>
      <c r="D118" s="13">
        <v>0.43798799999999999</v>
      </c>
    </row>
    <row r="119" spans="1:4" x14ac:dyDescent="0.25">
      <c r="A119" s="11" t="s">
        <v>331</v>
      </c>
      <c r="B119" s="14">
        <v>46110001</v>
      </c>
      <c r="C119" s="14">
        <v>46210000</v>
      </c>
      <c r="D119" s="13">
        <v>0.437386</v>
      </c>
    </row>
    <row r="120" spans="1:4" x14ac:dyDescent="0.25">
      <c r="A120" s="11" t="s">
        <v>333</v>
      </c>
      <c r="B120" s="14">
        <v>19520001</v>
      </c>
      <c r="C120" s="14">
        <v>19620000</v>
      </c>
      <c r="D120" s="13">
        <v>0.437226</v>
      </c>
    </row>
    <row r="121" spans="1:4" x14ac:dyDescent="0.25">
      <c r="A121" s="11" t="s">
        <v>333</v>
      </c>
      <c r="B121" s="14">
        <v>19190001</v>
      </c>
      <c r="C121" s="14">
        <v>19290000</v>
      </c>
      <c r="D121" s="13">
        <v>0.43701800000000002</v>
      </c>
    </row>
    <row r="122" spans="1:4" x14ac:dyDescent="0.25">
      <c r="A122" s="11" t="s">
        <v>333</v>
      </c>
      <c r="B122" s="14">
        <v>19460001</v>
      </c>
      <c r="C122" s="14">
        <v>19560000</v>
      </c>
      <c r="D122" s="13">
        <v>0.43688900000000003</v>
      </c>
    </row>
    <row r="123" spans="1:4" x14ac:dyDescent="0.25">
      <c r="A123" s="11" t="s">
        <v>333</v>
      </c>
      <c r="B123" s="14">
        <v>18980001</v>
      </c>
      <c r="C123" s="14">
        <v>19080000</v>
      </c>
      <c r="D123" s="13">
        <v>0.43682100000000001</v>
      </c>
    </row>
    <row r="124" spans="1:4" x14ac:dyDescent="0.25">
      <c r="A124" s="11" t="s">
        <v>333</v>
      </c>
      <c r="B124" s="14">
        <v>18200001</v>
      </c>
      <c r="C124" s="14">
        <v>18300000</v>
      </c>
      <c r="D124" s="13">
        <v>0.436531</v>
      </c>
    </row>
    <row r="125" spans="1:4" x14ac:dyDescent="0.25">
      <c r="A125" s="11" t="s">
        <v>333</v>
      </c>
      <c r="B125" s="14">
        <v>18940001</v>
      </c>
      <c r="C125" s="14">
        <v>19040000</v>
      </c>
      <c r="D125" s="13">
        <v>0.436386</v>
      </c>
    </row>
    <row r="126" spans="1:4" x14ac:dyDescent="0.25">
      <c r="A126" s="11" t="s">
        <v>333</v>
      </c>
      <c r="B126" s="14">
        <v>20210001</v>
      </c>
      <c r="C126" s="14">
        <v>20310000</v>
      </c>
      <c r="D126" s="13">
        <v>0.43631300000000001</v>
      </c>
    </row>
    <row r="127" spans="1:4" x14ac:dyDescent="0.25">
      <c r="A127" s="11" t="s">
        <v>333</v>
      </c>
      <c r="B127" s="14">
        <v>18240001</v>
      </c>
      <c r="C127" s="14">
        <v>18340000</v>
      </c>
      <c r="D127" s="13">
        <v>0.436276</v>
      </c>
    </row>
    <row r="128" spans="1:4" x14ac:dyDescent="0.25">
      <c r="A128" s="11" t="s">
        <v>333</v>
      </c>
      <c r="B128" s="14">
        <v>19490001</v>
      </c>
      <c r="C128" s="14">
        <v>19590000</v>
      </c>
      <c r="D128" s="13">
        <v>0.43572300000000003</v>
      </c>
    </row>
    <row r="129" spans="1:4" x14ac:dyDescent="0.25">
      <c r="A129" s="11" t="s">
        <v>321</v>
      </c>
      <c r="B129" s="14">
        <v>6550001</v>
      </c>
      <c r="C129" s="14">
        <v>6650000</v>
      </c>
      <c r="D129" s="13">
        <v>0.43559199999999998</v>
      </c>
    </row>
    <row r="130" spans="1:4" x14ac:dyDescent="0.25">
      <c r="A130" s="11" t="s">
        <v>333</v>
      </c>
      <c r="B130" s="14">
        <v>18250001</v>
      </c>
      <c r="C130" s="14">
        <v>18350000</v>
      </c>
      <c r="D130" s="13">
        <v>0.43545699999999998</v>
      </c>
    </row>
    <row r="131" spans="1:4" x14ac:dyDescent="0.25">
      <c r="A131" s="11" t="s">
        <v>339</v>
      </c>
      <c r="B131" s="14">
        <v>3580001</v>
      </c>
      <c r="C131" s="14">
        <v>3680000</v>
      </c>
      <c r="D131" s="13">
        <v>0.435444</v>
      </c>
    </row>
    <row r="132" spans="1:4" x14ac:dyDescent="0.25">
      <c r="A132" s="11" t="s">
        <v>333</v>
      </c>
      <c r="B132" s="14">
        <v>19640001</v>
      </c>
      <c r="C132" s="14">
        <v>19740000</v>
      </c>
      <c r="D132" s="13">
        <v>0.434861</v>
      </c>
    </row>
    <row r="133" spans="1:4" x14ac:dyDescent="0.25">
      <c r="A133" s="11" t="s">
        <v>333</v>
      </c>
      <c r="B133" s="14">
        <v>19450001</v>
      </c>
      <c r="C133" s="14">
        <v>19550000</v>
      </c>
      <c r="D133" s="13">
        <v>0.43460199999999999</v>
      </c>
    </row>
    <row r="134" spans="1:4" x14ac:dyDescent="0.25">
      <c r="A134" s="11" t="s">
        <v>333</v>
      </c>
      <c r="B134" s="14">
        <v>19470001</v>
      </c>
      <c r="C134" s="14">
        <v>19570000</v>
      </c>
      <c r="D134" s="13">
        <v>0.43415999999999999</v>
      </c>
    </row>
    <row r="135" spans="1:4" x14ac:dyDescent="0.25">
      <c r="A135" s="11" t="s">
        <v>339</v>
      </c>
      <c r="B135" s="14">
        <v>3600001</v>
      </c>
      <c r="C135" s="14">
        <v>3700000</v>
      </c>
      <c r="D135" s="13">
        <v>0.433975</v>
      </c>
    </row>
    <row r="136" spans="1:4" x14ac:dyDescent="0.25">
      <c r="A136" s="11" t="s">
        <v>333</v>
      </c>
      <c r="B136" s="14">
        <v>18230001</v>
      </c>
      <c r="C136" s="14">
        <v>18330000</v>
      </c>
      <c r="D136" s="13">
        <v>0.43395499999999998</v>
      </c>
    </row>
    <row r="137" spans="1:4" x14ac:dyDescent="0.25">
      <c r="A137" s="11" t="s">
        <v>333</v>
      </c>
      <c r="B137" s="14">
        <v>18970001</v>
      </c>
      <c r="C137" s="14">
        <v>19070000</v>
      </c>
      <c r="D137" s="13">
        <v>0.43367499999999998</v>
      </c>
    </row>
    <row r="138" spans="1:4" x14ac:dyDescent="0.25">
      <c r="A138" s="11" t="s">
        <v>333</v>
      </c>
      <c r="B138" s="14">
        <v>18210001</v>
      </c>
      <c r="C138" s="14">
        <v>18310000</v>
      </c>
      <c r="D138" s="13">
        <v>0.43353999999999998</v>
      </c>
    </row>
    <row r="139" spans="1:4" x14ac:dyDescent="0.25">
      <c r="A139" s="11" t="s">
        <v>333</v>
      </c>
      <c r="B139" s="14">
        <v>18960001</v>
      </c>
      <c r="C139" s="14">
        <v>19060000</v>
      </c>
      <c r="D139" s="13">
        <v>0.43329299999999998</v>
      </c>
    </row>
    <row r="140" spans="1:4" x14ac:dyDescent="0.25">
      <c r="A140" s="11" t="s">
        <v>333</v>
      </c>
      <c r="B140" s="14">
        <v>18220001</v>
      </c>
      <c r="C140" s="14">
        <v>18320000</v>
      </c>
      <c r="D140" s="13">
        <v>0.433035</v>
      </c>
    </row>
    <row r="141" spans="1:4" x14ac:dyDescent="0.25">
      <c r="A141" s="11" t="s">
        <v>333</v>
      </c>
      <c r="B141" s="14">
        <v>20170001</v>
      </c>
      <c r="C141" s="14">
        <v>20270000</v>
      </c>
      <c r="D141" s="13">
        <v>0.43205399999999999</v>
      </c>
    </row>
    <row r="142" spans="1:4" x14ac:dyDescent="0.25">
      <c r="A142" s="11" t="s">
        <v>333</v>
      </c>
      <c r="B142" s="14">
        <v>19630001</v>
      </c>
      <c r="C142" s="14">
        <v>19730000</v>
      </c>
      <c r="D142" s="13">
        <v>0.43180200000000002</v>
      </c>
    </row>
    <row r="143" spans="1:4" x14ac:dyDescent="0.25">
      <c r="A143" s="11" t="s">
        <v>333</v>
      </c>
      <c r="B143" s="14">
        <v>19730001</v>
      </c>
      <c r="C143" s="14">
        <v>19830000</v>
      </c>
      <c r="D143" s="13">
        <v>0.43162200000000001</v>
      </c>
    </row>
    <row r="144" spans="1:4" x14ac:dyDescent="0.25">
      <c r="A144" s="11" t="s">
        <v>333</v>
      </c>
      <c r="B144" s="14">
        <v>19650001</v>
      </c>
      <c r="C144" s="14">
        <v>19750000</v>
      </c>
      <c r="D144" s="13">
        <v>0.43107099999999998</v>
      </c>
    </row>
    <row r="145" spans="1:4" x14ac:dyDescent="0.25">
      <c r="A145" s="11" t="s">
        <v>333</v>
      </c>
      <c r="B145" s="14">
        <v>19480001</v>
      </c>
      <c r="C145" s="14">
        <v>19580000</v>
      </c>
      <c r="D145" s="13">
        <v>0.43096600000000002</v>
      </c>
    </row>
    <row r="146" spans="1:4" x14ac:dyDescent="0.25">
      <c r="A146" s="11" t="s">
        <v>333</v>
      </c>
      <c r="B146" s="14">
        <v>20140001</v>
      </c>
      <c r="C146" s="14">
        <v>20240000</v>
      </c>
      <c r="D146" s="13">
        <v>0.43020199999999997</v>
      </c>
    </row>
    <row r="147" spans="1:4" x14ac:dyDescent="0.25">
      <c r="A147" s="11" t="s">
        <v>333</v>
      </c>
      <c r="B147" s="14">
        <v>18190001</v>
      </c>
      <c r="C147" s="14">
        <v>18290000</v>
      </c>
      <c r="D147" s="13">
        <v>0.43006800000000001</v>
      </c>
    </row>
    <row r="148" spans="1:4" x14ac:dyDescent="0.25">
      <c r="A148" s="11" t="s">
        <v>331</v>
      </c>
      <c r="B148" s="14">
        <v>46100001</v>
      </c>
      <c r="C148" s="14">
        <v>46200000</v>
      </c>
      <c r="D148" s="13">
        <v>0.42978699999999997</v>
      </c>
    </row>
    <row r="149" spans="1:4" x14ac:dyDescent="0.25">
      <c r="A149" s="11" t="s">
        <v>333</v>
      </c>
      <c r="B149" s="14">
        <v>19140001</v>
      </c>
      <c r="C149" s="14">
        <v>19240000</v>
      </c>
      <c r="D149" s="13">
        <v>0.42965900000000001</v>
      </c>
    </row>
    <row r="150" spans="1:4" x14ac:dyDescent="0.25">
      <c r="A150" s="11" t="s">
        <v>333</v>
      </c>
      <c r="B150" s="14">
        <v>19180001</v>
      </c>
      <c r="C150" s="14">
        <v>19280000</v>
      </c>
      <c r="D150" s="13">
        <v>0.42945899999999998</v>
      </c>
    </row>
    <row r="151" spans="1:4" x14ac:dyDescent="0.25">
      <c r="A151" s="11" t="s">
        <v>332</v>
      </c>
      <c r="B151" s="14">
        <v>17500001</v>
      </c>
      <c r="C151" s="14">
        <v>17600000</v>
      </c>
      <c r="D151" s="13">
        <v>0.42929899999999999</v>
      </c>
    </row>
    <row r="152" spans="1:4" x14ac:dyDescent="0.25">
      <c r="A152" s="11" t="s">
        <v>338</v>
      </c>
      <c r="B152" s="14">
        <v>48480001</v>
      </c>
      <c r="C152" s="14">
        <v>48580000</v>
      </c>
      <c r="D152" s="13">
        <v>0.42844300000000002</v>
      </c>
    </row>
    <row r="153" spans="1:4" x14ac:dyDescent="0.25">
      <c r="A153" s="11" t="s">
        <v>333</v>
      </c>
      <c r="B153" s="14">
        <v>18990001</v>
      </c>
      <c r="C153" s="14">
        <v>19090000</v>
      </c>
      <c r="D153" s="13">
        <v>0.42827500000000002</v>
      </c>
    </row>
    <row r="154" spans="1:4" x14ac:dyDescent="0.25">
      <c r="A154" s="11" t="s">
        <v>333</v>
      </c>
      <c r="B154" s="14">
        <v>19720001</v>
      </c>
      <c r="C154" s="14">
        <v>19820000</v>
      </c>
      <c r="D154" s="13">
        <v>0.42739100000000002</v>
      </c>
    </row>
    <row r="155" spans="1:4" x14ac:dyDescent="0.25">
      <c r="A155" s="11" t="s">
        <v>333</v>
      </c>
      <c r="B155" s="14">
        <v>20160001</v>
      </c>
      <c r="C155" s="14">
        <v>20260000</v>
      </c>
      <c r="D155" s="13">
        <v>0.42722300000000002</v>
      </c>
    </row>
    <row r="156" spans="1:4" x14ac:dyDescent="0.25">
      <c r="A156" s="11" t="s">
        <v>339</v>
      </c>
      <c r="B156" s="14">
        <v>3570001</v>
      </c>
      <c r="C156" s="14">
        <v>3670000</v>
      </c>
      <c r="D156" s="13">
        <v>0.42683900000000002</v>
      </c>
    </row>
    <row r="157" spans="1:4" x14ac:dyDescent="0.25">
      <c r="A157" s="11" t="s">
        <v>339</v>
      </c>
      <c r="B157" s="14">
        <v>3500001</v>
      </c>
      <c r="C157" s="14">
        <v>3600000</v>
      </c>
      <c r="D157" s="13">
        <v>0.42682199999999998</v>
      </c>
    </row>
    <row r="158" spans="1:4" x14ac:dyDescent="0.25">
      <c r="A158" s="11" t="s">
        <v>333</v>
      </c>
      <c r="B158" s="14">
        <v>18260001</v>
      </c>
      <c r="C158" s="14">
        <v>18360000</v>
      </c>
      <c r="D158" s="13">
        <v>0.42659200000000003</v>
      </c>
    </row>
    <row r="159" spans="1:4" x14ac:dyDescent="0.25">
      <c r="A159" s="11" t="s">
        <v>333</v>
      </c>
      <c r="B159" s="14">
        <v>19620001</v>
      </c>
      <c r="C159" s="14">
        <v>19720000</v>
      </c>
      <c r="D159" s="13">
        <v>0.426259</v>
      </c>
    </row>
    <row r="160" spans="1:4" x14ac:dyDescent="0.25">
      <c r="A160" s="11" t="s">
        <v>333</v>
      </c>
      <c r="B160" s="14">
        <v>18540001</v>
      </c>
      <c r="C160" s="14">
        <v>18640000</v>
      </c>
      <c r="D160" s="13">
        <v>0.42608400000000002</v>
      </c>
    </row>
    <row r="161" spans="1:4" x14ac:dyDescent="0.25">
      <c r="A161" s="11" t="s">
        <v>333</v>
      </c>
      <c r="B161" s="14">
        <v>18530001</v>
      </c>
      <c r="C161" s="14">
        <v>18630000</v>
      </c>
      <c r="D161" s="13">
        <v>0.42606899999999998</v>
      </c>
    </row>
    <row r="162" spans="1:4" x14ac:dyDescent="0.25">
      <c r="A162" s="11" t="s">
        <v>333</v>
      </c>
      <c r="B162" s="14">
        <v>19660001</v>
      </c>
      <c r="C162" s="14">
        <v>19760000</v>
      </c>
      <c r="D162" s="13">
        <v>0.42604700000000001</v>
      </c>
    </row>
    <row r="163" spans="1:4" x14ac:dyDescent="0.25">
      <c r="A163" s="11" t="s">
        <v>339</v>
      </c>
      <c r="B163" s="14">
        <v>3490001</v>
      </c>
      <c r="C163" s="14">
        <v>3590000</v>
      </c>
      <c r="D163" s="13">
        <v>0.42603200000000002</v>
      </c>
    </row>
    <row r="164" spans="1:4" x14ac:dyDescent="0.25">
      <c r="A164" s="11" t="s">
        <v>333</v>
      </c>
      <c r="B164" s="14">
        <v>20150001</v>
      </c>
      <c r="C164" s="14">
        <v>20250000</v>
      </c>
      <c r="D164" s="13">
        <v>0.425983</v>
      </c>
    </row>
    <row r="165" spans="1:4" x14ac:dyDescent="0.25">
      <c r="A165" s="11" t="s">
        <v>333</v>
      </c>
      <c r="B165" s="14">
        <v>17610001</v>
      </c>
      <c r="C165" s="14">
        <v>17710000</v>
      </c>
      <c r="D165" s="13">
        <v>0.425732</v>
      </c>
    </row>
    <row r="166" spans="1:4" x14ac:dyDescent="0.25">
      <c r="A166" s="11" t="s">
        <v>339</v>
      </c>
      <c r="B166" s="14">
        <v>3520001</v>
      </c>
      <c r="C166" s="14">
        <v>3620000</v>
      </c>
      <c r="D166" s="13">
        <v>0.42541400000000001</v>
      </c>
    </row>
    <row r="167" spans="1:4" x14ac:dyDescent="0.25">
      <c r="A167" s="11" t="s">
        <v>333</v>
      </c>
      <c r="B167" s="14">
        <v>19670001</v>
      </c>
      <c r="C167" s="14">
        <v>19770000</v>
      </c>
      <c r="D167" s="13">
        <v>0.42530200000000001</v>
      </c>
    </row>
    <row r="168" spans="1:4" x14ac:dyDescent="0.25">
      <c r="A168" s="11" t="s">
        <v>339</v>
      </c>
      <c r="B168" s="14">
        <v>3510001</v>
      </c>
      <c r="C168" s="14">
        <v>3610000</v>
      </c>
      <c r="D168" s="13">
        <v>0.425234</v>
      </c>
    </row>
    <row r="169" spans="1:4" x14ac:dyDescent="0.25">
      <c r="A169" s="11" t="s">
        <v>333</v>
      </c>
      <c r="B169" s="14">
        <v>17600001</v>
      </c>
      <c r="C169" s="14">
        <v>17700000</v>
      </c>
      <c r="D169" s="13">
        <v>0.42465000000000003</v>
      </c>
    </row>
    <row r="170" spans="1:4" x14ac:dyDescent="0.25">
      <c r="A170" s="11" t="s">
        <v>333</v>
      </c>
      <c r="B170" s="14">
        <v>18460001</v>
      </c>
      <c r="C170" s="14">
        <v>18560000</v>
      </c>
      <c r="D170" s="13">
        <v>0.42443399999999998</v>
      </c>
    </row>
    <row r="171" spans="1:4" x14ac:dyDescent="0.25">
      <c r="A171" s="11" t="s">
        <v>333</v>
      </c>
      <c r="B171" s="14">
        <v>20200001</v>
      </c>
      <c r="C171" s="14">
        <v>20300000</v>
      </c>
      <c r="D171" s="13">
        <v>0.42421199999999998</v>
      </c>
    </row>
    <row r="172" spans="1:4" x14ac:dyDescent="0.25">
      <c r="A172" s="11" t="s">
        <v>330</v>
      </c>
      <c r="B172" s="14">
        <v>11780001</v>
      </c>
      <c r="C172" s="14">
        <v>11880000</v>
      </c>
      <c r="D172" s="13">
        <v>0.42399399999999998</v>
      </c>
    </row>
    <row r="173" spans="1:4" x14ac:dyDescent="0.25">
      <c r="A173" s="11" t="s">
        <v>333</v>
      </c>
      <c r="B173" s="14">
        <v>20180001</v>
      </c>
      <c r="C173" s="14">
        <v>20280000</v>
      </c>
      <c r="D173" s="13">
        <v>0.42393799999999998</v>
      </c>
    </row>
    <row r="174" spans="1:4" x14ac:dyDescent="0.25">
      <c r="A174" s="11" t="s">
        <v>333</v>
      </c>
      <c r="B174" s="14">
        <v>19680001</v>
      </c>
      <c r="C174" s="14">
        <v>19780000</v>
      </c>
      <c r="D174" s="13">
        <v>0.42320099999999999</v>
      </c>
    </row>
    <row r="175" spans="1:4" x14ac:dyDescent="0.25">
      <c r="A175" s="11" t="s">
        <v>339</v>
      </c>
      <c r="B175" s="14">
        <v>3630001</v>
      </c>
      <c r="C175" s="14">
        <v>3730000</v>
      </c>
      <c r="D175" s="13">
        <v>0.42275800000000002</v>
      </c>
    </row>
    <row r="176" spans="1:4" x14ac:dyDescent="0.25">
      <c r="A176" s="11" t="s">
        <v>333</v>
      </c>
      <c r="B176" s="14">
        <v>17590001</v>
      </c>
      <c r="C176" s="14">
        <v>17690000</v>
      </c>
      <c r="D176" s="13">
        <v>0.42269299999999999</v>
      </c>
    </row>
    <row r="177" spans="1:4" x14ac:dyDescent="0.25">
      <c r="A177" s="11" t="s">
        <v>333</v>
      </c>
      <c r="B177" s="14">
        <v>17580001</v>
      </c>
      <c r="C177" s="14">
        <v>17680000</v>
      </c>
      <c r="D177" s="13">
        <v>0.42255300000000001</v>
      </c>
    </row>
    <row r="178" spans="1:4" x14ac:dyDescent="0.25">
      <c r="A178" s="11" t="s">
        <v>339</v>
      </c>
      <c r="B178" s="14">
        <v>3650001</v>
      </c>
      <c r="C178" s="14">
        <v>3750000</v>
      </c>
      <c r="D178" s="13">
        <v>0.42226000000000002</v>
      </c>
    </row>
    <row r="179" spans="1:4" x14ac:dyDescent="0.25">
      <c r="A179" s="11" t="s">
        <v>332</v>
      </c>
      <c r="B179" s="14">
        <v>17510001</v>
      </c>
      <c r="C179" s="14">
        <v>17610000</v>
      </c>
      <c r="D179" s="13">
        <v>0.42224200000000001</v>
      </c>
    </row>
    <row r="180" spans="1:4" x14ac:dyDescent="0.25">
      <c r="A180" s="11" t="s">
        <v>321</v>
      </c>
      <c r="B180" s="14">
        <v>6560001</v>
      </c>
      <c r="C180" s="14">
        <v>6660000</v>
      </c>
      <c r="D180" s="13">
        <v>0.42211300000000002</v>
      </c>
    </row>
    <row r="181" spans="1:4" x14ac:dyDescent="0.25">
      <c r="A181" s="11" t="s">
        <v>333</v>
      </c>
      <c r="B181" s="14">
        <v>18390001</v>
      </c>
      <c r="C181" s="14">
        <v>18490000</v>
      </c>
      <c r="D181" s="13">
        <v>0.42204199999999997</v>
      </c>
    </row>
    <row r="182" spans="1:4" x14ac:dyDescent="0.25">
      <c r="A182" s="11" t="s">
        <v>333</v>
      </c>
      <c r="B182" s="14">
        <v>18270001</v>
      </c>
      <c r="C182" s="14">
        <v>18370000</v>
      </c>
      <c r="D182" s="13">
        <v>0.42194100000000001</v>
      </c>
    </row>
    <row r="183" spans="1:4" x14ac:dyDescent="0.25">
      <c r="A183" s="11" t="s">
        <v>333</v>
      </c>
      <c r="B183" s="14">
        <v>19170001</v>
      </c>
      <c r="C183" s="14">
        <v>19270000</v>
      </c>
      <c r="D183" s="13">
        <v>0.42181200000000002</v>
      </c>
    </row>
    <row r="184" spans="1:4" x14ac:dyDescent="0.25">
      <c r="A184" s="11" t="s">
        <v>339</v>
      </c>
      <c r="B184" s="14">
        <v>3620001</v>
      </c>
      <c r="C184" s="14">
        <v>3720000</v>
      </c>
      <c r="D184" s="13">
        <v>0.42158200000000001</v>
      </c>
    </row>
    <row r="185" spans="1:4" x14ac:dyDescent="0.25">
      <c r="A185" s="11" t="s">
        <v>333</v>
      </c>
      <c r="B185" s="14">
        <v>18930001</v>
      </c>
      <c r="C185" s="14">
        <v>19030000</v>
      </c>
      <c r="D185" s="13">
        <v>0.42110399999999998</v>
      </c>
    </row>
    <row r="186" spans="1:4" x14ac:dyDescent="0.25">
      <c r="A186" s="11" t="s">
        <v>331</v>
      </c>
      <c r="B186" s="14">
        <v>12010001</v>
      </c>
      <c r="C186" s="14">
        <v>12110000</v>
      </c>
      <c r="D186" s="13">
        <v>0.42016700000000001</v>
      </c>
    </row>
    <row r="187" spans="1:4" x14ac:dyDescent="0.25">
      <c r="A187" s="11" t="s">
        <v>333</v>
      </c>
      <c r="B187" s="14">
        <v>20190001</v>
      </c>
      <c r="C187" s="14">
        <v>20290000</v>
      </c>
      <c r="D187" s="13">
        <v>0.420128</v>
      </c>
    </row>
    <row r="188" spans="1:4" x14ac:dyDescent="0.25">
      <c r="A188" s="11" t="s">
        <v>331</v>
      </c>
      <c r="B188" s="14">
        <v>12280001</v>
      </c>
      <c r="C188" s="14">
        <v>12380000</v>
      </c>
      <c r="D188" s="13">
        <v>0.41995500000000002</v>
      </c>
    </row>
    <row r="189" spans="1:4" x14ac:dyDescent="0.25">
      <c r="A189" s="11" t="s">
        <v>339</v>
      </c>
      <c r="B189" s="14">
        <v>3660001</v>
      </c>
      <c r="C189" s="14">
        <v>3760000</v>
      </c>
      <c r="D189" s="13">
        <v>0.41986099999999998</v>
      </c>
    </row>
    <row r="190" spans="1:4" x14ac:dyDescent="0.25">
      <c r="A190" s="11" t="s">
        <v>331</v>
      </c>
      <c r="B190" s="14">
        <v>46120001</v>
      </c>
      <c r="C190" s="14">
        <v>46220000</v>
      </c>
      <c r="D190" s="13">
        <v>0.419601</v>
      </c>
    </row>
    <row r="191" spans="1:4" x14ac:dyDescent="0.25">
      <c r="A191" s="11" t="s">
        <v>333</v>
      </c>
      <c r="B191" s="14">
        <v>18480001</v>
      </c>
      <c r="C191" s="14">
        <v>18580000</v>
      </c>
      <c r="D191" s="13">
        <v>0.41959999999999997</v>
      </c>
    </row>
    <row r="192" spans="1:4" x14ac:dyDescent="0.25">
      <c r="A192" s="11" t="s">
        <v>333</v>
      </c>
      <c r="B192" s="14">
        <v>18470001</v>
      </c>
      <c r="C192" s="14">
        <v>18570000</v>
      </c>
      <c r="D192" s="13">
        <v>0.41956500000000002</v>
      </c>
    </row>
    <row r="193" spans="1:4" x14ac:dyDescent="0.25">
      <c r="A193" s="11" t="s">
        <v>333</v>
      </c>
      <c r="B193" s="14">
        <v>18560001</v>
      </c>
      <c r="C193" s="14">
        <v>18660000</v>
      </c>
      <c r="D193" s="13">
        <v>0.418852</v>
      </c>
    </row>
    <row r="194" spans="1:4" x14ac:dyDescent="0.25">
      <c r="A194" s="11" t="s">
        <v>333</v>
      </c>
      <c r="B194" s="14">
        <v>18280001</v>
      </c>
      <c r="C194" s="14">
        <v>18380000</v>
      </c>
      <c r="D194" s="13">
        <v>0.418821</v>
      </c>
    </row>
    <row r="195" spans="1:4" x14ac:dyDescent="0.25">
      <c r="A195" s="11" t="s">
        <v>333</v>
      </c>
      <c r="B195" s="14">
        <v>18410001</v>
      </c>
      <c r="C195" s="14">
        <v>18510000</v>
      </c>
      <c r="D195" s="13">
        <v>0.41878500000000002</v>
      </c>
    </row>
    <row r="196" spans="1:4" x14ac:dyDescent="0.25">
      <c r="A196" s="11" t="s">
        <v>339</v>
      </c>
      <c r="B196" s="14">
        <v>3530001</v>
      </c>
      <c r="C196" s="14">
        <v>3630000</v>
      </c>
      <c r="D196" s="13">
        <v>0.41870000000000002</v>
      </c>
    </row>
    <row r="197" spans="1:4" x14ac:dyDescent="0.25">
      <c r="A197" s="11" t="s">
        <v>333</v>
      </c>
      <c r="B197" s="14">
        <v>18600001</v>
      </c>
      <c r="C197" s="14">
        <v>18700000</v>
      </c>
      <c r="D197" s="13">
        <v>0.41855199999999998</v>
      </c>
    </row>
    <row r="198" spans="1:4" x14ac:dyDescent="0.25">
      <c r="A198" s="11" t="s">
        <v>333</v>
      </c>
      <c r="B198" s="14">
        <v>18790001</v>
      </c>
      <c r="C198" s="14">
        <v>18890000</v>
      </c>
      <c r="D198" s="13">
        <v>0.41849399999999998</v>
      </c>
    </row>
    <row r="199" spans="1:4" x14ac:dyDescent="0.25">
      <c r="A199" s="11" t="s">
        <v>333</v>
      </c>
      <c r="B199" s="14">
        <v>18450001</v>
      </c>
      <c r="C199" s="14">
        <v>18550000</v>
      </c>
      <c r="D199" s="13">
        <v>0.418487</v>
      </c>
    </row>
    <row r="200" spans="1:4" x14ac:dyDescent="0.25">
      <c r="A200" s="11" t="s">
        <v>333</v>
      </c>
      <c r="B200" s="14">
        <v>17570001</v>
      </c>
      <c r="C200" s="14">
        <v>17670000</v>
      </c>
      <c r="D200" s="13">
        <v>0.41843999999999998</v>
      </c>
    </row>
    <row r="201" spans="1:4" x14ac:dyDescent="0.25">
      <c r="A201" s="11" t="s">
        <v>333</v>
      </c>
      <c r="B201" s="14">
        <v>18570001</v>
      </c>
      <c r="C201" s="14">
        <v>18670000</v>
      </c>
      <c r="D201" s="13">
        <v>0.41841</v>
      </c>
    </row>
    <row r="202" spans="1:4" x14ac:dyDescent="0.25">
      <c r="A202" s="11" t="s">
        <v>333</v>
      </c>
      <c r="B202" s="14">
        <v>17900001</v>
      </c>
      <c r="C202" s="14">
        <v>18000000</v>
      </c>
      <c r="D202" s="13">
        <v>0.41834399999999999</v>
      </c>
    </row>
    <row r="203" spans="1:4" x14ac:dyDescent="0.25">
      <c r="A203" s="11" t="s">
        <v>333</v>
      </c>
      <c r="B203" s="14">
        <v>18620001</v>
      </c>
      <c r="C203" s="14">
        <v>18720000</v>
      </c>
      <c r="D203" s="13">
        <v>0.418298</v>
      </c>
    </row>
    <row r="204" spans="1:4" x14ac:dyDescent="0.25">
      <c r="A204" s="11" t="s">
        <v>333</v>
      </c>
      <c r="B204" s="14">
        <v>17550001</v>
      </c>
      <c r="C204" s="14">
        <v>17650000</v>
      </c>
      <c r="D204" s="13">
        <v>0.41827999999999999</v>
      </c>
    </row>
    <row r="205" spans="1:4" x14ac:dyDescent="0.25">
      <c r="A205" s="11" t="s">
        <v>333</v>
      </c>
      <c r="B205" s="14">
        <v>17860001</v>
      </c>
      <c r="C205" s="14">
        <v>17960000</v>
      </c>
      <c r="D205" s="13">
        <v>0.41826200000000002</v>
      </c>
    </row>
    <row r="206" spans="1:4" x14ac:dyDescent="0.25">
      <c r="A206" s="11" t="s">
        <v>333</v>
      </c>
      <c r="B206" s="14">
        <v>18550001</v>
      </c>
      <c r="C206" s="14">
        <v>18650000</v>
      </c>
      <c r="D206" s="13">
        <v>0.41790699999999997</v>
      </c>
    </row>
    <row r="207" spans="1:4" x14ac:dyDescent="0.25">
      <c r="A207" s="11" t="s">
        <v>333</v>
      </c>
      <c r="B207" s="14">
        <v>17840001</v>
      </c>
      <c r="C207" s="14">
        <v>17940000</v>
      </c>
      <c r="D207" s="13">
        <v>0.41783900000000002</v>
      </c>
    </row>
    <row r="208" spans="1:4" x14ac:dyDescent="0.25">
      <c r="A208" s="11" t="s">
        <v>321</v>
      </c>
      <c r="B208" s="14">
        <v>6570001</v>
      </c>
      <c r="C208" s="14">
        <v>6670000</v>
      </c>
      <c r="D208" s="13">
        <v>0.41778199999999999</v>
      </c>
    </row>
    <row r="209" spans="1:4" x14ac:dyDescent="0.25">
      <c r="A209" s="11" t="s">
        <v>339</v>
      </c>
      <c r="B209" s="14">
        <v>3640001</v>
      </c>
      <c r="C209" s="14">
        <v>3740000</v>
      </c>
      <c r="D209" s="13">
        <v>0.41763699999999998</v>
      </c>
    </row>
    <row r="210" spans="1:4" x14ac:dyDescent="0.25">
      <c r="A210" s="11" t="s">
        <v>333</v>
      </c>
      <c r="B210" s="14">
        <v>17890001</v>
      </c>
      <c r="C210" s="14">
        <v>17990000</v>
      </c>
      <c r="D210" s="13">
        <v>0.41760900000000001</v>
      </c>
    </row>
    <row r="211" spans="1:4" x14ac:dyDescent="0.25">
      <c r="A211" s="11" t="s">
        <v>333</v>
      </c>
      <c r="B211" s="14">
        <v>18590001</v>
      </c>
      <c r="C211" s="14">
        <v>18690000</v>
      </c>
      <c r="D211" s="13">
        <v>0.41751700000000003</v>
      </c>
    </row>
    <row r="212" spans="1:4" x14ac:dyDescent="0.25">
      <c r="A212" s="11" t="s">
        <v>333</v>
      </c>
      <c r="B212" s="14">
        <v>18610001</v>
      </c>
      <c r="C212" s="14">
        <v>18710000</v>
      </c>
      <c r="D212" s="13">
        <v>0.41726400000000002</v>
      </c>
    </row>
    <row r="213" spans="1:4" x14ac:dyDescent="0.25">
      <c r="A213" s="11" t="s">
        <v>333</v>
      </c>
      <c r="B213" s="14">
        <v>18520001</v>
      </c>
      <c r="C213" s="14">
        <v>18620000</v>
      </c>
      <c r="D213" s="13">
        <v>0.416688</v>
      </c>
    </row>
    <row r="214" spans="1:4" x14ac:dyDescent="0.25">
      <c r="A214" s="11" t="s">
        <v>333</v>
      </c>
      <c r="B214" s="14">
        <v>18400001</v>
      </c>
      <c r="C214" s="14">
        <v>18500000</v>
      </c>
      <c r="D214" s="13">
        <v>0.41664499999999999</v>
      </c>
    </row>
    <row r="215" spans="1:4" x14ac:dyDescent="0.25">
      <c r="A215" s="11" t="s">
        <v>339</v>
      </c>
      <c r="B215" s="14">
        <v>3560001</v>
      </c>
      <c r="C215" s="14">
        <v>3660000</v>
      </c>
      <c r="D215" s="13">
        <v>0.41659400000000002</v>
      </c>
    </row>
    <row r="216" spans="1:4" x14ac:dyDescent="0.25">
      <c r="A216" s="11" t="s">
        <v>330</v>
      </c>
      <c r="B216" s="14">
        <v>12310001</v>
      </c>
      <c r="C216" s="14">
        <v>12410000</v>
      </c>
      <c r="D216" s="13">
        <v>0.41657899999999998</v>
      </c>
    </row>
    <row r="217" spans="1:4" x14ac:dyDescent="0.25">
      <c r="A217" s="11" t="s">
        <v>333</v>
      </c>
      <c r="B217" s="14">
        <v>19160001</v>
      </c>
      <c r="C217" s="14">
        <v>19260000</v>
      </c>
      <c r="D217" s="13">
        <v>0.41656100000000001</v>
      </c>
    </row>
    <row r="218" spans="1:4" x14ac:dyDescent="0.25">
      <c r="A218" s="11" t="s">
        <v>333</v>
      </c>
      <c r="B218" s="14">
        <v>18770001</v>
      </c>
      <c r="C218" s="14">
        <v>18870000</v>
      </c>
      <c r="D218" s="13">
        <v>0.41644599999999998</v>
      </c>
    </row>
    <row r="219" spans="1:4" x14ac:dyDescent="0.25">
      <c r="A219" s="11" t="s">
        <v>333</v>
      </c>
      <c r="B219" s="14">
        <v>18380001</v>
      </c>
      <c r="C219" s="14">
        <v>18480000</v>
      </c>
      <c r="D219" s="13">
        <v>0.41635499999999998</v>
      </c>
    </row>
    <row r="220" spans="1:4" x14ac:dyDescent="0.25">
      <c r="A220" s="11" t="s">
        <v>339</v>
      </c>
      <c r="B220" s="14">
        <v>3540001</v>
      </c>
      <c r="C220" s="14">
        <v>3640000</v>
      </c>
      <c r="D220" s="13">
        <v>0.41633799999999999</v>
      </c>
    </row>
    <row r="221" spans="1:4" x14ac:dyDescent="0.25">
      <c r="A221" s="11" t="s">
        <v>333</v>
      </c>
      <c r="B221" s="14">
        <v>18330001</v>
      </c>
      <c r="C221" s="14">
        <v>18430000</v>
      </c>
      <c r="D221" s="13">
        <v>0.41621999999999998</v>
      </c>
    </row>
    <row r="222" spans="1:4" x14ac:dyDescent="0.25">
      <c r="A222" s="11" t="s">
        <v>339</v>
      </c>
      <c r="B222" s="14">
        <v>3670001</v>
      </c>
      <c r="C222" s="14">
        <v>3770000</v>
      </c>
      <c r="D222" s="13">
        <v>0.416184</v>
      </c>
    </row>
    <row r="223" spans="1:4" x14ac:dyDescent="0.25">
      <c r="A223" s="11" t="s">
        <v>333</v>
      </c>
      <c r="B223" s="14">
        <v>18580001</v>
      </c>
      <c r="C223" s="14">
        <v>18680000</v>
      </c>
      <c r="D223" s="13">
        <v>0.41603200000000001</v>
      </c>
    </row>
    <row r="224" spans="1:4" x14ac:dyDescent="0.25">
      <c r="A224" s="11" t="s">
        <v>333</v>
      </c>
      <c r="B224" s="14">
        <v>18310001</v>
      </c>
      <c r="C224" s="14">
        <v>18410000</v>
      </c>
      <c r="D224" s="13">
        <v>0.41597400000000001</v>
      </c>
    </row>
    <row r="225" spans="1:4" x14ac:dyDescent="0.25">
      <c r="A225" s="11" t="s">
        <v>333</v>
      </c>
      <c r="B225" s="14">
        <v>17850001</v>
      </c>
      <c r="C225" s="14">
        <v>17950000</v>
      </c>
      <c r="D225" s="13">
        <v>0.41591600000000001</v>
      </c>
    </row>
    <row r="226" spans="1:4" x14ac:dyDescent="0.25">
      <c r="A226" s="11" t="s">
        <v>333</v>
      </c>
      <c r="B226" s="14">
        <v>17880001</v>
      </c>
      <c r="C226" s="14">
        <v>17980000</v>
      </c>
      <c r="D226" s="13">
        <v>0.41586499999999998</v>
      </c>
    </row>
    <row r="227" spans="1:4" x14ac:dyDescent="0.25">
      <c r="A227" s="11" t="s">
        <v>333</v>
      </c>
      <c r="B227" s="14">
        <v>18320001</v>
      </c>
      <c r="C227" s="14">
        <v>18420000</v>
      </c>
      <c r="D227" s="13">
        <v>0.41578900000000002</v>
      </c>
    </row>
    <row r="228" spans="1:4" x14ac:dyDescent="0.25">
      <c r="A228" s="11" t="s">
        <v>333</v>
      </c>
      <c r="B228" s="14">
        <v>18370001</v>
      </c>
      <c r="C228" s="14">
        <v>18470000</v>
      </c>
      <c r="D228" s="13">
        <v>0.41576099999999999</v>
      </c>
    </row>
    <row r="229" spans="1:4" x14ac:dyDescent="0.25">
      <c r="A229" s="11" t="s">
        <v>332</v>
      </c>
      <c r="B229" s="14">
        <v>17490001</v>
      </c>
      <c r="C229" s="14">
        <v>17590000</v>
      </c>
      <c r="D229" s="13">
        <v>0.41575200000000001</v>
      </c>
    </row>
    <row r="230" spans="1:4" x14ac:dyDescent="0.25">
      <c r="A230" s="11" t="s">
        <v>333</v>
      </c>
      <c r="B230" s="14">
        <v>18780001</v>
      </c>
      <c r="C230" s="14">
        <v>18880000</v>
      </c>
      <c r="D230" s="13">
        <v>0.415468</v>
      </c>
    </row>
    <row r="231" spans="1:4" x14ac:dyDescent="0.25">
      <c r="A231" s="11" t="s">
        <v>333</v>
      </c>
      <c r="B231" s="14">
        <v>18180001</v>
      </c>
      <c r="C231" s="14">
        <v>18280000</v>
      </c>
      <c r="D231" s="13">
        <v>0.41531800000000002</v>
      </c>
    </row>
    <row r="232" spans="1:4" x14ac:dyDescent="0.25">
      <c r="A232" s="11" t="s">
        <v>333</v>
      </c>
      <c r="B232" s="14">
        <v>17330001</v>
      </c>
      <c r="C232" s="14">
        <v>17430000</v>
      </c>
      <c r="D232" s="13">
        <v>0.41505700000000001</v>
      </c>
    </row>
    <row r="233" spans="1:4" x14ac:dyDescent="0.25">
      <c r="A233" s="11" t="s">
        <v>333</v>
      </c>
      <c r="B233" s="14">
        <v>17560001</v>
      </c>
      <c r="C233" s="14">
        <v>17660000</v>
      </c>
      <c r="D233" s="13">
        <v>0.41504600000000003</v>
      </c>
    </row>
    <row r="234" spans="1:4" x14ac:dyDescent="0.25">
      <c r="A234" s="11" t="s">
        <v>333</v>
      </c>
      <c r="B234" s="14">
        <v>16650001</v>
      </c>
      <c r="C234" s="14">
        <v>16750000</v>
      </c>
      <c r="D234" s="13">
        <v>0.41481000000000001</v>
      </c>
    </row>
    <row r="235" spans="1:4" x14ac:dyDescent="0.25">
      <c r="A235" s="11" t="s">
        <v>339</v>
      </c>
      <c r="B235" s="14">
        <v>3550001</v>
      </c>
      <c r="C235" s="14">
        <v>3650000</v>
      </c>
      <c r="D235" s="13">
        <v>0.414802</v>
      </c>
    </row>
    <row r="236" spans="1:4" x14ac:dyDescent="0.25">
      <c r="A236" s="11" t="s">
        <v>333</v>
      </c>
      <c r="B236" s="14">
        <v>16690001</v>
      </c>
      <c r="C236" s="14">
        <v>16790000</v>
      </c>
      <c r="D236" s="13">
        <v>0.41461399999999998</v>
      </c>
    </row>
    <row r="237" spans="1:4" x14ac:dyDescent="0.25">
      <c r="A237" s="11" t="s">
        <v>333</v>
      </c>
      <c r="B237" s="14">
        <v>16660001</v>
      </c>
      <c r="C237" s="14">
        <v>16760000</v>
      </c>
      <c r="D237" s="13">
        <v>0.41458299999999998</v>
      </c>
    </row>
    <row r="238" spans="1:4" x14ac:dyDescent="0.25">
      <c r="A238" s="11" t="s">
        <v>339</v>
      </c>
      <c r="B238" s="14">
        <v>3470001</v>
      </c>
      <c r="C238" s="14">
        <v>3570000</v>
      </c>
      <c r="D238" s="13">
        <v>0.41449000000000003</v>
      </c>
    </row>
    <row r="239" spans="1:4" x14ac:dyDescent="0.25">
      <c r="A239" s="11" t="s">
        <v>333</v>
      </c>
      <c r="B239" s="14">
        <v>17870001</v>
      </c>
      <c r="C239" s="14">
        <v>17970000</v>
      </c>
      <c r="D239" s="13">
        <v>0.41440900000000003</v>
      </c>
    </row>
    <row r="240" spans="1:4" x14ac:dyDescent="0.25">
      <c r="A240" s="11" t="s">
        <v>330</v>
      </c>
      <c r="B240" s="14">
        <v>11790001</v>
      </c>
      <c r="C240" s="14">
        <v>11890000</v>
      </c>
      <c r="D240" s="13">
        <v>0.41418199999999999</v>
      </c>
    </row>
    <row r="241" spans="1:4" x14ac:dyDescent="0.25">
      <c r="A241" s="11" t="s">
        <v>330</v>
      </c>
      <c r="B241" s="14">
        <v>11770001</v>
      </c>
      <c r="C241" s="14">
        <v>11870000</v>
      </c>
      <c r="D241" s="13">
        <v>0.41413</v>
      </c>
    </row>
    <row r="242" spans="1:4" x14ac:dyDescent="0.25">
      <c r="A242" s="11" t="s">
        <v>339</v>
      </c>
      <c r="B242" s="14">
        <v>3480001</v>
      </c>
      <c r="C242" s="14">
        <v>3580000</v>
      </c>
      <c r="D242" s="13">
        <v>0.41411999999999999</v>
      </c>
    </row>
    <row r="243" spans="1:4" x14ac:dyDescent="0.25">
      <c r="A243" s="11" t="s">
        <v>333</v>
      </c>
      <c r="B243" s="14">
        <v>17540001</v>
      </c>
      <c r="C243" s="14">
        <v>17640000</v>
      </c>
      <c r="D243" s="13">
        <v>0.414051</v>
      </c>
    </row>
    <row r="244" spans="1:4" x14ac:dyDescent="0.25">
      <c r="A244" s="11" t="s">
        <v>333</v>
      </c>
      <c r="B244" s="14">
        <v>18490001</v>
      </c>
      <c r="C244" s="14">
        <v>18590000</v>
      </c>
      <c r="D244" s="13">
        <v>0.41368300000000002</v>
      </c>
    </row>
    <row r="245" spans="1:4" x14ac:dyDescent="0.25">
      <c r="A245" s="11" t="s">
        <v>333</v>
      </c>
      <c r="B245" s="14">
        <v>18340001</v>
      </c>
      <c r="C245" s="14">
        <v>18440000</v>
      </c>
      <c r="D245" s="13">
        <v>0.41356999999999999</v>
      </c>
    </row>
    <row r="246" spans="1:4" x14ac:dyDescent="0.25">
      <c r="A246" s="11" t="s">
        <v>333</v>
      </c>
      <c r="B246" s="14">
        <v>18420001</v>
      </c>
      <c r="C246" s="14">
        <v>18520000</v>
      </c>
      <c r="D246" s="13">
        <v>0.41342400000000001</v>
      </c>
    </row>
    <row r="247" spans="1:4" x14ac:dyDescent="0.25">
      <c r="A247" s="11" t="s">
        <v>333</v>
      </c>
      <c r="B247" s="14">
        <v>19150001</v>
      </c>
      <c r="C247" s="14">
        <v>19250000</v>
      </c>
      <c r="D247" s="13">
        <v>0.41330099999999997</v>
      </c>
    </row>
    <row r="248" spans="1:4" x14ac:dyDescent="0.25">
      <c r="A248" s="11" t="s">
        <v>333</v>
      </c>
      <c r="B248" s="14">
        <v>17290001</v>
      </c>
      <c r="C248" s="14">
        <v>17390000</v>
      </c>
      <c r="D248" s="13">
        <v>0.413298</v>
      </c>
    </row>
    <row r="249" spans="1:4" x14ac:dyDescent="0.25">
      <c r="A249" s="11" t="s">
        <v>333</v>
      </c>
      <c r="B249" s="14">
        <v>17810001</v>
      </c>
      <c r="C249" s="14">
        <v>17910000</v>
      </c>
      <c r="D249" s="13">
        <v>0.41328500000000001</v>
      </c>
    </row>
    <row r="250" spans="1:4" x14ac:dyDescent="0.25">
      <c r="A250" s="11" t="s">
        <v>333</v>
      </c>
      <c r="B250" s="14">
        <v>16640001</v>
      </c>
      <c r="C250" s="14">
        <v>16740000</v>
      </c>
      <c r="D250" s="13">
        <v>0.41317300000000001</v>
      </c>
    </row>
    <row r="251" spans="1:4" x14ac:dyDescent="0.25">
      <c r="A251" s="11" t="s">
        <v>333</v>
      </c>
      <c r="B251" s="14">
        <v>18500001</v>
      </c>
      <c r="C251" s="14">
        <v>18600000</v>
      </c>
      <c r="D251" s="13">
        <v>0.41288599999999998</v>
      </c>
    </row>
    <row r="252" spans="1:4" x14ac:dyDescent="0.25">
      <c r="A252" s="11" t="s">
        <v>333</v>
      </c>
      <c r="B252" s="14">
        <v>18290001</v>
      </c>
      <c r="C252" s="14">
        <v>18390000</v>
      </c>
      <c r="D252" s="13">
        <v>0.41281499999999999</v>
      </c>
    </row>
    <row r="253" spans="1:4" x14ac:dyDescent="0.25">
      <c r="A253" s="11" t="s">
        <v>335</v>
      </c>
      <c r="B253" s="14">
        <v>18070001</v>
      </c>
      <c r="C253" s="14">
        <v>18170000</v>
      </c>
      <c r="D253" s="13">
        <v>0.41265800000000002</v>
      </c>
    </row>
    <row r="254" spans="1:4" x14ac:dyDescent="0.25">
      <c r="A254" s="11" t="s">
        <v>333</v>
      </c>
      <c r="B254" s="14">
        <v>17280001</v>
      </c>
      <c r="C254" s="14">
        <v>17380000</v>
      </c>
      <c r="D254" s="13">
        <v>0.41259499999999999</v>
      </c>
    </row>
    <row r="255" spans="1:4" x14ac:dyDescent="0.25">
      <c r="A255" s="11" t="s">
        <v>333</v>
      </c>
      <c r="B255" s="14">
        <v>16670001</v>
      </c>
      <c r="C255" s="14">
        <v>16770000</v>
      </c>
      <c r="D255" s="13">
        <v>0.41256700000000002</v>
      </c>
    </row>
    <row r="256" spans="1:4" x14ac:dyDescent="0.25">
      <c r="A256" s="11" t="s">
        <v>333</v>
      </c>
      <c r="B256" s="14">
        <v>16630001</v>
      </c>
      <c r="C256" s="14">
        <v>16730000</v>
      </c>
      <c r="D256" s="13">
        <v>0.41228399999999998</v>
      </c>
    </row>
    <row r="257" spans="1:4" x14ac:dyDescent="0.25">
      <c r="A257" s="11" t="s">
        <v>333</v>
      </c>
      <c r="B257" s="14">
        <v>18920001</v>
      </c>
      <c r="C257" s="14">
        <v>19020000</v>
      </c>
      <c r="D257" s="13">
        <v>0.41205199999999997</v>
      </c>
    </row>
    <row r="258" spans="1:4" x14ac:dyDescent="0.25">
      <c r="A258" s="11" t="s">
        <v>333</v>
      </c>
      <c r="B258" s="14">
        <v>16680001</v>
      </c>
      <c r="C258" s="14">
        <v>16780000</v>
      </c>
      <c r="D258" s="13">
        <v>0.41205000000000003</v>
      </c>
    </row>
    <row r="259" spans="1:4" x14ac:dyDescent="0.25">
      <c r="A259" s="11" t="s">
        <v>333</v>
      </c>
      <c r="B259" s="14">
        <v>17340001</v>
      </c>
      <c r="C259" s="14">
        <v>17440000</v>
      </c>
      <c r="D259" s="13">
        <v>0.41181499999999999</v>
      </c>
    </row>
    <row r="260" spans="1:4" x14ac:dyDescent="0.25">
      <c r="A260" s="11" t="s">
        <v>333</v>
      </c>
      <c r="B260" s="14">
        <v>18300001</v>
      </c>
      <c r="C260" s="14">
        <v>18400000</v>
      </c>
      <c r="D260" s="13">
        <v>0.411636</v>
      </c>
    </row>
    <row r="261" spans="1:4" x14ac:dyDescent="0.25">
      <c r="A261" s="11" t="s">
        <v>333</v>
      </c>
      <c r="B261" s="14">
        <v>17300001</v>
      </c>
      <c r="C261" s="14">
        <v>17400000</v>
      </c>
      <c r="D261" s="13">
        <v>0.41129900000000003</v>
      </c>
    </row>
    <row r="262" spans="1:4" x14ac:dyDescent="0.25">
      <c r="A262" s="11" t="s">
        <v>339</v>
      </c>
      <c r="B262" s="14">
        <v>3230001</v>
      </c>
      <c r="C262" s="14">
        <v>3330000</v>
      </c>
      <c r="D262" s="13">
        <v>0.41108</v>
      </c>
    </row>
    <row r="263" spans="1:4" x14ac:dyDescent="0.25">
      <c r="A263" s="11" t="s">
        <v>333</v>
      </c>
      <c r="B263" s="14">
        <v>17130001</v>
      </c>
      <c r="C263" s="14">
        <v>17230000</v>
      </c>
      <c r="D263" s="13">
        <v>0.41099400000000003</v>
      </c>
    </row>
    <row r="264" spans="1:4" x14ac:dyDescent="0.25">
      <c r="A264" s="11" t="s">
        <v>335</v>
      </c>
      <c r="B264" s="14">
        <v>18080001</v>
      </c>
      <c r="C264" s="14">
        <v>18180000</v>
      </c>
      <c r="D264" s="13">
        <v>0.41098200000000001</v>
      </c>
    </row>
    <row r="265" spans="1:4" x14ac:dyDescent="0.25">
      <c r="A265" s="11" t="s">
        <v>330</v>
      </c>
      <c r="B265" s="14">
        <v>11830001</v>
      </c>
      <c r="C265" s="14">
        <v>11930000</v>
      </c>
      <c r="D265" s="13">
        <v>0.410968</v>
      </c>
    </row>
    <row r="266" spans="1:4" x14ac:dyDescent="0.25">
      <c r="A266" s="11" t="s">
        <v>333</v>
      </c>
      <c r="B266" s="14">
        <v>18430001</v>
      </c>
      <c r="C266" s="14">
        <v>18530000</v>
      </c>
      <c r="D266" s="13">
        <v>0.410941</v>
      </c>
    </row>
    <row r="267" spans="1:4" x14ac:dyDescent="0.25">
      <c r="A267" s="11" t="s">
        <v>333</v>
      </c>
      <c r="B267" s="14">
        <v>17910001</v>
      </c>
      <c r="C267" s="14">
        <v>18010000</v>
      </c>
      <c r="D267" s="13">
        <v>0.41092200000000001</v>
      </c>
    </row>
    <row r="268" spans="1:4" x14ac:dyDescent="0.25">
      <c r="A268" s="11" t="s">
        <v>333</v>
      </c>
      <c r="B268" s="14">
        <v>17830001</v>
      </c>
      <c r="C268" s="14">
        <v>17930000</v>
      </c>
      <c r="D268" s="13">
        <v>0.41091299999999997</v>
      </c>
    </row>
    <row r="269" spans="1:4" x14ac:dyDescent="0.25">
      <c r="A269" s="11" t="s">
        <v>333</v>
      </c>
      <c r="B269" s="14">
        <v>17310001</v>
      </c>
      <c r="C269" s="14">
        <v>17410000</v>
      </c>
      <c r="D269" s="13">
        <v>0.41079599999999999</v>
      </c>
    </row>
    <row r="270" spans="1:4" x14ac:dyDescent="0.25">
      <c r="A270" s="11" t="s">
        <v>333</v>
      </c>
      <c r="B270" s="14">
        <v>19860001</v>
      </c>
      <c r="C270" s="14">
        <v>19960000</v>
      </c>
      <c r="D270" s="13">
        <v>0.41071400000000002</v>
      </c>
    </row>
    <row r="271" spans="1:4" x14ac:dyDescent="0.25">
      <c r="A271" s="11" t="s">
        <v>339</v>
      </c>
      <c r="B271" s="14">
        <v>3240001</v>
      </c>
      <c r="C271" s="14">
        <v>3340000</v>
      </c>
      <c r="D271" s="13">
        <v>0.410659</v>
      </c>
    </row>
    <row r="272" spans="1:4" x14ac:dyDescent="0.25">
      <c r="A272" s="11" t="s">
        <v>333</v>
      </c>
      <c r="B272" s="14">
        <v>17270001</v>
      </c>
      <c r="C272" s="14">
        <v>17370000</v>
      </c>
      <c r="D272" s="13">
        <v>0.41063699999999997</v>
      </c>
    </row>
    <row r="273" spans="1:4" x14ac:dyDescent="0.25">
      <c r="A273" s="11" t="s">
        <v>333</v>
      </c>
      <c r="B273" s="14">
        <v>17620001</v>
      </c>
      <c r="C273" s="14">
        <v>17720000</v>
      </c>
      <c r="D273" s="13">
        <v>0.41020000000000001</v>
      </c>
    </row>
    <row r="274" spans="1:4" x14ac:dyDescent="0.25">
      <c r="A274" s="11" t="s">
        <v>333</v>
      </c>
      <c r="B274" s="14">
        <v>17320001</v>
      </c>
      <c r="C274" s="14">
        <v>17420000</v>
      </c>
      <c r="D274" s="13">
        <v>0.41015800000000002</v>
      </c>
    </row>
    <row r="275" spans="1:4" x14ac:dyDescent="0.25">
      <c r="A275" s="11" t="s">
        <v>333</v>
      </c>
      <c r="B275" s="14">
        <v>17920001</v>
      </c>
      <c r="C275" s="14">
        <v>18020000</v>
      </c>
      <c r="D275" s="13">
        <v>0.40975600000000001</v>
      </c>
    </row>
    <row r="276" spans="1:4" x14ac:dyDescent="0.25">
      <c r="A276" s="11" t="s">
        <v>333</v>
      </c>
      <c r="B276" s="14">
        <v>17640001</v>
      </c>
      <c r="C276" s="14">
        <v>17740000</v>
      </c>
      <c r="D276" s="13">
        <v>0.40965200000000002</v>
      </c>
    </row>
    <row r="277" spans="1:4" x14ac:dyDescent="0.25">
      <c r="A277" s="11" t="s">
        <v>333</v>
      </c>
      <c r="B277" s="14">
        <v>18810001</v>
      </c>
      <c r="C277" s="14">
        <v>18910000</v>
      </c>
      <c r="D277" s="13">
        <v>0.409551</v>
      </c>
    </row>
    <row r="278" spans="1:4" x14ac:dyDescent="0.25">
      <c r="A278" s="11" t="s">
        <v>333</v>
      </c>
      <c r="B278" s="14">
        <v>18650001</v>
      </c>
      <c r="C278" s="14">
        <v>18750000</v>
      </c>
      <c r="D278" s="13">
        <v>0.409391</v>
      </c>
    </row>
    <row r="279" spans="1:4" x14ac:dyDescent="0.25">
      <c r="A279" s="11" t="s">
        <v>333</v>
      </c>
      <c r="B279" s="14">
        <v>18440001</v>
      </c>
      <c r="C279" s="14">
        <v>18540000</v>
      </c>
      <c r="D279" s="13">
        <v>0.40929599999999999</v>
      </c>
    </row>
    <row r="280" spans="1:4" x14ac:dyDescent="0.25">
      <c r="A280" s="11" t="s">
        <v>330</v>
      </c>
      <c r="B280" s="14">
        <v>11860001</v>
      </c>
      <c r="C280" s="14">
        <v>11960000</v>
      </c>
      <c r="D280" s="13">
        <v>0.40925</v>
      </c>
    </row>
    <row r="281" spans="1:4" x14ac:dyDescent="0.25">
      <c r="A281" s="11" t="s">
        <v>321</v>
      </c>
      <c r="B281" s="14">
        <v>6530001</v>
      </c>
      <c r="C281" s="14">
        <v>6630000</v>
      </c>
      <c r="D281" s="13">
        <v>0.40923599999999999</v>
      </c>
    </row>
    <row r="282" spans="1:4" x14ac:dyDescent="0.25">
      <c r="A282" s="11" t="s">
        <v>333</v>
      </c>
      <c r="B282" s="14">
        <v>19690001</v>
      </c>
      <c r="C282" s="14">
        <v>19790000</v>
      </c>
      <c r="D282" s="13">
        <v>0.40923599999999999</v>
      </c>
    </row>
    <row r="283" spans="1:4" x14ac:dyDescent="0.25">
      <c r="A283" s="11" t="s">
        <v>339</v>
      </c>
      <c r="B283" s="14">
        <v>3350001</v>
      </c>
      <c r="C283" s="14">
        <v>3450000</v>
      </c>
      <c r="D283" s="13">
        <v>0.40916000000000002</v>
      </c>
    </row>
    <row r="284" spans="1:4" x14ac:dyDescent="0.25">
      <c r="A284" s="11" t="s">
        <v>331</v>
      </c>
      <c r="B284" s="14">
        <v>46130001</v>
      </c>
      <c r="C284" s="14">
        <v>46230000</v>
      </c>
      <c r="D284" s="13">
        <v>0.40898800000000002</v>
      </c>
    </row>
    <row r="285" spans="1:4" x14ac:dyDescent="0.25">
      <c r="A285" s="11" t="s">
        <v>333</v>
      </c>
      <c r="B285" s="14">
        <v>17350001</v>
      </c>
      <c r="C285" s="14">
        <v>17450000</v>
      </c>
      <c r="D285" s="13">
        <v>0.40892800000000001</v>
      </c>
    </row>
    <row r="286" spans="1:4" x14ac:dyDescent="0.25">
      <c r="A286" s="11" t="s">
        <v>333</v>
      </c>
      <c r="B286" s="14">
        <v>17650001</v>
      </c>
      <c r="C286" s="14">
        <v>17750000</v>
      </c>
      <c r="D286" s="13">
        <v>0.40882299999999999</v>
      </c>
    </row>
    <row r="287" spans="1:4" x14ac:dyDescent="0.25">
      <c r="A287" s="11" t="s">
        <v>333</v>
      </c>
      <c r="B287" s="14">
        <v>17630001</v>
      </c>
      <c r="C287" s="14">
        <v>17730000</v>
      </c>
      <c r="D287" s="13">
        <v>0.40864200000000001</v>
      </c>
    </row>
    <row r="288" spans="1:4" x14ac:dyDescent="0.25">
      <c r="A288" s="11" t="s">
        <v>333</v>
      </c>
      <c r="B288" s="14">
        <v>18510001</v>
      </c>
      <c r="C288" s="14">
        <v>18610000</v>
      </c>
      <c r="D288" s="13">
        <v>0.40859600000000001</v>
      </c>
    </row>
    <row r="289" spans="1:4" x14ac:dyDescent="0.25">
      <c r="A289" s="11" t="s">
        <v>333</v>
      </c>
      <c r="B289" s="14">
        <v>19700001</v>
      </c>
      <c r="C289" s="14">
        <v>19800000</v>
      </c>
      <c r="D289" s="13">
        <v>0.40856999999999999</v>
      </c>
    </row>
    <row r="290" spans="1:4" x14ac:dyDescent="0.25">
      <c r="A290" s="11" t="s">
        <v>333</v>
      </c>
      <c r="B290" s="14">
        <v>17530001</v>
      </c>
      <c r="C290" s="14">
        <v>17630000</v>
      </c>
      <c r="D290" s="13">
        <v>0.408474</v>
      </c>
    </row>
    <row r="291" spans="1:4" x14ac:dyDescent="0.25">
      <c r="A291" s="11" t="s">
        <v>333</v>
      </c>
      <c r="B291" s="14">
        <v>19750001</v>
      </c>
      <c r="C291" s="14">
        <v>19850000</v>
      </c>
      <c r="D291" s="13">
        <v>0.40826400000000002</v>
      </c>
    </row>
    <row r="292" spans="1:4" x14ac:dyDescent="0.25">
      <c r="A292" s="11" t="s">
        <v>339</v>
      </c>
      <c r="B292" s="14">
        <v>3680001</v>
      </c>
      <c r="C292" s="14">
        <v>3780000</v>
      </c>
      <c r="D292" s="13">
        <v>0.40790799999999999</v>
      </c>
    </row>
    <row r="293" spans="1:4" x14ac:dyDescent="0.25">
      <c r="A293" s="11" t="s">
        <v>333</v>
      </c>
      <c r="B293" s="14">
        <v>19710001</v>
      </c>
      <c r="C293" s="14">
        <v>19810000</v>
      </c>
      <c r="D293" s="13">
        <v>0.40770400000000001</v>
      </c>
    </row>
    <row r="294" spans="1:4" x14ac:dyDescent="0.25">
      <c r="A294" s="11" t="s">
        <v>333</v>
      </c>
      <c r="B294" s="14">
        <v>18890001</v>
      </c>
      <c r="C294" s="14">
        <v>18990000</v>
      </c>
      <c r="D294" s="13">
        <v>0.40762199999999998</v>
      </c>
    </row>
    <row r="295" spans="1:4" x14ac:dyDescent="0.25">
      <c r="A295" s="11" t="s">
        <v>330</v>
      </c>
      <c r="B295" s="14">
        <v>11750001</v>
      </c>
      <c r="C295" s="14">
        <v>11850000</v>
      </c>
      <c r="D295" s="13">
        <v>0.40743800000000002</v>
      </c>
    </row>
    <row r="296" spans="1:4" x14ac:dyDescent="0.25">
      <c r="A296" s="11" t="s">
        <v>335</v>
      </c>
      <c r="B296" s="14">
        <v>18090001</v>
      </c>
      <c r="C296" s="14">
        <v>18190000</v>
      </c>
      <c r="D296" s="13">
        <v>0.40733799999999998</v>
      </c>
    </row>
    <row r="297" spans="1:4" x14ac:dyDescent="0.25">
      <c r="A297" s="11" t="s">
        <v>330</v>
      </c>
      <c r="B297" s="14">
        <v>12320001</v>
      </c>
      <c r="C297" s="14">
        <v>12420000</v>
      </c>
      <c r="D297" s="13">
        <v>0.40709600000000001</v>
      </c>
    </row>
    <row r="298" spans="1:4" x14ac:dyDescent="0.25">
      <c r="A298" s="11" t="s">
        <v>333</v>
      </c>
      <c r="B298" s="14">
        <v>18800001</v>
      </c>
      <c r="C298" s="14">
        <v>18900000</v>
      </c>
      <c r="D298" s="13">
        <v>0.40701700000000002</v>
      </c>
    </row>
    <row r="299" spans="1:4" x14ac:dyDescent="0.25">
      <c r="A299" s="11" t="s">
        <v>333</v>
      </c>
      <c r="B299" s="14">
        <v>18910001</v>
      </c>
      <c r="C299" s="14">
        <v>19010000</v>
      </c>
      <c r="D299" s="13">
        <v>0.40698600000000001</v>
      </c>
    </row>
    <row r="300" spans="1:4" x14ac:dyDescent="0.25">
      <c r="A300" s="11" t="s">
        <v>333</v>
      </c>
      <c r="B300" s="14">
        <v>29660001</v>
      </c>
      <c r="C300" s="14">
        <v>29760000</v>
      </c>
      <c r="D300" s="13">
        <v>0.40688200000000002</v>
      </c>
    </row>
    <row r="301" spans="1:4" x14ac:dyDescent="0.25">
      <c r="A301" s="11" t="s">
        <v>339</v>
      </c>
      <c r="B301" s="14">
        <v>3250001</v>
      </c>
      <c r="C301" s="14">
        <v>3350000</v>
      </c>
      <c r="D301" s="13">
        <v>0.40668399999999999</v>
      </c>
    </row>
    <row r="302" spans="1:4" x14ac:dyDescent="0.25">
      <c r="A302" s="11" t="s">
        <v>333</v>
      </c>
      <c r="B302" s="14">
        <v>16990001</v>
      </c>
      <c r="C302" s="14">
        <v>17090000</v>
      </c>
      <c r="D302" s="13">
        <v>0.40665699999999999</v>
      </c>
    </row>
    <row r="303" spans="1:4" x14ac:dyDescent="0.25">
      <c r="A303" s="11" t="s">
        <v>333</v>
      </c>
      <c r="B303" s="14">
        <v>18820001</v>
      </c>
      <c r="C303" s="14">
        <v>18920000</v>
      </c>
      <c r="D303" s="13">
        <v>0.406524</v>
      </c>
    </row>
    <row r="304" spans="1:4" x14ac:dyDescent="0.25">
      <c r="A304" s="11" t="s">
        <v>324</v>
      </c>
      <c r="B304" s="14">
        <v>8520001</v>
      </c>
      <c r="C304" s="14">
        <v>8620000</v>
      </c>
      <c r="D304" s="13">
        <v>0.406497</v>
      </c>
    </row>
    <row r="305" spans="1:4" x14ac:dyDescent="0.25">
      <c r="A305" s="11" t="s">
        <v>339</v>
      </c>
      <c r="B305" s="14">
        <v>3340001</v>
      </c>
      <c r="C305" s="14">
        <v>3440000</v>
      </c>
      <c r="D305" s="13">
        <v>0.40634300000000001</v>
      </c>
    </row>
    <row r="306" spans="1:4" x14ac:dyDescent="0.25">
      <c r="A306" s="11" t="s">
        <v>333</v>
      </c>
      <c r="B306" s="14">
        <v>16710001</v>
      </c>
      <c r="C306" s="14">
        <v>16810000</v>
      </c>
      <c r="D306" s="13">
        <v>0.40629399999999999</v>
      </c>
    </row>
    <row r="307" spans="1:4" x14ac:dyDescent="0.25">
      <c r="A307" s="11" t="s">
        <v>332</v>
      </c>
      <c r="B307" s="14">
        <v>17480001</v>
      </c>
      <c r="C307" s="14">
        <v>17580000</v>
      </c>
      <c r="D307" s="13">
        <v>0.40619699999999997</v>
      </c>
    </row>
    <row r="308" spans="1:4" x14ac:dyDescent="0.25">
      <c r="A308" s="11" t="s">
        <v>332</v>
      </c>
      <c r="B308" s="14">
        <v>17470001</v>
      </c>
      <c r="C308" s="14">
        <v>17570000</v>
      </c>
      <c r="D308" s="13">
        <v>0.40573500000000001</v>
      </c>
    </row>
    <row r="309" spans="1:4" x14ac:dyDescent="0.25">
      <c r="A309" s="11" t="s">
        <v>333</v>
      </c>
      <c r="B309" s="14">
        <v>17000001</v>
      </c>
      <c r="C309" s="14">
        <v>17100000</v>
      </c>
      <c r="D309" s="13">
        <v>0.40571200000000002</v>
      </c>
    </row>
    <row r="310" spans="1:4" x14ac:dyDescent="0.25">
      <c r="A310" s="11" t="s">
        <v>333</v>
      </c>
      <c r="B310" s="14">
        <v>17050001</v>
      </c>
      <c r="C310" s="14">
        <v>17150000</v>
      </c>
      <c r="D310" s="13">
        <v>0.405607</v>
      </c>
    </row>
    <row r="311" spans="1:4" x14ac:dyDescent="0.25">
      <c r="A311" s="11" t="s">
        <v>339</v>
      </c>
      <c r="B311" s="14">
        <v>3220001</v>
      </c>
      <c r="C311" s="14">
        <v>3320000</v>
      </c>
      <c r="D311" s="13">
        <v>0.40559600000000001</v>
      </c>
    </row>
    <row r="312" spans="1:4" x14ac:dyDescent="0.25">
      <c r="A312" s="11" t="s">
        <v>333</v>
      </c>
      <c r="B312" s="14">
        <v>16700001</v>
      </c>
      <c r="C312" s="14">
        <v>16800000</v>
      </c>
      <c r="D312" s="13">
        <v>0.40559400000000001</v>
      </c>
    </row>
    <row r="313" spans="1:4" x14ac:dyDescent="0.25">
      <c r="A313" s="11" t="s">
        <v>333</v>
      </c>
      <c r="B313" s="14">
        <v>17060001</v>
      </c>
      <c r="C313" s="14">
        <v>17160000</v>
      </c>
      <c r="D313" s="13">
        <v>0.40546500000000002</v>
      </c>
    </row>
    <row r="314" spans="1:4" x14ac:dyDescent="0.25">
      <c r="A314" s="11" t="s">
        <v>332</v>
      </c>
      <c r="B314" s="14">
        <v>17460001</v>
      </c>
      <c r="C314" s="14">
        <v>17560000</v>
      </c>
      <c r="D314" s="13">
        <v>0.40532200000000002</v>
      </c>
    </row>
    <row r="315" spans="1:4" x14ac:dyDescent="0.25">
      <c r="A315" s="11" t="s">
        <v>333</v>
      </c>
      <c r="B315" s="14">
        <v>17260001</v>
      </c>
      <c r="C315" s="14">
        <v>17360000</v>
      </c>
      <c r="D315" s="13">
        <v>0.40526600000000002</v>
      </c>
    </row>
    <row r="316" spans="1:4" x14ac:dyDescent="0.25">
      <c r="A316" s="11" t="s">
        <v>333</v>
      </c>
      <c r="B316" s="14">
        <v>18630001</v>
      </c>
      <c r="C316" s="14">
        <v>18730000</v>
      </c>
      <c r="D316" s="13">
        <v>0.40522200000000003</v>
      </c>
    </row>
    <row r="317" spans="1:4" x14ac:dyDescent="0.25">
      <c r="A317" s="11" t="s">
        <v>333</v>
      </c>
      <c r="B317" s="14">
        <v>16620001</v>
      </c>
      <c r="C317" s="14">
        <v>16720000</v>
      </c>
      <c r="D317" s="13">
        <v>0.40515699999999999</v>
      </c>
    </row>
    <row r="318" spans="1:4" x14ac:dyDescent="0.25">
      <c r="A318" s="11" t="s">
        <v>339</v>
      </c>
      <c r="B318" s="14">
        <v>3270001</v>
      </c>
      <c r="C318" s="14">
        <v>3370000</v>
      </c>
      <c r="D318" s="13">
        <v>0.40512700000000001</v>
      </c>
    </row>
    <row r="319" spans="1:4" x14ac:dyDescent="0.25">
      <c r="A319" s="11" t="s">
        <v>339</v>
      </c>
      <c r="B319" s="14">
        <v>3200001</v>
      </c>
      <c r="C319" s="14">
        <v>3300000</v>
      </c>
      <c r="D319" s="13">
        <v>0.40478900000000001</v>
      </c>
    </row>
    <row r="320" spans="1:4" x14ac:dyDescent="0.25">
      <c r="A320" s="11" t="s">
        <v>333</v>
      </c>
      <c r="B320" s="14">
        <v>17360001</v>
      </c>
      <c r="C320" s="14">
        <v>17460000</v>
      </c>
      <c r="D320" s="13">
        <v>0.40464800000000001</v>
      </c>
    </row>
    <row r="321" spans="1:4" x14ac:dyDescent="0.25">
      <c r="A321" s="11" t="s">
        <v>333</v>
      </c>
      <c r="B321" s="14">
        <v>16610001</v>
      </c>
      <c r="C321" s="14">
        <v>16710000</v>
      </c>
      <c r="D321" s="13">
        <v>0.40457799999999999</v>
      </c>
    </row>
    <row r="322" spans="1:4" x14ac:dyDescent="0.25">
      <c r="A322" s="11" t="s">
        <v>339</v>
      </c>
      <c r="B322" s="14">
        <v>3310001</v>
      </c>
      <c r="C322" s="14">
        <v>3410000</v>
      </c>
      <c r="D322" s="13">
        <v>0.40454600000000002</v>
      </c>
    </row>
    <row r="323" spans="1:4" x14ac:dyDescent="0.25">
      <c r="A323" s="11" t="s">
        <v>333</v>
      </c>
      <c r="B323" s="14">
        <v>17010001</v>
      </c>
      <c r="C323" s="14">
        <v>17110000</v>
      </c>
      <c r="D323" s="13">
        <v>0.40441500000000002</v>
      </c>
    </row>
    <row r="324" spans="1:4" x14ac:dyDescent="0.25">
      <c r="A324" s="11" t="s">
        <v>335</v>
      </c>
      <c r="B324" s="14">
        <v>18060001</v>
      </c>
      <c r="C324" s="14">
        <v>18160000</v>
      </c>
      <c r="D324" s="13">
        <v>0.40430100000000002</v>
      </c>
    </row>
    <row r="325" spans="1:4" x14ac:dyDescent="0.25">
      <c r="A325" s="11" t="s">
        <v>339</v>
      </c>
      <c r="B325" s="14">
        <v>3300001</v>
      </c>
      <c r="C325" s="14">
        <v>3400000</v>
      </c>
      <c r="D325" s="13">
        <v>0.40419300000000002</v>
      </c>
    </row>
    <row r="326" spans="1:4" x14ac:dyDescent="0.25">
      <c r="A326" s="11" t="s">
        <v>333</v>
      </c>
      <c r="B326" s="14">
        <v>18880001</v>
      </c>
      <c r="C326" s="14">
        <v>18980000</v>
      </c>
      <c r="D326" s="13">
        <v>0.40407399999999999</v>
      </c>
    </row>
    <row r="327" spans="1:4" x14ac:dyDescent="0.25">
      <c r="A327" s="11" t="s">
        <v>333</v>
      </c>
      <c r="B327" s="14">
        <v>17800001</v>
      </c>
      <c r="C327" s="14">
        <v>17900000</v>
      </c>
      <c r="D327" s="13">
        <v>0.40381800000000001</v>
      </c>
    </row>
    <row r="328" spans="1:4" x14ac:dyDescent="0.25">
      <c r="A328" s="11" t="s">
        <v>333</v>
      </c>
      <c r="B328" s="14">
        <v>17140001</v>
      </c>
      <c r="C328" s="14">
        <v>17240000</v>
      </c>
      <c r="D328" s="13">
        <v>0.40368700000000002</v>
      </c>
    </row>
    <row r="329" spans="1:4" x14ac:dyDescent="0.25">
      <c r="A329" s="11" t="s">
        <v>339</v>
      </c>
      <c r="B329" s="14">
        <v>3360001</v>
      </c>
      <c r="C329" s="14">
        <v>3460000</v>
      </c>
      <c r="D329" s="13">
        <v>0.40356900000000001</v>
      </c>
    </row>
    <row r="330" spans="1:4" x14ac:dyDescent="0.25">
      <c r="A330" s="11" t="s">
        <v>330</v>
      </c>
      <c r="B330" s="14">
        <v>11760001</v>
      </c>
      <c r="C330" s="14">
        <v>11860000</v>
      </c>
      <c r="D330" s="13">
        <v>0.40348400000000001</v>
      </c>
    </row>
    <row r="331" spans="1:4" x14ac:dyDescent="0.25">
      <c r="A331" s="11" t="s">
        <v>330</v>
      </c>
      <c r="B331" s="14">
        <v>12300001</v>
      </c>
      <c r="C331" s="14">
        <v>12400000</v>
      </c>
      <c r="D331" s="13">
        <v>0.40346500000000002</v>
      </c>
    </row>
    <row r="332" spans="1:4" x14ac:dyDescent="0.25">
      <c r="A332" s="11" t="s">
        <v>339</v>
      </c>
      <c r="B332" s="14">
        <v>3190001</v>
      </c>
      <c r="C332" s="14">
        <v>3290000</v>
      </c>
      <c r="D332" s="13">
        <v>0.40346300000000002</v>
      </c>
    </row>
    <row r="333" spans="1:4" x14ac:dyDescent="0.25">
      <c r="A333" s="11" t="s">
        <v>339</v>
      </c>
      <c r="B333" s="14">
        <v>3330001</v>
      </c>
      <c r="C333" s="14">
        <v>3430000</v>
      </c>
      <c r="D333" s="13">
        <v>0.40346300000000002</v>
      </c>
    </row>
    <row r="334" spans="1:4" x14ac:dyDescent="0.25">
      <c r="A334" s="11" t="s">
        <v>333</v>
      </c>
      <c r="B334" s="14">
        <v>18360001</v>
      </c>
      <c r="C334" s="14">
        <v>18460000</v>
      </c>
      <c r="D334" s="13">
        <v>0.40320299999999998</v>
      </c>
    </row>
    <row r="335" spans="1:4" x14ac:dyDescent="0.25">
      <c r="A335" s="11" t="s">
        <v>333</v>
      </c>
      <c r="B335" s="14">
        <v>17070001</v>
      </c>
      <c r="C335" s="14">
        <v>17170000</v>
      </c>
      <c r="D335" s="13">
        <v>0.40288600000000002</v>
      </c>
    </row>
    <row r="336" spans="1:4" x14ac:dyDescent="0.25">
      <c r="A336" s="11" t="s">
        <v>333</v>
      </c>
      <c r="B336" s="14">
        <v>18170001</v>
      </c>
      <c r="C336" s="14">
        <v>18270000</v>
      </c>
      <c r="D336" s="13">
        <v>0.40281299999999998</v>
      </c>
    </row>
    <row r="337" spans="1:4" x14ac:dyDescent="0.25">
      <c r="A337" s="11" t="s">
        <v>333</v>
      </c>
      <c r="B337" s="14">
        <v>18350001</v>
      </c>
      <c r="C337" s="14">
        <v>18450000</v>
      </c>
      <c r="D337" s="13">
        <v>0.40264100000000003</v>
      </c>
    </row>
    <row r="338" spans="1:4" x14ac:dyDescent="0.25">
      <c r="A338" s="11" t="s">
        <v>339</v>
      </c>
      <c r="B338" s="14">
        <v>3290001</v>
      </c>
      <c r="C338" s="14">
        <v>3390000</v>
      </c>
      <c r="D338" s="13">
        <v>0.40263500000000002</v>
      </c>
    </row>
    <row r="339" spans="1:4" x14ac:dyDescent="0.25">
      <c r="A339" s="11" t="s">
        <v>338</v>
      </c>
      <c r="B339" s="14">
        <v>16260001</v>
      </c>
      <c r="C339" s="14">
        <v>16360000</v>
      </c>
      <c r="D339" s="13">
        <v>0.40239200000000003</v>
      </c>
    </row>
    <row r="340" spans="1:4" x14ac:dyDescent="0.25">
      <c r="A340" s="11" t="s">
        <v>339</v>
      </c>
      <c r="B340" s="14">
        <v>3210001</v>
      </c>
      <c r="C340" s="14">
        <v>3310000</v>
      </c>
      <c r="D340" s="13">
        <v>0.40205200000000002</v>
      </c>
    </row>
    <row r="341" spans="1:4" x14ac:dyDescent="0.25">
      <c r="A341" s="11" t="s">
        <v>333</v>
      </c>
      <c r="B341" s="14">
        <v>17520001</v>
      </c>
      <c r="C341" s="14">
        <v>17620000</v>
      </c>
      <c r="D341" s="13">
        <v>0.40192299999999997</v>
      </c>
    </row>
    <row r="342" spans="1:4" x14ac:dyDescent="0.25">
      <c r="A342" s="11" t="s">
        <v>338</v>
      </c>
      <c r="B342" s="14">
        <v>48080001</v>
      </c>
      <c r="C342" s="14">
        <v>48180000</v>
      </c>
      <c r="D342" s="13">
        <v>0.40189000000000002</v>
      </c>
    </row>
    <row r="343" spans="1:4" x14ac:dyDescent="0.25">
      <c r="A343" s="11" t="s">
        <v>330</v>
      </c>
      <c r="B343" s="14">
        <v>11820001</v>
      </c>
      <c r="C343" s="14">
        <v>11920000</v>
      </c>
      <c r="D343" s="13">
        <v>0.40188600000000002</v>
      </c>
    </row>
    <row r="344" spans="1:4" x14ac:dyDescent="0.25">
      <c r="A344" s="11" t="s">
        <v>339</v>
      </c>
      <c r="B344" s="14">
        <v>3260001</v>
      </c>
      <c r="C344" s="14">
        <v>3360000</v>
      </c>
      <c r="D344" s="13">
        <v>0.40183600000000003</v>
      </c>
    </row>
    <row r="345" spans="1:4" x14ac:dyDescent="0.25">
      <c r="A345" s="11" t="s">
        <v>333</v>
      </c>
      <c r="B345" s="14">
        <v>17040001</v>
      </c>
      <c r="C345" s="14">
        <v>17140000</v>
      </c>
      <c r="D345" s="13">
        <v>0.401814</v>
      </c>
    </row>
    <row r="346" spans="1:4" x14ac:dyDescent="0.25">
      <c r="A346" s="11" t="s">
        <v>335</v>
      </c>
      <c r="B346" s="14">
        <v>18100001</v>
      </c>
      <c r="C346" s="14">
        <v>18200000</v>
      </c>
      <c r="D346" s="13">
        <v>0.401617</v>
      </c>
    </row>
    <row r="347" spans="1:4" x14ac:dyDescent="0.25">
      <c r="A347" s="11" t="s">
        <v>330</v>
      </c>
      <c r="B347" s="14">
        <v>11850001</v>
      </c>
      <c r="C347" s="14">
        <v>11950000</v>
      </c>
      <c r="D347" s="13">
        <v>0.40141399999999999</v>
      </c>
    </row>
    <row r="348" spans="1:4" x14ac:dyDescent="0.25">
      <c r="A348" s="11" t="s">
        <v>330</v>
      </c>
      <c r="B348" s="14">
        <v>12290001</v>
      </c>
      <c r="C348" s="14">
        <v>12390000</v>
      </c>
      <c r="D348" s="13">
        <v>0.40129199999999998</v>
      </c>
    </row>
    <row r="349" spans="1:4" x14ac:dyDescent="0.25">
      <c r="A349" s="11" t="s">
        <v>333</v>
      </c>
      <c r="B349" s="14">
        <v>16600001</v>
      </c>
      <c r="C349" s="14">
        <v>16700000</v>
      </c>
      <c r="D349" s="13">
        <v>0.40121800000000002</v>
      </c>
    </row>
    <row r="350" spans="1:4" x14ac:dyDescent="0.25">
      <c r="A350" s="11" t="s">
        <v>333</v>
      </c>
      <c r="B350" s="14">
        <v>16950001</v>
      </c>
      <c r="C350" s="14">
        <v>17050000</v>
      </c>
      <c r="D350" s="13">
        <v>0.40117599999999998</v>
      </c>
    </row>
    <row r="351" spans="1:4" x14ac:dyDescent="0.25">
      <c r="A351" s="11" t="s">
        <v>333</v>
      </c>
      <c r="B351" s="14">
        <v>17780001</v>
      </c>
      <c r="C351" s="14">
        <v>17880000</v>
      </c>
      <c r="D351" s="13">
        <v>0.400727</v>
      </c>
    </row>
    <row r="352" spans="1:4" x14ac:dyDescent="0.25">
      <c r="A352" s="11" t="s">
        <v>333</v>
      </c>
      <c r="B352" s="14">
        <v>17820001</v>
      </c>
      <c r="C352" s="14">
        <v>17920000</v>
      </c>
      <c r="D352" s="13">
        <v>0.40033299999999999</v>
      </c>
    </row>
    <row r="353" spans="1:4" x14ac:dyDescent="0.25">
      <c r="A353" s="11" t="s">
        <v>339</v>
      </c>
      <c r="B353" s="14">
        <v>3320001</v>
      </c>
      <c r="C353" s="14">
        <v>3420000</v>
      </c>
      <c r="D353" s="13">
        <v>0.40018900000000002</v>
      </c>
    </row>
    <row r="354" spans="1:4" x14ac:dyDescent="0.25">
      <c r="A354" s="11" t="s">
        <v>333</v>
      </c>
      <c r="B354" s="14">
        <v>17020001</v>
      </c>
      <c r="C354" s="14">
        <v>17120000</v>
      </c>
      <c r="D354" s="13">
        <v>0.39999400000000002</v>
      </c>
    </row>
    <row r="355" spans="1:4" x14ac:dyDescent="0.25">
      <c r="A355" s="11" t="s">
        <v>333</v>
      </c>
      <c r="B355" s="14">
        <v>18160001</v>
      </c>
      <c r="C355" s="14">
        <v>18260000</v>
      </c>
      <c r="D355" s="13">
        <v>0.39993800000000002</v>
      </c>
    </row>
    <row r="356" spans="1:4" x14ac:dyDescent="0.25">
      <c r="A356" s="11" t="s">
        <v>333</v>
      </c>
      <c r="B356" s="14">
        <v>17790001</v>
      </c>
      <c r="C356" s="14">
        <v>17890000</v>
      </c>
      <c r="D356" s="13">
        <v>0.39988200000000002</v>
      </c>
    </row>
    <row r="357" spans="1:4" x14ac:dyDescent="0.25">
      <c r="A357" s="11" t="s">
        <v>330</v>
      </c>
      <c r="B357" s="14">
        <v>11840001</v>
      </c>
      <c r="C357" s="14">
        <v>11940000</v>
      </c>
      <c r="D357" s="13">
        <v>0.39984799999999998</v>
      </c>
    </row>
    <row r="358" spans="1:4" x14ac:dyDescent="0.25">
      <c r="A358" s="11" t="s">
        <v>331</v>
      </c>
      <c r="B358" s="14">
        <v>46060001</v>
      </c>
      <c r="C358" s="14">
        <v>46160000</v>
      </c>
      <c r="D358" s="13">
        <v>0.39962799999999998</v>
      </c>
    </row>
    <row r="359" spans="1:4" x14ac:dyDescent="0.25">
      <c r="A359" s="11" t="s">
        <v>333</v>
      </c>
      <c r="B359" s="14">
        <v>18850001</v>
      </c>
      <c r="C359" s="14">
        <v>18950000</v>
      </c>
      <c r="D359" s="13">
        <v>0.39946999999999999</v>
      </c>
    </row>
    <row r="360" spans="1:4" x14ac:dyDescent="0.25">
      <c r="A360" s="11" t="s">
        <v>333</v>
      </c>
      <c r="B360" s="14">
        <v>20300001</v>
      </c>
      <c r="C360" s="14">
        <v>20400000</v>
      </c>
      <c r="D360" s="13">
        <v>0.39944000000000002</v>
      </c>
    </row>
    <row r="361" spans="1:4" x14ac:dyDescent="0.25">
      <c r="A361" s="11" t="s">
        <v>330</v>
      </c>
      <c r="B361" s="14">
        <v>30660001</v>
      </c>
      <c r="C361" s="14">
        <v>30760000</v>
      </c>
      <c r="D361" s="13">
        <v>0.39939400000000003</v>
      </c>
    </row>
    <row r="362" spans="1:4" x14ac:dyDescent="0.25">
      <c r="A362" s="11" t="s">
        <v>330</v>
      </c>
      <c r="B362" s="14">
        <v>11870001</v>
      </c>
      <c r="C362" s="14">
        <v>11970000</v>
      </c>
      <c r="D362" s="13">
        <v>0.39937800000000001</v>
      </c>
    </row>
    <row r="363" spans="1:4" x14ac:dyDescent="0.25">
      <c r="A363" s="11" t="s">
        <v>333</v>
      </c>
      <c r="B363" s="14">
        <v>19840001</v>
      </c>
      <c r="C363" s="14">
        <v>19940000</v>
      </c>
      <c r="D363" s="13">
        <v>0.39927600000000002</v>
      </c>
    </row>
    <row r="364" spans="1:4" x14ac:dyDescent="0.25">
      <c r="A364" s="11" t="s">
        <v>338</v>
      </c>
      <c r="B364" s="14">
        <v>16270001</v>
      </c>
      <c r="C364" s="14">
        <v>16370000</v>
      </c>
      <c r="D364" s="13">
        <v>0.39919100000000002</v>
      </c>
    </row>
    <row r="365" spans="1:4" x14ac:dyDescent="0.25">
      <c r="A365" s="11" t="s">
        <v>333</v>
      </c>
      <c r="B365" s="14">
        <v>16980001</v>
      </c>
      <c r="C365" s="14">
        <v>17080000</v>
      </c>
      <c r="D365" s="13">
        <v>0.39918599999999999</v>
      </c>
    </row>
    <row r="366" spans="1:4" x14ac:dyDescent="0.25">
      <c r="A366" s="11" t="s">
        <v>333</v>
      </c>
      <c r="B366" s="14">
        <v>17660001</v>
      </c>
      <c r="C366" s="14">
        <v>17760000</v>
      </c>
      <c r="D366" s="13">
        <v>0.39905000000000002</v>
      </c>
    </row>
    <row r="367" spans="1:4" x14ac:dyDescent="0.25">
      <c r="A367" s="11" t="s">
        <v>333</v>
      </c>
      <c r="B367" s="14">
        <v>18760001</v>
      </c>
      <c r="C367" s="14">
        <v>18860000</v>
      </c>
      <c r="D367" s="13">
        <v>0.39904800000000001</v>
      </c>
    </row>
    <row r="368" spans="1:4" x14ac:dyDescent="0.25">
      <c r="A368" s="11" t="s">
        <v>333</v>
      </c>
      <c r="B368" s="14">
        <v>18640001</v>
      </c>
      <c r="C368" s="14">
        <v>18740000</v>
      </c>
      <c r="D368" s="13">
        <v>0.398812</v>
      </c>
    </row>
    <row r="369" spans="1:4" x14ac:dyDescent="0.25">
      <c r="A369" s="11" t="s">
        <v>333</v>
      </c>
      <c r="B369" s="14">
        <v>18870001</v>
      </c>
      <c r="C369" s="14">
        <v>18970000</v>
      </c>
      <c r="D369" s="13">
        <v>0.398729</v>
      </c>
    </row>
    <row r="370" spans="1:4" x14ac:dyDescent="0.25">
      <c r="A370" s="11" t="s">
        <v>333</v>
      </c>
      <c r="B370" s="14">
        <v>16960001</v>
      </c>
      <c r="C370" s="14">
        <v>17060000</v>
      </c>
      <c r="D370" s="13">
        <v>0.39869599999999999</v>
      </c>
    </row>
    <row r="371" spans="1:4" x14ac:dyDescent="0.25">
      <c r="A371" s="11" t="s">
        <v>333</v>
      </c>
      <c r="B371" s="14">
        <v>17770001</v>
      </c>
      <c r="C371" s="14">
        <v>17870000</v>
      </c>
      <c r="D371" s="13">
        <v>0.398642</v>
      </c>
    </row>
    <row r="372" spans="1:4" x14ac:dyDescent="0.25">
      <c r="A372" s="11" t="s">
        <v>333</v>
      </c>
      <c r="B372" s="14">
        <v>19740001</v>
      </c>
      <c r="C372" s="14">
        <v>19840000</v>
      </c>
      <c r="D372" s="13">
        <v>0.39843600000000001</v>
      </c>
    </row>
    <row r="373" spans="1:4" x14ac:dyDescent="0.25">
      <c r="A373" s="11" t="s">
        <v>330</v>
      </c>
      <c r="B373" s="14">
        <v>11810001</v>
      </c>
      <c r="C373" s="14">
        <v>11910000</v>
      </c>
      <c r="D373" s="13">
        <v>0.39841399999999999</v>
      </c>
    </row>
    <row r="374" spans="1:4" x14ac:dyDescent="0.25">
      <c r="A374" s="11" t="s">
        <v>333</v>
      </c>
      <c r="B374" s="14">
        <v>17930001</v>
      </c>
      <c r="C374" s="14">
        <v>18030000</v>
      </c>
      <c r="D374" s="13">
        <v>0.39829500000000001</v>
      </c>
    </row>
    <row r="375" spans="1:4" x14ac:dyDescent="0.25">
      <c r="A375" s="11" t="s">
        <v>339</v>
      </c>
      <c r="B375" s="14">
        <v>3720001</v>
      </c>
      <c r="C375" s="14">
        <v>3820000</v>
      </c>
      <c r="D375" s="13">
        <v>0.398233</v>
      </c>
    </row>
    <row r="376" spans="1:4" x14ac:dyDescent="0.25">
      <c r="A376" s="11" t="s">
        <v>331</v>
      </c>
      <c r="B376" s="14">
        <v>46080001</v>
      </c>
      <c r="C376" s="14">
        <v>46180000</v>
      </c>
      <c r="D376" s="13">
        <v>0.398229</v>
      </c>
    </row>
    <row r="377" spans="1:4" x14ac:dyDescent="0.25">
      <c r="A377" s="11" t="s">
        <v>330</v>
      </c>
      <c r="B377" s="14">
        <v>11740001</v>
      </c>
      <c r="C377" s="14">
        <v>11840000</v>
      </c>
      <c r="D377" s="13">
        <v>0.39819300000000002</v>
      </c>
    </row>
    <row r="378" spans="1:4" x14ac:dyDescent="0.25">
      <c r="A378" s="11" t="s">
        <v>333</v>
      </c>
      <c r="B378" s="14">
        <v>16920001</v>
      </c>
      <c r="C378" s="14">
        <v>17020000</v>
      </c>
      <c r="D378" s="13">
        <v>0.39799499999999999</v>
      </c>
    </row>
    <row r="379" spans="1:4" x14ac:dyDescent="0.25">
      <c r="A379" s="11" t="s">
        <v>333</v>
      </c>
      <c r="B379" s="14">
        <v>16970001</v>
      </c>
      <c r="C379" s="14">
        <v>17070000</v>
      </c>
      <c r="D379" s="13">
        <v>0.397812</v>
      </c>
    </row>
    <row r="380" spans="1:4" x14ac:dyDescent="0.25">
      <c r="A380" s="11" t="s">
        <v>333</v>
      </c>
      <c r="B380" s="14">
        <v>18830001</v>
      </c>
      <c r="C380" s="14">
        <v>18930000</v>
      </c>
      <c r="D380" s="13">
        <v>0.39758199999999999</v>
      </c>
    </row>
    <row r="381" spans="1:4" x14ac:dyDescent="0.25">
      <c r="A381" s="11" t="s">
        <v>339</v>
      </c>
      <c r="B381" s="14">
        <v>3690001</v>
      </c>
      <c r="C381" s="14">
        <v>3790000</v>
      </c>
      <c r="D381" s="13">
        <v>0.39718700000000001</v>
      </c>
    </row>
    <row r="382" spans="1:4" x14ac:dyDescent="0.25">
      <c r="A382" s="11" t="s">
        <v>333</v>
      </c>
      <c r="B382" s="14">
        <v>18860001</v>
      </c>
      <c r="C382" s="14">
        <v>18960000</v>
      </c>
      <c r="D382" s="13">
        <v>0.39659899999999998</v>
      </c>
    </row>
    <row r="383" spans="1:4" x14ac:dyDescent="0.25">
      <c r="A383" s="11" t="s">
        <v>340</v>
      </c>
      <c r="B383" s="14">
        <v>12420001</v>
      </c>
      <c r="C383" s="14">
        <v>12520000</v>
      </c>
      <c r="D383" s="13">
        <v>0.39658199999999999</v>
      </c>
    </row>
    <row r="384" spans="1:4" x14ac:dyDescent="0.25">
      <c r="A384" s="11" t="s">
        <v>330</v>
      </c>
      <c r="B384" s="14">
        <v>11880001</v>
      </c>
      <c r="C384" s="14">
        <v>11980000</v>
      </c>
      <c r="D384" s="13">
        <v>0.39647900000000003</v>
      </c>
    </row>
    <row r="385" spans="1:4" x14ac:dyDescent="0.25">
      <c r="A385" s="11" t="s">
        <v>333</v>
      </c>
      <c r="B385" s="14">
        <v>17110001</v>
      </c>
      <c r="C385" s="14">
        <v>17210000</v>
      </c>
      <c r="D385" s="13">
        <v>0.39645399999999997</v>
      </c>
    </row>
    <row r="386" spans="1:4" x14ac:dyDescent="0.25">
      <c r="A386" s="11" t="s">
        <v>333</v>
      </c>
      <c r="B386" s="14">
        <v>18150001</v>
      </c>
      <c r="C386" s="14">
        <v>18250000</v>
      </c>
      <c r="D386" s="13">
        <v>0.39621400000000001</v>
      </c>
    </row>
    <row r="387" spans="1:4" x14ac:dyDescent="0.25">
      <c r="A387" s="11" t="s">
        <v>333</v>
      </c>
      <c r="B387" s="14">
        <v>19760001</v>
      </c>
      <c r="C387" s="14">
        <v>19860000</v>
      </c>
      <c r="D387" s="13">
        <v>0.39618799999999998</v>
      </c>
    </row>
    <row r="388" spans="1:4" x14ac:dyDescent="0.25">
      <c r="A388" s="11" t="s">
        <v>339</v>
      </c>
      <c r="B388" s="14">
        <v>3460001</v>
      </c>
      <c r="C388" s="14">
        <v>3560000</v>
      </c>
      <c r="D388" s="13">
        <v>0.39605299999999999</v>
      </c>
    </row>
    <row r="389" spans="1:4" x14ac:dyDescent="0.25">
      <c r="A389" s="11" t="s">
        <v>340</v>
      </c>
      <c r="B389" s="14">
        <v>12410001</v>
      </c>
      <c r="C389" s="14">
        <v>12510000</v>
      </c>
      <c r="D389" s="13">
        <v>0.39599000000000001</v>
      </c>
    </row>
    <row r="390" spans="1:4" x14ac:dyDescent="0.25">
      <c r="A390" s="11" t="s">
        <v>333</v>
      </c>
      <c r="B390" s="14">
        <v>17080001</v>
      </c>
      <c r="C390" s="14">
        <v>17180000</v>
      </c>
      <c r="D390" s="13">
        <v>0.395845</v>
      </c>
    </row>
    <row r="391" spans="1:4" x14ac:dyDescent="0.25">
      <c r="A391" s="11" t="s">
        <v>333</v>
      </c>
      <c r="B391" s="14">
        <v>17100001</v>
      </c>
      <c r="C391" s="14">
        <v>17200000</v>
      </c>
      <c r="D391" s="13">
        <v>0.39567999999999998</v>
      </c>
    </row>
    <row r="392" spans="1:4" x14ac:dyDescent="0.25">
      <c r="A392" s="11" t="s">
        <v>321</v>
      </c>
      <c r="B392" s="14">
        <v>6580001</v>
      </c>
      <c r="C392" s="14">
        <v>6680000</v>
      </c>
      <c r="D392" s="13">
        <v>0.39565800000000001</v>
      </c>
    </row>
    <row r="393" spans="1:4" x14ac:dyDescent="0.25">
      <c r="A393" s="11" t="s">
        <v>333</v>
      </c>
      <c r="B393" s="14">
        <v>17410001</v>
      </c>
      <c r="C393" s="14">
        <v>17510000</v>
      </c>
      <c r="D393" s="13">
        <v>0.39500200000000002</v>
      </c>
    </row>
    <row r="394" spans="1:4" x14ac:dyDescent="0.25">
      <c r="A394" s="11" t="s">
        <v>331</v>
      </c>
      <c r="B394" s="14">
        <v>45250001</v>
      </c>
      <c r="C394" s="14">
        <v>45350000</v>
      </c>
      <c r="D394" s="13">
        <v>0.39492100000000002</v>
      </c>
    </row>
    <row r="395" spans="1:4" x14ac:dyDescent="0.25">
      <c r="A395" s="11" t="s">
        <v>330</v>
      </c>
      <c r="B395" s="14">
        <v>12280001</v>
      </c>
      <c r="C395" s="14">
        <v>12380000</v>
      </c>
      <c r="D395" s="13">
        <v>0.39480700000000002</v>
      </c>
    </row>
    <row r="396" spans="1:4" x14ac:dyDescent="0.25">
      <c r="A396" s="11" t="s">
        <v>335</v>
      </c>
      <c r="B396" s="14">
        <v>18050001</v>
      </c>
      <c r="C396" s="14">
        <v>18150000</v>
      </c>
      <c r="D396" s="13">
        <v>0.39476499999999998</v>
      </c>
    </row>
    <row r="397" spans="1:4" x14ac:dyDescent="0.25">
      <c r="A397" s="11" t="s">
        <v>338</v>
      </c>
      <c r="B397" s="14">
        <v>48500001</v>
      </c>
      <c r="C397" s="14">
        <v>48600000</v>
      </c>
      <c r="D397" s="13">
        <v>0.39471400000000001</v>
      </c>
    </row>
    <row r="398" spans="1:4" x14ac:dyDescent="0.25">
      <c r="A398" s="11" t="s">
        <v>321</v>
      </c>
      <c r="B398" s="14">
        <v>8350001</v>
      </c>
      <c r="C398" s="14">
        <v>8450000</v>
      </c>
      <c r="D398" s="13">
        <v>0.39454299999999998</v>
      </c>
    </row>
    <row r="399" spans="1:4" x14ac:dyDescent="0.25">
      <c r="A399" s="11" t="s">
        <v>333</v>
      </c>
      <c r="B399" s="14">
        <v>29670001</v>
      </c>
      <c r="C399" s="14">
        <v>29770000</v>
      </c>
      <c r="D399" s="13">
        <v>0.39443600000000001</v>
      </c>
    </row>
    <row r="400" spans="1:4" x14ac:dyDescent="0.25">
      <c r="A400" s="11" t="s">
        <v>333</v>
      </c>
      <c r="B400" s="14">
        <v>16840001</v>
      </c>
      <c r="C400" s="14">
        <v>16940000</v>
      </c>
      <c r="D400" s="13">
        <v>0.394264</v>
      </c>
    </row>
    <row r="401" spans="1:4" x14ac:dyDescent="0.25">
      <c r="A401" s="11" t="s">
        <v>330</v>
      </c>
      <c r="B401" s="14">
        <v>30620001</v>
      </c>
      <c r="C401" s="14">
        <v>30720000</v>
      </c>
      <c r="D401" s="13">
        <v>0.39418799999999998</v>
      </c>
    </row>
    <row r="402" spans="1:4" x14ac:dyDescent="0.25">
      <c r="A402" s="11" t="s">
        <v>334</v>
      </c>
      <c r="B402" s="14">
        <v>36370001</v>
      </c>
      <c r="C402" s="14">
        <v>36470000</v>
      </c>
      <c r="D402" s="13">
        <v>0.39400499999999999</v>
      </c>
    </row>
    <row r="403" spans="1:4" x14ac:dyDescent="0.25">
      <c r="A403" s="11" t="s">
        <v>333</v>
      </c>
      <c r="B403" s="14">
        <v>16930001</v>
      </c>
      <c r="C403" s="14">
        <v>17030000</v>
      </c>
      <c r="D403" s="13">
        <v>0.393762</v>
      </c>
    </row>
    <row r="404" spans="1:4" x14ac:dyDescent="0.25">
      <c r="A404" s="11" t="s">
        <v>333</v>
      </c>
      <c r="B404" s="14">
        <v>16590001</v>
      </c>
      <c r="C404" s="14">
        <v>16690000</v>
      </c>
      <c r="D404" s="13">
        <v>0.39353399999999999</v>
      </c>
    </row>
    <row r="405" spans="1:4" x14ac:dyDescent="0.25">
      <c r="A405" s="11" t="s">
        <v>333</v>
      </c>
      <c r="B405" s="14">
        <v>18900001</v>
      </c>
      <c r="C405" s="14">
        <v>19000000</v>
      </c>
      <c r="D405" s="13">
        <v>0.39346300000000001</v>
      </c>
    </row>
    <row r="406" spans="1:4" x14ac:dyDescent="0.25">
      <c r="A406" s="11" t="s">
        <v>330</v>
      </c>
      <c r="B406" s="14">
        <v>11890001</v>
      </c>
      <c r="C406" s="14">
        <v>11990000</v>
      </c>
      <c r="D406" s="13">
        <v>0.393175</v>
      </c>
    </row>
    <row r="407" spans="1:4" x14ac:dyDescent="0.25">
      <c r="A407" s="11" t="s">
        <v>333</v>
      </c>
      <c r="B407" s="14">
        <v>16880001</v>
      </c>
      <c r="C407" s="14">
        <v>16980000</v>
      </c>
      <c r="D407" s="13">
        <v>0.39303700000000003</v>
      </c>
    </row>
    <row r="408" spans="1:4" x14ac:dyDescent="0.25">
      <c r="A408" s="11" t="s">
        <v>333</v>
      </c>
      <c r="B408" s="14">
        <v>16870001</v>
      </c>
      <c r="C408" s="14">
        <v>16970000</v>
      </c>
      <c r="D408" s="13">
        <v>0.39279700000000001</v>
      </c>
    </row>
    <row r="409" spans="1:4" x14ac:dyDescent="0.25">
      <c r="A409" s="11" t="s">
        <v>333</v>
      </c>
      <c r="B409" s="14">
        <v>17090001</v>
      </c>
      <c r="C409" s="14">
        <v>17190000</v>
      </c>
      <c r="D409" s="13">
        <v>0.392619</v>
      </c>
    </row>
    <row r="410" spans="1:4" x14ac:dyDescent="0.25">
      <c r="A410" s="11" t="s">
        <v>333</v>
      </c>
      <c r="B410" s="14">
        <v>16900001</v>
      </c>
      <c r="C410" s="14">
        <v>17000000</v>
      </c>
      <c r="D410" s="13">
        <v>0.39258199999999999</v>
      </c>
    </row>
    <row r="411" spans="1:4" x14ac:dyDescent="0.25">
      <c r="A411" s="11" t="s">
        <v>330</v>
      </c>
      <c r="B411" s="14">
        <v>30680001</v>
      </c>
      <c r="C411" s="14">
        <v>30780000</v>
      </c>
      <c r="D411" s="13">
        <v>0.39239200000000002</v>
      </c>
    </row>
    <row r="412" spans="1:4" x14ac:dyDescent="0.25">
      <c r="A412" s="11" t="s">
        <v>330</v>
      </c>
      <c r="B412" s="14">
        <v>30690001</v>
      </c>
      <c r="C412" s="14">
        <v>30790000</v>
      </c>
      <c r="D412" s="13">
        <v>0.39219700000000002</v>
      </c>
    </row>
    <row r="413" spans="1:4" x14ac:dyDescent="0.25">
      <c r="A413" s="11" t="s">
        <v>333</v>
      </c>
      <c r="B413" s="14">
        <v>17370001</v>
      </c>
      <c r="C413" s="14">
        <v>17470000</v>
      </c>
      <c r="D413" s="13">
        <v>0.39204600000000001</v>
      </c>
    </row>
    <row r="414" spans="1:4" x14ac:dyDescent="0.25">
      <c r="A414" s="11" t="s">
        <v>333</v>
      </c>
      <c r="B414" s="14">
        <v>17150001</v>
      </c>
      <c r="C414" s="14">
        <v>17250000</v>
      </c>
      <c r="D414" s="13">
        <v>0.39184200000000002</v>
      </c>
    </row>
    <row r="415" spans="1:4" x14ac:dyDescent="0.25">
      <c r="A415" s="11" t="s">
        <v>331</v>
      </c>
      <c r="B415" s="14">
        <v>12000001</v>
      </c>
      <c r="C415" s="14">
        <v>12100000</v>
      </c>
      <c r="D415" s="13">
        <v>0.39174599999999998</v>
      </c>
    </row>
    <row r="416" spans="1:4" x14ac:dyDescent="0.25">
      <c r="A416" s="11" t="s">
        <v>333</v>
      </c>
      <c r="B416" s="14">
        <v>16910001</v>
      </c>
      <c r="C416" s="14">
        <v>17010000</v>
      </c>
      <c r="D416" s="13">
        <v>0.39169900000000002</v>
      </c>
    </row>
    <row r="417" spans="1:4" x14ac:dyDescent="0.25">
      <c r="A417" s="11" t="s">
        <v>333</v>
      </c>
      <c r="B417" s="14">
        <v>17120001</v>
      </c>
      <c r="C417" s="14">
        <v>17220000</v>
      </c>
      <c r="D417" s="13">
        <v>0.39168199999999997</v>
      </c>
    </row>
    <row r="418" spans="1:4" x14ac:dyDescent="0.25">
      <c r="A418" s="11" t="s">
        <v>340</v>
      </c>
      <c r="B418" s="14">
        <v>12430001</v>
      </c>
      <c r="C418" s="14">
        <v>12530000</v>
      </c>
      <c r="D418" s="13">
        <v>0.39157399999999998</v>
      </c>
    </row>
    <row r="419" spans="1:4" x14ac:dyDescent="0.25">
      <c r="A419" s="11" t="s">
        <v>333</v>
      </c>
      <c r="B419" s="14">
        <v>18840001</v>
      </c>
      <c r="C419" s="14">
        <v>18940000</v>
      </c>
      <c r="D419" s="13">
        <v>0.39147199999999999</v>
      </c>
    </row>
    <row r="420" spans="1:4" x14ac:dyDescent="0.25">
      <c r="A420" s="11" t="s">
        <v>332</v>
      </c>
      <c r="B420" s="14">
        <v>17520001</v>
      </c>
      <c r="C420" s="14">
        <v>17620000</v>
      </c>
      <c r="D420" s="13">
        <v>0.39139499999999999</v>
      </c>
    </row>
    <row r="421" spans="1:4" x14ac:dyDescent="0.25">
      <c r="A421" s="11" t="s">
        <v>338</v>
      </c>
      <c r="B421" s="14">
        <v>48070001</v>
      </c>
      <c r="C421" s="14">
        <v>48170000</v>
      </c>
      <c r="D421" s="13">
        <v>0.390934</v>
      </c>
    </row>
    <row r="422" spans="1:4" x14ac:dyDescent="0.25">
      <c r="A422" s="11" t="s">
        <v>330</v>
      </c>
      <c r="B422" s="14">
        <v>30590001</v>
      </c>
      <c r="C422" s="14">
        <v>30690000</v>
      </c>
      <c r="D422" s="13">
        <v>0.39092300000000002</v>
      </c>
    </row>
    <row r="423" spans="1:4" x14ac:dyDescent="0.25">
      <c r="A423" s="11" t="s">
        <v>333</v>
      </c>
      <c r="B423" s="14">
        <v>29650001</v>
      </c>
      <c r="C423" s="14">
        <v>29750000</v>
      </c>
      <c r="D423" s="13">
        <v>0.39075799999999999</v>
      </c>
    </row>
    <row r="424" spans="1:4" x14ac:dyDescent="0.25">
      <c r="A424" s="11" t="s">
        <v>338</v>
      </c>
      <c r="B424" s="14">
        <v>16280001</v>
      </c>
      <c r="C424" s="14">
        <v>16380000</v>
      </c>
      <c r="D424" s="13">
        <v>0.39038499999999998</v>
      </c>
    </row>
    <row r="425" spans="1:4" x14ac:dyDescent="0.25">
      <c r="A425" s="11" t="s">
        <v>330</v>
      </c>
      <c r="B425" s="14">
        <v>30610001</v>
      </c>
      <c r="C425" s="14">
        <v>30710000</v>
      </c>
      <c r="D425" s="13">
        <v>0.39025599999999999</v>
      </c>
    </row>
    <row r="426" spans="1:4" x14ac:dyDescent="0.25">
      <c r="A426" s="11" t="s">
        <v>338</v>
      </c>
      <c r="B426" s="14">
        <v>16250001</v>
      </c>
      <c r="C426" s="14">
        <v>16350000</v>
      </c>
      <c r="D426" s="13">
        <v>0.39009500000000003</v>
      </c>
    </row>
    <row r="427" spans="1:4" x14ac:dyDescent="0.25">
      <c r="A427" s="11" t="s">
        <v>333</v>
      </c>
      <c r="B427" s="14">
        <v>16580001</v>
      </c>
      <c r="C427" s="14">
        <v>16680000</v>
      </c>
      <c r="D427" s="13">
        <v>0.39006400000000002</v>
      </c>
    </row>
    <row r="428" spans="1:4" x14ac:dyDescent="0.25">
      <c r="A428" s="11" t="s">
        <v>331</v>
      </c>
      <c r="B428" s="14">
        <v>46090001</v>
      </c>
      <c r="C428" s="14">
        <v>46190000</v>
      </c>
      <c r="D428" s="13">
        <v>0.38993699999999998</v>
      </c>
    </row>
    <row r="429" spans="1:4" x14ac:dyDescent="0.25">
      <c r="A429" s="11" t="s">
        <v>330</v>
      </c>
      <c r="B429" s="14">
        <v>30630001</v>
      </c>
      <c r="C429" s="14">
        <v>30730000</v>
      </c>
      <c r="D429" s="13">
        <v>0.38993499999999998</v>
      </c>
    </row>
    <row r="430" spans="1:4" x14ac:dyDescent="0.25">
      <c r="A430" s="11" t="s">
        <v>333</v>
      </c>
      <c r="B430" s="14">
        <v>17420001</v>
      </c>
      <c r="C430" s="14">
        <v>17520000</v>
      </c>
      <c r="D430" s="13">
        <v>0.38984000000000002</v>
      </c>
    </row>
    <row r="431" spans="1:4" x14ac:dyDescent="0.25">
      <c r="A431" s="11" t="s">
        <v>333</v>
      </c>
      <c r="B431" s="14">
        <v>29630001</v>
      </c>
      <c r="C431" s="14">
        <v>29730000</v>
      </c>
      <c r="D431" s="13">
        <v>0.38974999999999999</v>
      </c>
    </row>
    <row r="432" spans="1:4" x14ac:dyDescent="0.25">
      <c r="A432" s="11" t="s">
        <v>333</v>
      </c>
      <c r="B432" s="14">
        <v>17030001</v>
      </c>
      <c r="C432" s="14">
        <v>17130000</v>
      </c>
      <c r="D432" s="13">
        <v>0.389741</v>
      </c>
    </row>
    <row r="433" spans="1:4" x14ac:dyDescent="0.25">
      <c r="A433" s="11" t="s">
        <v>333</v>
      </c>
      <c r="B433" s="14">
        <v>17940001</v>
      </c>
      <c r="C433" s="14">
        <v>18040000</v>
      </c>
      <c r="D433" s="13">
        <v>0.389075</v>
      </c>
    </row>
    <row r="434" spans="1:4" x14ac:dyDescent="0.25">
      <c r="A434" s="11" t="s">
        <v>333</v>
      </c>
      <c r="B434" s="14">
        <v>16720001</v>
      </c>
      <c r="C434" s="14">
        <v>16820000</v>
      </c>
      <c r="D434" s="13">
        <v>0.38883400000000001</v>
      </c>
    </row>
    <row r="435" spans="1:4" x14ac:dyDescent="0.25">
      <c r="A435" s="11" t="s">
        <v>339</v>
      </c>
      <c r="B435" s="14">
        <v>3450001</v>
      </c>
      <c r="C435" s="14">
        <v>3550000</v>
      </c>
      <c r="D435" s="13">
        <v>0.38876300000000003</v>
      </c>
    </row>
    <row r="436" spans="1:4" x14ac:dyDescent="0.25">
      <c r="A436" s="11" t="s">
        <v>333</v>
      </c>
      <c r="B436" s="14">
        <v>16890001</v>
      </c>
      <c r="C436" s="14">
        <v>16990000</v>
      </c>
      <c r="D436" s="13">
        <v>0.38874300000000001</v>
      </c>
    </row>
    <row r="437" spans="1:4" x14ac:dyDescent="0.25">
      <c r="A437" s="11" t="s">
        <v>333</v>
      </c>
      <c r="B437" s="14">
        <v>17430001</v>
      </c>
      <c r="C437" s="14">
        <v>17530000</v>
      </c>
      <c r="D437" s="13">
        <v>0.388569</v>
      </c>
    </row>
    <row r="438" spans="1:4" x14ac:dyDescent="0.25">
      <c r="A438" s="11" t="s">
        <v>338</v>
      </c>
      <c r="B438" s="14">
        <v>44430001</v>
      </c>
      <c r="C438" s="14">
        <v>44530000</v>
      </c>
      <c r="D438" s="13">
        <v>0.38847199999999998</v>
      </c>
    </row>
    <row r="439" spans="1:4" x14ac:dyDescent="0.25">
      <c r="A439" s="11" t="s">
        <v>333</v>
      </c>
      <c r="B439" s="14">
        <v>17670001</v>
      </c>
      <c r="C439" s="14">
        <v>17770000</v>
      </c>
      <c r="D439" s="13">
        <v>0.38839600000000002</v>
      </c>
    </row>
    <row r="440" spans="1:4" x14ac:dyDescent="0.25">
      <c r="A440" s="11" t="s">
        <v>340</v>
      </c>
      <c r="B440" s="14">
        <v>12400001</v>
      </c>
      <c r="C440" s="14">
        <v>12500000</v>
      </c>
      <c r="D440" s="13">
        <v>0.38838800000000001</v>
      </c>
    </row>
    <row r="441" spans="1:4" x14ac:dyDescent="0.25">
      <c r="A441" s="11" t="s">
        <v>338</v>
      </c>
      <c r="B441" s="14">
        <v>48090001</v>
      </c>
      <c r="C441" s="14">
        <v>48190000</v>
      </c>
      <c r="D441" s="13">
        <v>0.38811800000000002</v>
      </c>
    </row>
    <row r="442" spans="1:4" x14ac:dyDescent="0.25">
      <c r="A442" s="11" t="s">
        <v>331</v>
      </c>
      <c r="B442" s="14">
        <v>46070001</v>
      </c>
      <c r="C442" s="14">
        <v>46170000</v>
      </c>
      <c r="D442" s="13">
        <v>0.38811499999999999</v>
      </c>
    </row>
    <row r="443" spans="1:4" x14ac:dyDescent="0.25">
      <c r="A443" s="11" t="s">
        <v>338</v>
      </c>
      <c r="B443" s="14">
        <v>16290001</v>
      </c>
      <c r="C443" s="14">
        <v>16390000</v>
      </c>
      <c r="D443" s="13">
        <v>0.38810499999999998</v>
      </c>
    </row>
    <row r="444" spans="1:4" x14ac:dyDescent="0.25">
      <c r="A444" s="11" t="s">
        <v>333</v>
      </c>
      <c r="B444" s="14">
        <v>16860001</v>
      </c>
      <c r="C444" s="14">
        <v>16960000</v>
      </c>
      <c r="D444" s="13">
        <v>0.38777400000000001</v>
      </c>
    </row>
    <row r="445" spans="1:4" x14ac:dyDescent="0.25">
      <c r="A445" s="11" t="s">
        <v>330</v>
      </c>
      <c r="B445" s="14">
        <v>11800001</v>
      </c>
      <c r="C445" s="14">
        <v>11900000</v>
      </c>
      <c r="D445" s="13">
        <v>0.38772600000000002</v>
      </c>
    </row>
    <row r="446" spans="1:4" x14ac:dyDescent="0.25">
      <c r="A446" s="11" t="s">
        <v>339</v>
      </c>
      <c r="B446" s="14">
        <v>3440001</v>
      </c>
      <c r="C446" s="14">
        <v>3540000</v>
      </c>
      <c r="D446" s="13">
        <v>0.38769599999999999</v>
      </c>
    </row>
    <row r="447" spans="1:4" x14ac:dyDescent="0.25">
      <c r="A447" s="11" t="s">
        <v>334</v>
      </c>
      <c r="B447" s="14">
        <v>15610001</v>
      </c>
      <c r="C447" s="14">
        <v>15710000</v>
      </c>
      <c r="D447" s="13">
        <v>0.38763199999999998</v>
      </c>
    </row>
    <row r="448" spans="1:4" x14ac:dyDescent="0.25">
      <c r="A448" s="11" t="s">
        <v>339</v>
      </c>
      <c r="B448" s="14">
        <v>3380001</v>
      </c>
      <c r="C448" s="14">
        <v>3480000</v>
      </c>
      <c r="D448" s="13">
        <v>0.387488</v>
      </c>
    </row>
    <row r="449" spans="1:4" x14ac:dyDescent="0.25">
      <c r="A449" s="11" t="s">
        <v>333</v>
      </c>
      <c r="B449" s="14">
        <v>17460001</v>
      </c>
      <c r="C449" s="14">
        <v>17560000</v>
      </c>
      <c r="D449" s="13">
        <v>0.387015</v>
      </c>
    </row>
    <row r="450" spans="1:4" x14ac:dyDescent="0.25">
      <c r="A450" s="11" t="s">
        <v>333</v>
      </c>
      <c r="B450" s="14">
        <v>17440001</v>
      </c>
      <c r="C450" s="14">
        <v>17540000</v>
      </c>
      <c r="D450" s="13">
        <v>0.38673600000000002</v>
      </c>
    </row>
    <row r="451" spans="1:4" x14ac:dyDescent="0.25">
      <c r="A451" s="11" t="s">
        <v>330</v>
      </c>
      <c r="B451" s="14">
        <v>30670001</v>
      </c>
      <c r="C451" s="14">
        <v>30770000</v>
      </c>
      <c r="D451" s="13">
        <v>0.38669300000000001</v>
      </c>
    </row>
    <row r="452" spans="1:4" x14ac:dyDescent="0.25">
      <c r="A452" s="11" t="s">
        <v>333</v>
      </c>
      <c r="B452" s="14">
        <v>19850001</v>
      </c>
      <c r="C452" s="14">
        <v>19950000</v>
      </c>
      <c r="D452" s="13">
        <v>0.386355</v>
      </c>
    </row>
    <row r="453" spans="1:4" x14ac:dyDescent="0.25">
      <c r="A453" s="11" t="s">
        <v>333</v>
      </c>
      <c r="B453" s="14">
        <v>17450001</v>
      </c>
      <c r="C453" s="14">
        <v>17550000</v>
      </c>
      <c r="D453" s="13">
        <v>0.38616600000000001</v>
      </c>
    </row>
    <row r="454" spans="1:4" x14ac:dyDescent="0.25">
      <c r="A454" s="11" t="s">
        <v>330</v>
      </c>
      <c r="B454" s="14">
        <v>35320001</v>
      </c>
      <c r="C454" s="14">
        <v>35420000</v>
      </c>
      <c r="D454" s="13">
        <v>0.38603399999999999</v>
      </c>
    </row>
    <row r="455" spans="1:4" x14ac:dyDescent="0.25">
      <c r="A455" s="11" t="s">
        <v>339</v>
      </c>
      <c r="B455" s="14">
        <v>3740001</v>
      </c>
      <c r="C455" s="14">
        <v>3840000</v>
      </c>
      <c r="D455" s="13">
        <v>0.38602999999999998</v>
      </c>
    </row>
    <row r="456" spans="1:4" x14ac:dyDescent="0.25">
      <c r="A456" s="11" t="s">
        <v>333</v>
      </c>
      <c r="B456" s="14">
        <v>16940001</v>
      </c>
      <c r="C456" s="14">
        <v>17040000</v>
      </c>
      <c r="D456" s="13">
        <v>0.385884</v>
      </c>
    </row>
    <row r="457" spans="1:4" x14ac:dyDescent="0.25">
      <c r="A457" s="11" t="s">
        <v>333</v>
      </c>
      <c r="B457" s="14">
        <v>17380001</v>
      </c>
      <c r="C457" s="14">
        <v>17480000</v>
      </c>
      <c r="D457" s="13">
        <v>0.38574700000000001</v>
      </c>
    </row>
    <row r="458" spans="1:4" x14ac:dyDescent="0.25">
      <c r="A458" s="11" t="s">
        <v>333</v>
      </c>
      <c r="B458" s="14">
        <v>17390001</v>
      </c>
      <c r="C458" s="14">
        <v>17490000</v>
      </c>
      <c r="D458" s="13">
        <v>0.38555499999999998</v>
      </c>
    </row>
    <row r="459" spans="1:4" x14ac:dyDescent="0.25">
      <c r="A459" s="11" t="s">
        <v>339</v>
      </c>
      <c r="B459" s="14">
        <v>3430001</v>
      </c>
      <c r="C459" s="14">
        <v>3530000</v>
      </c>
      <c r="D459" s="13">
        <v>0.38542300000000002</v>
      </c>
    </row>
    <row r="460" spans="1:4" x14ac:dyDescent="0.25">
      <c r="A460" s="11" t="s">
        <v>331</v>
      </c>
      <c r="B460" s="14">
        <v>46040001</v>
      </c>
      <c r="C460" s="14">
        <v>46140000</v>
      </c>
      <c r="D460" s="13">
        <v>0.385125</v>
      </c>
    </row>
    <row r="461" spans="1:4" x14ac:dyDescent="0.25">
      <c r="A461" s="11" t="s">
        <v>339</v>
      </c>
      <c r="B461" s="14">
        <v>3180001</v>
      </c>
      <c r="C461" s="14">
        <v>3280000</v>
      </c>
      <c r="D461" s="13">
        <v>0.38474900000000001</v>
      </c>
    </row>
    <row r="462" spans="1:4" x14ac:dyDescent="0.25">
      <c r="A462" s="11" t="s">
        <v>331</v>
      </c>
      <c r="B462" s="14">
        <v>45260001</v>
      </c>
      <c r="C462" s="14">
        <v>45360000</v>
      </c>
      <c r="D462" s="13">
        <v>0.38472600000000001</v>
      </c>
    </row>
    <row r="463" spans="1:4" x14ac:dyDescent="0.25">
      <c r="A463" s="11" t="s">
        <v>330</v>
      </c>
      <c r="B463" s="14">
        <v>30600001</v>
      </c>
      <c r="C463" s="14">
        <v>30700000</v>
      </c>
      <c r="D463" s="13">
        <v>0.38450299999999998</v>
      </c>
    </row>
    <row r="464" spans="1:4" x14ac:dyDescent="0.25">
      <c r="A464" s="11" t="s">
        <v>332</v>
      </c>
      <c r="B464" s="14">
        <v>17530001</v>
      </c>
      <c r="C464" s="14">
        <v>17630000</v>
      </c>
      <c r="D464" s="13">
        <v>0.38444499999999998</v>
      </c>
    </row>
    <row r="465" spans="1:4" x14ac:dyDescent="0.25">
      <c r="A465" s="11" t="s">
        <v>333</v>
      </c>
      <c r="B465" s="14">
        <v>29640001</v>
      </c>
      <c r="C465" s="14">
        <v>29740000</v>
      </c>
      <c r="D465" s="13">
        <v>0.38438</v>
      </c>
    </row>
    <row r="466" spans="1:4" x14ac:dyDescent="0.25">
      <c r="A466" s="11" t="s">
        <v>330</v>
      </c>
      <c r="B466" s="14">
        <v>30700001</v>
      </c>
      <c r="C466" s="14">
        <v>30800000</v>
      </c>
      <c r="D466" s="13">
        <v>0.38407000000000002</v>
      </c>
    </row>
    <row r="467" spans="1:4" x14ac:dyDescent="0.25">
      <c r="A467" s="11" t="s">
        <v>333</v>
      </c>
      <c r="B467" s="14">
        <v>17510001</v>
      </c>
      <c r="C467" s="14">
        <v>17610000</v>
      </c>
      <c r="D467" s="13">
        <v>0.38400899999999999</v>
      </c>
    </row>
    <row r="468" spans="1:4" x14ac:dyDescent="0.25">
      <c r="A468" s="11" t="s">
        <v>333</v>
      </c>
      <c r="B468" s="14">
        <v>17760001</v>
      </c>
      <c r="C468" s="14">
        <v>17860000</v>
      </c>
      <c r="D468" s="13">
        <v>0.38382100000000002</v>
      </c>
    </row>
    <row r="469" spans="1:4" x14ac:dyDescent="0.25">
      <c r="A469" s="11" t="s">
        <v>333</v>
      </c>
      <c r="B469" s="14">
        <v>16850001</v>
      </c>
      <c r="C469" s="14">
        <v>16950000</v>
      </c>
      <c r="D469" s="13">
        <v>0.38342999999999999</v>
      </c>
    </row>
    <row r="470" spans="1:4" x14ac:dyDescent="0.25">
      <c r="A470" s="11" t="s">
        <v>333</v>
      </c>
      <c r="B470" s="14">
        <v>18700001</v>
      </c>
      <c r="C470" s="14">
        <v>18800000</v>
      </c>
      <c r="D470" s="13">
        <v>0.38338100000000003</v>
      </c>
    </row>
    <row r="471" spans="1:4" x14ac:dyDescent="0.25">
      <c r="A471" s="11" t="s">
        <v>333</v>
      </c>
      <c r="B471" s="14">
        <v>16570001</v>
      </c>
      <c r="C471" s="14">
        <v>16670000</v>
      </c>
      <c r="D471" s="13">
        <v>0.38323299999999999</v>
      </c>
    </row>
    <row r="472" spans="1:4" x14ac:dyDescent="0.25">
      <c r="A472" s="11" t="s">
        <v>333</v>
      </c>
      <c r="B472" s="14">
        <v>17680001</v>
      </c>
      <c r="C472" s="14">
        <v>17780000</v>
      </c>
      <c r="D472" s="13">
        <v>0.38282899999999997</v>
      </c>
    </row>
    <row r="473" spans="1:4" x14ac:dyDescent="0.25">
      <c r="A473" s="11" t="s">
        <v>333</v>
      </c>
      <c r="B473" s="14">
        <v>17250001</v>
      </c>
      <c r="C473" s="14">
        <v>17350000</v>
      </c>
      <c r="D473" s="13">
        <v>0.38278699999999999</v>
      </c>
    </row>
    <row r="474" spans="1:4" x14ac:dyDescent="0.25">
      <c r="A474" s="11" t="s">
        <v>333</v>
      </c>
      <c r="B474" s="14">
        <v>18660001</v>
      </c>
      <c r="C474" s="14">
        <v>18760000</v>
      </c>
      <c r="D474" s="13">
        <v>0.38267400000000001</v>
      </c>
    </row>
    <row r="475" spans="1:4" x14ac:dyDescent="0.25">
      <c r="A475" s="11" t="s">
        <v>321</v>
      </c>
      <c r="B475" s="14">
        <v>8340001</v>
      </c>
      <c r="C475" s="14">
        <v>8440000</v>
      </c>
      <c r="D475" s="13">
        <v>0.38253399999999999</v>
      </c>
    </row>
    <row r="476" spans="1:4" x14ac:dyDescent="0.25">
      <c r="A476" s="11" t="s">
        <v>339</v>
      </c>
      <c r="B476" s="14">
        <v>3410001</v>
      </c>
      <c r="C476" s="14">
        <v>3510000</v>
      </c>
      <c r="D476" s="13">
        <v>0.38231599999999999</v>
      </c>
    </row>
    <row r="477" spans="1:4" x14ac:dyDescent="0.25">
      <c r="A477" s="11" t="s">
        <v>330</v>
      </c>
      <c r="B477" s="14">
        <v>4570001</v>
      </c>
      <c r="C477" s="14">
        <v>4670000</v>
      </c>
      <c r="D477" s="13">
        <v>0.38225700000000001</v>
      </c>
    </row>
    <row r="478" spans="1:4" x14ac:dyDescent="0.25">
      <c r="A478" s="11" t="s">
        <v>337</v>
      </c>
      <c r="B478" s="14">
        <v>28130001</v>
      </c>
      <c r="C478" s="14">
        <v>28230000</v>
      </c>
      <c r="D478" s="13">
        <v>0.38218200000000002</v>
      </c>
    </row>
    <row r="479" spans="1:4" x14ac:dyDescent="0.25">
      <c r="A479" s="11" t="s">
        <v>332</v>
      </c>
      <c r="B479" s="14">
        <v>310001</v>
      </c>
      <c r="C479" s="14">
        <v>410000</v>
      </c>
      <c r="D479" s="13">
        <v>0.381915</v>
      </c>
    </row>
    <row r="480" spans="1:4" x14ac:dyDescent="0.25">
      <c r="A480" s="11" t="s">
        <v>338</v>
      </c>
      <c r="B480" s="14">
        <v>48180001</v>
      </c>
      <c r="C480" s="14">
        <v>48280000</v>
      </c>
      <c r="D480" s="13">
        <v>0.38150299999999998</v>
      </c>
    </row>
    <row r="481" spans="1:4" x14ac:dyDescent="0.25">
      <c r="A481" s="11" t="s">
        <v>333</v>
      </c>
      <c r="B481" s="14">
        <v>18740001</v>
      </c>
      <c r="C481" s="14">
        <v>18840000</v>
      </c>
      <c r="D481" s="13">
        <v>0.381386</v>
      </c>
    </row>
    <row r="482" spans="1:4" x14ac:dyDescent="0.25">
      <c r="A482" s="11" t="s">
        <v>321</v>
      </c>
      <c r="B482" s="14">
        <v>11780001</v>
      </c>
      <c r="C482" s="14">
        <v>11880000</v>
      </c>
      <c r="D482" s="13">
        <v>0.38125300000000001</v>
      </c>
    </row>
    <row r="483" spans="1:4" x14ac:dyDescent="0.25">
      <c r="A483" s="11" t="s">
        <v>333</v>
      </c>
      <c r="B483" s="14">
        <v>17690001</v>
      </c>
      <c r="C483" s="14">
        <v>17790000</v>
      </c>
      <c r="D483" s="13">
        <v>0.38119399999999998</v>
      </c>
    </row>
    <row r="484" spans="1:4" x14ac:dyDescent="0.25">
      <c r="A484" s="11" t="s">
        <v>333</v>
      </c>
      <c r="B484" s="14">
        <v>20350001</v>
      </c>
      <c r="C484" s="14">
        <v>20450000</v>
      </c>
      <c r="D484" s="13">
        <v>0.38116800000000001</v>
      </c>
    </row>
    <row r="485" spans="1:4" x14ac:dyDescent="0.25">
      <c r="A485" s="11" t="s">
        <v>333</v>
      </c>
      <c r="B485" s="14">
        <v>17190001</v>
      </c>
      <c r="C485" s="14">
        <v>17290000</v>
      </c>
      <c r="D485" s="13">
        <v>0.38084699999999999</v>
      </c>
    </row>
    <row r="486" spans="1:4" x14ac:dyDescent="0.25">
      <c r="A486" s="11" t="s">
        <v>331</v>
      </c>
      <c r="B486" s="14">
        <v>46050001</v>
      </c>
      <c r="C486" s="14">
        <v>46150000</v>
      </c>
      <c r="D486" s="13">
        <v>0.38061499999999998</v>
      </c>
    </row>
    <row r="487" spans="1:4" x14ac:dyDescent="0.25">
      <c r="A487" s="11" t="s">
        <v>333</v>
      </c>
      <c r="B487" s="14">
        <v>17200001</v>
      </c>
      <c r="C487" s="14">
        <v>17300000</v>
      </c>
      <c r="D487" s="13">
        <v>0.38055299999999997</v>
      </c>
    </row>
    <row r="488" spans="1:4" x14ac:dyDescent="0.25">
      <c r="A488" s="11" t="s">
        <v>333</v>
      </c>
      <c r="B488" s="14">
        <v>29620001</v>
      </c>
      <c r="C488" s="14">
        <v>29720000</v>
      </c>
      <c r="D488" s="13">
        <v>0.38044299999999998</v>
      </c>
    </row>
    <row r="489" spans="1:4" x14ac:dyDescent="0.25">
      <c r="A489" s="11" t="s">
        <v>333</v>
      </c>
      <c r="B489" s="14">
        <v>17720001</v>
      </c>
      <c r="C489" s="14">
        <v>17820000</v>
      </c>
      <c r="D489" s="13">
        <v>0.380407</v>
      </c>
    </row>
    <row r="490" spans="1:4" x14ac:dyDescent="0.25">
      <c r="A490" s="11" t="s">
        <v>321</v>
      </c>
      <c r="B490" s="14">
        <v>11790001</v>
      </c>
      <c r="C490" s="14">
        <v>11890000</v>
      </c>
      <c r="D490" s="13">
        <v>0.38039699999999999</v>
      </c>
    </row>
    <row r="491" spans="1:4" x14ac:dyDescent="0.25">
      <c r="A491" s="11" t="s">
        <v>339</v>
      </c>
      <c r="B491" s="14">
        <v>3280001</v>
      </c>
      <c r="C491" s="14">
        <v>3380000</v>
      </c>
      <c r="D491" s="13">
        <v>0.38017400000000001</v>
      </c>
    </row>
    <row r="492" spans="1:4" x14ac:dyDescent="0.25">
      <c r="A492" s="11" t="s">
        <v>331</v>
      </c>
      <c r="B492" s="14">
        <v>46140001</v>
      </c>
      <c r="C492" s="14">
        <v>46240000</v>
      </c>
      <c r="D492" s="13">
        <v>0.380108</v>
      </c>
    </row>
    <row r="493" spans="1:4" x14ac:dyDescent="0.25">
      <c r="A493" s="11" t="s">
        <v>333</v>
      </c>
      <c r="B493" s="14">
        <v>18730001</v>
      </c>
      <c r="C493" s="14">
        <v>18830000</v>
      </c>
      <c r="D493" s="13">
        <v>0.37998700000000002</v>
      </c>
    </row>
    <row r="494" spans="1:4" x14ac:dyDescent="0.25">
      <c r="A494" s="11" t="s">
        <v>333</v>
      </c>
      <c r="B494" s="14">
        <v>17470001</v>
      </c>
      <c r="C494" s="14">
        <v>17570000</v>
      </c>
      <c r="D494" s="13">
        <v>0.37982900000000003</v>
      </c>
    </row>
    <row r="495" spans="1:4" x14ac:dyDescent="0.25">
      <c r="A495" s="11" t="s">
        <v>339</v>
      </c>
      <c r="B495" s="14">
        <v>3420001</v>
      </c>
      <c r="C495" s="14">
        <v>3520000</v>
      </c>
      <c r="D495" s="13">
        <v>0.37973699999999999</v>
      </c>
    </row>
    <row r="496" spans="1:4" x14ac:dyDescent="0.25">
      <c r="A496" s="11" t="s">
        <v>333</v>
      </c>
      <c r="B496" s="14">
        <v>17950001</v>
      </c>
      <c r="C496" s="14">
        <v>18050000</v>
      </c>
      <c r="D496" s="13">
        <v>0.37951400000000002</v>
      </c>
    </row>
    <row r="497" spans="1:4" x14ac:dyDescent="0.25">
      <c r="A497" s="11" t="s">
        <v>334</v>
      </c>
      <c r="B497" s="14">
        <v>15620001</v>
      </c>
      <c r="C497" s="14">
        <v>15720000</v>
      </c>
      <c r="D497" s="13">
        <v>0.37929499999999999</v>
      </c>
    </row>
    <row r="498" spans="1:4" x14ac:dyDescent="0.25">
      <c r="A498" s="11" t="s">
        <v>333</v>
      </c>
      <c r="B498" s="14">
        <v>18140001</v>
      </c>
      <c r="C498" s="14">
        <v>18240000</v>
      </c>
      <c r="D498" s="13">
        <v>0.37909999999999999</v>
      </c>
    </row>
    <row r="499" spans="1:4" x14ac:dyDescent="0.25">
      <c r="A499" s="11" t="s">
        <v>330</v>
      </c>
      <c r="B499" s="14">
        <v>30640001</v>
      </c>
      <c r="C499" s="14">
        <v>30740000</v>
      </c>
      <c r="D499" s="13">
        <v>0.379</v>
      </c>
    </row>
    <row r="500" spans="1:4" x14ac:dyDescent="0.25">
      <c r="A500" s="11" t="s">
        <v>333</v>
      </c>
      <c r="B500" s="14">
        <v>19770001</v>
      </c>
      <c r="C500" s="14">
        <v>19870000</v>
      </c>
      <c r="D500" s="13">
        <v>0.37883</v>
      </c>
    </row>
    <row r="501" spans="1:4" x14ac:dyDescent="0.25">
      <c r="A501" s="11" t="s">
        <v>334</v>
      </c>
      <c r="B501" s="14">
        <v>36360001</v>
      </c>
      <c r="C501" s="14">
        <v>36460000</v>
      </c>
      <c r="D501" s="13">
        <v>0.37842300000000001</v>
      </c>
    </row>
    <row r="502" spans="1:4" x14ac:dyDescent="0.25">
      <c r="A502" s="11" t="s">
        <v>333</v>
      </c>
      <c r="B502" s="14">
        <v>17400001</v>
      </c>
      <c r="C502" s="14">
        <v>17500000</v>
      </c>
      <c r="D502" s="13">
        <v>0.378415</v>
      </c>
    </row>
    <row r="503" spans="1:4" x14ac:dyDescent="0.25">
      <c r="A503" s="11" t="s">
        <v>339</v>
      </c>
      <c r="B503" s="14">
        <v>3400001</v>
      </c>
      <c r="C503" s="14">
        <v>3500000</v>
      </c>
      <c r="D503" s="13">
        <v>0.37831900000000002</v>
      </c>
    </row>
    <row r="504" spans="1:4" x14ac:dyDescent="0.25">
      <c r="A504" s="11" t="s">
        <v>333</v>
      </c>
      <c r="B504" s="14">
        <v>17180001</v>
      </c>
      <c r="C504" s="14">
        <v>17280000</v>
      </c>
      <c r="D504" s="13">
        <v>0.37795400000000001</v>
      </c>
    </row>
    <row r="505" spans="1:4" x14ac:dyDescent="0.25">
      <c r="A505" s="11" t="s">
        <v>334</v>
      </c>
      <c r="B505" s="14">
        <v>11530001</v>
      </c>
      <c r="C505" s="14">
        <v>11630000</v>
      </c>
      <c r="D505" s="13">
        <v>0.37780999999999998</v>
      </c>
    </row>
    <row r="506" spans="1:4" x14ac:dyDescent="0.25">
      <c r="A506" s="11" t="s">
        <v>337</v>
      </c>
      <c r="B506" s="14">
        <v>28150001</v>
      </c>
      <c r="C506" s="14">
        <v>28250000</v>
      </c>
      <c r="D506" s="13">
        <v>0.37759999999999999</v>
      </c>
    </row>
    <row r="507" spans="1:4" x14ac:dyDescent="0.25">
      <c r="A507" s="11" t="s">
        <v>333</v>
      </c>
      <c r="B507" s="14">
        <v>18750001</v>
      </c>
      <c r="C507" s="14">
        <v>18850000</v>
      </c>
      <c r="D507" s="13">
        <v>0.37712600000000002</v>
      </c>
    </row>
    <row r="508" spans="1:4" x14ac:dyDescent="0.25">
      <c r="A508" s="11" t="s">
        <v>339</v>
      </c>
      <c r="B508" s="14">
        <v>3370001</v>
      </c>
      <c r="C508" s="14">
        <v>3470000</v>
      </c>
      <c r="D508" s="13">
        <v>0.37666699999999997</v>
      </c>
    </row>
    <row r="509" spans="1:4" x14ac:dyDescent="0.25">
      <c r="A509" s="11" t="s">
        <v>333</v>
      </c>
      <c r="B509" s="14">
        <v>16560001</v>
      </c>
      <c r="C509" s="14">
        <v>16660000</v>
      </c>
      <c r="D509" s="13">
        <v>0.37660700000000003</v>
      </c>
    </row>
    <row r="510" spans="1:4" x14ac:dyDescent="0.25">
      <c r="A510" s="11" t="s">
        <v>333</v>
      </c>
      <c r="B510" s="14">
        <v>29680001</v>
      </c>
      <c r="C510" s="14">
        <v>29780000</v>
      </c>
      <c r="D510" s="13">
        <v>0.37645499999999998</v>
      </c>
    </row>
    <row r="511" spans="1:4" x14ac:dyDescent="0.25">
      <c r="A511" s="11" t="s">
        <v>339</v>
      </c>
      <c r="B511" s="14">
        <v>3700001</v>
      </c>
      <c r="C511" s="14">
        <v>3800000</v>
      </c>
      <c r="D511" s="13">
        <v>0.37639800000000001</v>
      </c>
    </row>
    <row r="512" spans="1:4" x14ac:dyDescent="0.25">
      <c r="A512" s="11" t="s">
        <v>334</v>
      </c>
      <c r="B512" s="14">
        <v>11520001</v>
      </c>
      <c r="C512" s="14">
        <v>11620000</v>
      </c>
      <c r="D512" s="13">
        <v>0.37628699999999998</v>
      </c>
    </row>
    <row r="513" spans="1:4" x14ac:dyDescent="0.25">
      <c r="A513" s="11" t="s">
        <v>333</v>
      </c>
      <c r="B513" s="14">
        <v>17240001</v>
      </c>
      <c r="C513" s="14">
        <v>17340000</v>
      </c>
      <c r="D513" s="13">
        <v>0.37606699999999998</v>
      </c>
    </row>
    <row r="514" spans="1:4" x14ac:dyDescent="0.25">
      <c r="A514" s="11" t="s">
        <v>335</v>
      </c>
      <c r="B514" s="14">
        <v>18110001</v>
      </c>
      <c r="C514" s="14">
        <v>18210000</v>
      </c>
      <c r="D514" s="13">
        <v>0.37600299999999998</v>
      </c>
    </row>
    <row r="515" spans="1:4" x14ac:dyDescent="0.25">
      <c r="A515" s="11" t="s">
        <v>339</v>
      </c>
      <c r="B515" s="14">
        <v>3750001</v>
      </c>
      <c r="C515" s="14">
        <v>3850000</v>
      </c>
      <c r="D515" s="13">
        <v>0.37589</v>
      </c>
    </row>
    <row r="516" spans="1:4" x14ac:dyDescent="0.25">
      <c r="A516" s="11" t="s">
        <v>321</v>
      </c>
      <c r="B516" s="14">
        <v>11820001</v>
      </c>
      <c r="C516" s="14">
        <v>11920000</v>
      </c>
      <c r="D516" s="13">
        <v>0.37557499999999999</v>
      </c>
    </row>
    <row r="517" spans="1:4" x14ac:dyDescent="0.25">
      <c r="A517" s="11" t="s">
        <v>333</v>
      </c>
      <c r="B517" s="14">
        <v>17960001</v>
      </c>
      <c r="C517" s="14">
        <v>18060000</v>
      </c>
      <c r="D517" s="13">
        <v>0.37551899999999999</v>
      </c>
    </row>
    <row r="518" spans="1:4" x14ac:dyDescent="0.25">
      <c r="A518" s="11" t="s">
        <v>335</v>
      </c>
      <c r="B518" s="14">
        <v>18040001</v>
      </c>
      <c r="C518" s="14">
        <v>18140000</v>
      </c>
      <c r="D518" s="13">
        <v>0.37546000000000002</v>
      </c>
    </row>
    <row r="519" spans="1:4" x14ac:dyDescent="0.25">
      <c r="A519" s="11" t="s">
        <v>333</v>
      </c>
      <c r="B519" s="14">
        <v>18710001</v>
      </c>
      <c r="C519" s="14">
        <v>18810000</v>
      </c>
      <c r="D519" s="13">
        <v>0.37535400000000002</v>
      </c>
    </row>
    <row r="520" spans="1:4" x14ac:dyDescent="0.25">
      <c r="A520" s="11" t="s">
        <v>338</v>
      </c>
      <c r="B520" s="14">
        <v>48060001</v>
      </c>
      <c r="C520" s="14">
        <v>48160000</v>
      </c>
      <c r="D520" s="13">
        <v>0.37532500000000002</v>
      </c>
    </row>
    <row r="521" spans="1:4" x14ac:dyDescent="0.25">
      <c r="A521" s="11" t="s">
        <v>339</v>
      </c>
      <c r="B521" s="14">
        <v>3730001</v>
      </c>
      <c r="C521" s="14">
        <v>3830000</v>
      </c>
      <c r="D521" s="13">
        <v>0.37525999999999998</v>
      </c>
    </row>
    <row r="522" spans="1:4" x14ac:dyDescent="0.25">
      <c r="A522" s="11" t="s">
        <v>333</v>
      </c>
      <c r="B522" s="14">
        <v>16830001</v>
      </c>
      <c r="C522" s="14">
        <v>16930000</v>
      </c>
      <c r="D522" s="13">
        <v>0.37502200000000002</v>
      </c>
    </row>
    <row r="523" spans="1:4" x14ac:dyDescent="0.25">
      <c r="A523" s="11" t="s">
        <v>339</v>
      </c>
      <c r="B523" s="14">
        <v>25980001</v>
      </c>
      <c r="C523" s="14">
        <v>26080000</v>
      </c>
      <c r="D523" s="13">
        <v>0.37501600000000002</v>
      </c>
    </row>
    <row r="524" spans="1:4" x14ac:dyDescent="0.25">
      <c r="A524" s="11" t="s">
        <v>334</v>
      </c>
      <c r="B524" s="14">
        <v>12680001</v>
      </c>
      <c r="C524" s="14">
        <v>12780000</v>
      </c>
      <c r="D524" s="13">
        <v>0.37496299999999999</v>
      </c>
    </row>
    <row r="525" spans="1:4" x14ac:dyDescent="0.25">
      <c r="A525" s="11" t="s">
        <v>333</v>
      </c>
      <c r="B525" s="14">
        <v>20410001</v>
      </c>
      <c r="C525" s="14">
        <v>20510000</v>
      </c>
      <c r="D525" s="13">
        <v>0.374948</v>
      </c>
    </row>
    <row r="526" spans="1:4" x14ac:dyDescent="0.25">
      <c r="A526" s="11" t="s">
        <v>339</v>
      </c>
      <c r="B526" s="14">
        <v>3390001</v>
      </c>
      <c r="C526" s="14">
        <v>3490000</v>
      </c>
      <c r="D526" s="13">
        <v>0.37487700000000002</v>
      </c>
    </row>
    <row r="527" spans="1:4" x14ac:dyDescent="0.25">
      <c r="A527" s="11" t="s">
        <v>330</v>
      </c>
      <c r="B527" s="14">
        <v>30580001</v>
      </c>
      <c r="C527" s="14">
        <v>30680000</v>
      </c>
      <c r="D527" s="13">
        <v>0.37478299999999998</v>
      </c>
    </row>
    <row r="528" spans="1:4" x14ac:dyDescent="0.25">
      <c r="A528" s="11" t="s">
        <v>333</v>
      </c>
      <c r="B528" s="14">
        <v>17700001</v>
      </c>
      <c r="C528" s="14">
        <v>17800000</v>
      </c>
      <c r="D528" s="13">
        <v>0.37470500000000001</v>
      </c>
    </row>
    <row r="529" spans="1:4" x14ac:dyDescent="0.25">
      <c r="A529" s="11" t="s">
        <v>321</v>
      </c>
      <c r="B529" s="14">
        <v>8360001</v>
      </c>
      <c r="C529" s="14">
        <v>8460000</v>
      </c>
      <c r="D529" s="13">
        <v>0.37443599999999999</v>
      </c>
    </row>
    <row r="530" spans="1:4" x14ac:dyDescent="0.25">
      <c r="A530" s="11" t="s">
        <v>321</v>
      </c>
      <c r="B530" s="14">
        <v>11840001</v>
      </c>
      <c r="C530" s="14">
        <v>11940000</v>
      </c>
      <c r="D530" s="13">
        <v>0.37418299999999999</v>
      </c>
    </row>
    <row r="531" spans="1:4" x14ac:dyDescent="0.25">
      <c r="A531" s="11" t="s">
        <v>321</v>
      </c>
      <c r="B531" s="14">
        <v>11830001</v>
      </c>
      <c r="C531" s="14">
        <v>11930000</v>
      </c>
      <c r="D531" s="13">
        <v>0.37408799999999998</v>
      </c>
    </row>
    <row r="532" spans="1:4" x14ac:dyDescent="0.25">
      <c r="A532" s="11" t="s">
        <v>330</v>
      </c>
      <c r="B532" s="14">
        <v>12440001</v>
      </c>
      <c r="C532" s="14">
        <v>12540000</v>
      </c>
      <c r="D532" s="13">
        <v>0.37366700000000003</v>
      </c>
    </row>
    <row r="533" spans="1:4" x14ac:dyDescent="0.25">
      <c r="A533" s="11" t="s">
        <v>333</v>
      </c>
      <c r="B533" s="14">
        <v>17970001</v>
      </c>
      <c r="C533" s="14">
        <v>18070000</v>
      </c>
      <c r="D533" s="13">
        <v>0.37364199999999997</v>
      </c>
    </row>
    <row r="534" spans="1:4" x14ac:dyDescent="0.25">
      <c r="A534" s="11" t="s">
        <v>333</v>
      </c>
      <c r="B534" s="14">
        <v>15520001</v>
      </c>
      <c r="C534" s="14">
        <v>15620000</v>
      </c>
      <c r="D534" s="13">
        <v>0.37360100000000002</v>
      </c>
    </row>
    <row r="535" spans="1:4" x14ac:dyDescent="0.25">
      <c r="A535" s="11" t="s">
        <v>333</v>
      </c>
      <c r="B535" s="14">
        <v>29510001</v>
      </c>
      <c r="C535" s="14">
        <v>29610000</v>
      </c>
      <c r="D535" s="13">
        <v>0.37350699999999998</v>
      </c>
    </row>
    <row r="536" spans="1:4" x14ac:dyDescent="0.25">
      <c r="A536" s="11" t="s">
        <v>333</v>
      </c>
      <c r="B536" s="14">
        <v>16390001</v>
      </c>
      <c r="C536" s="14">
        <v>16490000</v>
      </c>
      <c r="D536" s="13">
        <v>0.373417</v>
      </c>
    </row>
    <row r="537" spans="1:4" x14ac:dyDescent="0.25">
      <c r="A537" s="11" t="s">
        <v>330</v>
      </c>
      <c r="B537" s="14">
        <v>35340001</v>
      </c>
      <c r="C537" s="14">
        <v>35440000</v>
      </c>
      <c r="D537" s="13">
        <v>0.37324000000000002</v>
      </c>
    </row>
    <row r="538" spans="1:4" x14ac:dyDescent="0.25">
      <c r="A538" s="11" t="s">
        <v>330</v>
      </c>
      <c r="B538" s="14">
        <v>35350001</v>
      </c>
      <c r="C538" s="14">
        <v>35450000</v>
      </c>
      <c r="D538" s="13">
        <v>0.37306400000000001</v>
      </c>
    </row>
    <row r="539" spans="1:4" x14ac:dyDescent="0.25">
      <c r="A539" s="11" t="s">
        <v>333</v>
      </c>
      <c r="B539" s="14">
        <v>18680001</v>
      </c>
      <c r="C539" s="14">
        <v>18780000</v>
      </c>
      <c r="D539" s="13">
        <v>0.372973</v>
      </c>
    </row>
    <row r="540" spans="1:4" x14ac:dyDescent="0.25">
      <c r="A540" s="11" t="s">
        <v>321</v>
      </c>
      <c r="B540" s="14">
        <v>6590001</v>
      </c>
      <c r="C540" s="14">
        <v>6690000</v>
      </c>
      <c r="D540" s="13">
        <v>0.37295600000000001</v>
      </c>
    </row>
    <row r="541" spans="1:4" x14ac:dyDescent="0.25">
      <c r="A541" s="11" t="s">
        <v>338</v>
      </c>
      <c r="B541" s="14">
        <v>48220001</v>
      </c>
      <c r="C541" s="14">
        <v>48320000</v>
      </c>
      <c r="D541" s="13">
        <v>0.37284600000000001</v>
      </c>
    </row>
    <row r="542" spans="1:4" x14ac:dyDescent="0.25">
      <c r="A542" s="11" t="s">
        <v>334</v>
      </c>
      <c r="B542" s="14">
        <v>12690001</v>
      </c>
      <c r="C542" s="14">
        <v>12790000</v>
      </c>
      <c r="D542" s="13">
        <v>0.37276700000000002</v>
      </c>
    </row>
    <row r="543" spans="1:4" x14ac:dyDescent="0.25">
      <c r="A543" s="11" t="s">
        <v>333</v>
      </c>
      <c r="B543" s="14">
        <v>16410001</v>
      </c>
      <c r="C543" s="14">
        <v>16510000</v>
      </c>
      <c r="D543" s="13">
        <v>0.37259300000000001</v>
      </c>
    </row>
    <row r="544" spans="1:4" x14ac:dyDescent="0.25">
      <c r="A544" s="11" t="s">
        <v>333</v>
      </c>
      <c r="B544" s="14">
        <v>17220001</v>
      </c>
      <c r="C544" s="14">
        <v>17320000</v>
      </c>
      <c r="D544" s="13">
        <v>0.372581</v>
      </c>
    </row>
    <row r="545" spans="1:4" x14ac:dyDescent="0.25">
      <c r="A545" s="11" t="s">
        <v>337</v>
      </c>
      <c r="B545" s="14">
        <v>28120001</v>
      </c>
      <c r="C545" s="14">
        <v>28220000</v>
      </c>
      <c r="D545" s="13">
        <v>0.37256800000000001</v>
      </c>
    </row>
    <row r="546" spans="1:4" x14ac:dyDescent="0.25">
      <c r="A546" s="11" t="s">
        <v>333</v>
      </c>
      <c r="B546" s="14">
        <v>16440001</v>
      </c>
      <c r="C546" s="14">
        <v>16540000</v>
      </c>
      <c r="D546" s="13">
        <v>0.37251299999999998</v>
      </c>
    </row>
    <row r="547" spans="1:4" x14ac:dyDescent="0.25">
      <c r="A547" s="11" t="s">
        <v>332</v>
      </c>
      <c r="B547" s="14">
        <v>300001</v>
      </c>
      <c r="C547" s="14">
        <v>400000</v>
      </c>
      <c r="D547" s="13">
        <v>0.37250800000000001</v>
      </c>
    </row>
    <row r="548" spans="1:4" x14ac:dyDescent="0.25">
      <c r="A548" s="11" t="s">
        <v>330</v>
      </c>
      <c r="B548" s="14">
        <v>11730001</v>
      </c>
      <c r="C548" s="14">
        <v>11830000</v>
      </c>
      <c r="D548" s="13">
        <v>0.37243999999999999</v>
      </c>
    </row>
    <row r="549" spans="1:4" x14ac:dyDescent="0.25">
      <c r="A549" s="11" t="s">
        <v>333</v>
      </c>
      <c r="B549" s="14">
        <v>16400001</v>
      </c>
      <c r="C549" s="14">
        <v>16500000</v>
      </c>
      <c r="D549" s="13">
        <v>0.372334</v>
      </c>
    </row>
    <row r="550" spans="1:4" x14ac:dyDescent="0.25">
      <c r="A550" s="11" t="s">
        <v>338</v>
      </c>
      <c r="B550" s="14">
        <v>44440001</v>
      </c>
      <c r="C550" s="14">
        <v>44540000</v>
      </c>
      <c r="D550" s="13">
        <v>0.37226799999999999</v>
      </c>
    </row>
    <row r="551" spans="1:4" x14ac:dyDescent="0.25">
      <c r="A551" s="11" t="s">
        <v>339</v>
      </c>
      <c r="B551" s="14">
        <v>3830001</v>
      </c>
      <c r="C551" s="14">
        <v>3930000</v>
      </c>
      <c r="D551" s="13">
        <v>0.37225000000000003</v>
      </c>
    </row>
    <row r="552" spans="1:4" x14ac:dyDescent="0.25">
      <c r="A552" s="11" t="s">
        <v>334</v>
      </c>
      <c r="B552" s="14">
        <v>15600001</v>
      </c>
      <c r="C552" s="14">
        <v>15700000</v>
      </c>
      <c r="D552" s="13">
        <v>0.37210199999999999</v>
      </c>
    </row>
    <row r="553" spans="1:4" x14ac:dyDescent="0.25">
      <c r="A553" s="11" t="s">
        <v>333</v>
      </c>
      <c r="B553" s="14">
        <v>18690001</v>
      </c>
      <c r="C553" s="14">
        <v>18790000</v>
      </c>
      <c r="D553" s="13">
        <v>0.37209399999999998</v>
      </c>
    </row>
    <row r="554" spans="1:4" x14ac:dyDescent="0.25">
      <c r="A554" s="11" t="s">
        <v>333</v>
      </c>
      <c r="B554" s="14">
        <v>16430001</v>
      </c>
      <c r="C554" s="14">
        <v>16530000</v>
      </c>
      <c r="D554" s="13">
        <v>0.37206299999999998</v>
      </c>
    </row>
    <row r="555" spans="1:4" x14ac:dyDescent="0.25">
      <c r="A555" s="11" t="s">
        <v>332</v>
      </c>
      <c r="B555" s="14">
        <v>320001</v>
      </c>
      <c r="C555" s="14">
        <v>420000</v>
      </c>
      <c r="D555" s="13">
        <v>0.37198999999999999</v>
      </c>
    </row>
    <row r="556" spans="1:4" x14ac:dyDescent="0.25">
      <c r="A556" s="11" t="s">
        <v>338</v>
      </c>
      <c r="B556" s="14">
        <v>45800001</v>
      </c>
      <c r="C556" s="14">
        <v>45900000</v>
      </c>
      <c r="D556" s="13">
        <v>0.37196400000000002</v>
      </c>
    </row>
    <row r="557" spans="1:4" x14ac:dyDescent="0.25">
      <c r="A557" s="11" t="s">
        <v>339</v>
      </c>
      <c r="B557" s="14">
        <v>3810001</v>
      </c>
      <c r="C557" s="14">
        <v>3910000</v>
      </c>
      <c r="D557" s="13">
        <v>0.37193900000000002</v>
      </c>
    </row>
    <row r="558" spans="1:4" x14ac:dyDescent="0.25">
      <c r="A558" s="11" t="s">
        <v>338</v>
      </c>
      <c r="B558" s="14">
        <v>48160001</v>
      </c>
      <c r="C558" s="14">
        <v>48260000</v>
      </c>
      <c r="D558" s="13">
        <v>0.371612</v>
      </c>
    </row>
    <row r="559" spans="1:4" x14ac:dyDescent="0.25">
      <c r="A559" s="11" t="s">
        <v>333</v>
      </c>
      <c r="B559" s="14">
        <v>16450001</v>
      </c>
      <c r="C559" s="14">
        <v>16550000</v>
      </c>
      <c r="D559" s="13">
        <v>0.37137999999999999</v>
      </c>
    </row>
    <row r="560" spans="1:4" x14ac:dyDescent="0.25">
      <c r="A560" s="11" t="s">
        <v>339</v>
      </c>
      <c r="B560" s="14">
        <v>26000001</v>
      </c>
      <c r="C560" s="14">
        <v>26100000</v>
      </c>
      <c r="D560" s="13">
        <v>0.371141</v>
      </c>
    </row>
    <row r="561" spans="1:4" x14ac:dyDescent="0.25">
      <c r="A561" s="11" t="s">
        <v>333</v>
      </c>
      <c r="B561" s="14">
        <v>17730001</v>
      </c>
      <c r="C561" s="14">
        <v>17830000</v>
      </c>
      <c r="D561" s="13">
        <v>0.37099599999999999</v>
      </c>
    </row>
    <row r="562" spans="1:4" x14ac:dyDescent="0.25">
      <c r="A562" s="11" t="s">
        <v>339</v>
      </c>
      <c r="B562" s="14">
        <v>25970001</v>
      </c>
      <c r="C562" s="14">
        <v>26070000</v>
      </c>
      <c r="D562" s="13">
        <v>0.37088300000000002</v>
      </c>
    </row>
    <row r="563" spans="1:4" x14ac:dyDescent="0.25">
      <c r="A563" s="11" t="s">
        <v>333</v>
      </c>
      <c r="B563" s="14">
        <v>17170001</v>
      </c>
      <c r="C563" s="14">
        <v>17270000</v>
      </c>
      <c r="D563" s="13">
        <v>0.37062899999999999</v>
      </c>
    </row>
    <row r="564" spans="1:4" x14ac:dyDescent="0.25">
      <c r="A564" s="11" t="s">
        <v>323</v>
      </c>
      <c r="B564" s="14">
        <v>11160001</v>
      </c>
      <c r="C564" s="14">
        <v>11260000</v>
      </c>
      <c r="D564" s="13">
        <v>0.370562</v>
      </c>
    </row>
    <row r="565" spans="1:4" x14ac:dyDescent="0.25">
      <c r="A565" s="11" t="s">
        <v>339</v>
      </c>
      <c r="B565" s="14">
        <v>3800001</v>
      </c>
      <c r="C565" s="14">
        <v>3900000</v>
      </c>
      <c r="D565" s="13">
        <v>0.37049199999999999</v>
      </c>
    </row>
    <row r="566" spans="1:4" x14ac:dyDescent="0.25">
      <c r="A566" s="11" t="s">
        <v>333</v>
      </c>
      <c r="B566" s="14">
        <v>16530001</v>
      </c>
      <c r="C566" s="14">
        <v>16630000</v>
      </c>
      <c r="D566" s="13">
        <v>0.37047999999999998</v>
      </c>
    </row>
    <row r="567" spans="1:4" x14ac:dyDescent="0.25">
      <c r="A567" s="11" t="s">
        <v>330</v>
      </c>
      <c r="B567" s="14">
        <v>12330001</v>
      </c>
      <c r="C567" s="14">
        <v>12430000</v>
      </c>
      <c r="D567" s="13">
        <v>0.37039499999999997</v>
      </c>
    </row>
    <row r="568" spans="1:4" x14ac:dyDescent="0.25">
      <c r="A568" s="11" t="s">
        <v>333</v>
      </c>
      <c r="B568" s="14">
        <v>18720001</v>
      </c>
      <c r="C568" s="14">
        <v>18820000</v>
      </c>
      <c r="D568" s="13">
        <v>0.37022699999999997</v>
      </c>
    </row>
    <row r="569" spans="1:4" x14ac:dyDescent="0.25">
      <c r="A569" s="11" t="s">
        <v>338</v>
      </c>
      <c r="B569" s="14">
        <v>48170001</v>
      </c>
      <c r="C569" s="14">
        <v>48270000</v>
      </c>
      <c r="D569" s="13">
        <v>0.37003999999999998</v>
      </c>
    </row>
    <row r="570" spans="1:4" x14ac:dyDescent="0.25">
      <c r="A570" s="11" t="s">
        <v>333</v>
      </c>
      <c r="B570" s="14">
        <v>16270001</v>
      </c>
      <c r="C570" s="14">
        <v>16370000</v>
      </c>
      <c r="D570" s="13">
        <v>0.369944</v>
      </c>
    </row>
    <row r="571" spans="1:4" x14ac:dyDescent="0.25">
      <c r="A571" s="11" t="s">
        <v>333</v>
      </c>
      <c r="B571" s="14">
        <v>18670001</v>
      </c>
      <c r="C571" s="14">
        <v>18770000</v>
      </c>
      <c r="D571" s="13">
        <v>0.36990099999999998</v>
      </c>
    </row>
    <row r="572" spans="1:4" x14ac:dyDescent="0.25">
      <c r="A572" s="11" t="s">
        <v>333</v>
      </c>
      <c r="B572" s="14">
        <v>19790001</v>
      </c>
      <c r="C572" s="14">
        <v>19890000</v>
      </c>
      <c r="D572" s="13">
        <v>0.36988799999999999</v>
      </c>
    </row>
    <row r="573" spans="1:4" x14ac:dyDescent="0.25">
      <c r="A573" s="11" t="s">
        <v>335</v>
      </c>
      <c r="B573" s="14">
        <v>18120001</v>
      </c>
      <c r="C573" s="14">
        <v>18220000</v>
      </c>
      <c r="D573" s="13">
        <v>0.36979000000000001</v>
      </c>
    </row>
    <row r="574" spans="1:4" x14ac:dyDescent="0.25">
      <c r="A574" s="11" t="s">
        <v>333</v>
      </c>
      <c r="B574" s="14">
        <v>17160001</v>
      </c>
      <c r="C574" s="14">
        <v>17260000</v>
      </c>
      <c r="D574" s="13">
        <v>0.36961500000000003</v>
      </c>
    </row>
    <row r="575" spans="1:4" x14ac:dyDescent="0.25">
      <c r="A575" s="11" t="s">
        <v>338</v>
      </c>
      <c r="B575" s="14">
        <v>45820001</v>
      </c>
      <c r="C575" s="14">
        <v>45920000</v>
      </c>
      <c r="D575" s="13">
        <v>0.369614</v>
      </c>
    </row>
    <row r="576" spans="1:4" x14ac:dyDescent="0.25">
      <c r="A576" s="11" t="s">
        <v>333</v>
      </c>
      <c r="B576" s="14">
        <v>16420001</v>
      </c>
      <c r="C576" s="14">
        <v>16520000</v>
      </c>
      <c r="D576" s="13">
        <v>0.36958099999999999</v>
      </c>
    </row>
    <row r="577" spans="1:4" x14ac:dyDescent="0.25">
      <c r="A577" s="11" t="s">
        <v>333</v>
      </c>
      <c r="B577" s="14">
        <v>19780001</v>
      </c>
      <c r="C577" s="14">
        <v>19880000</v>
      </c>
      <c r="D577" s="13">
        <v>0.36905300000000002</v>
      </c>
    </row>
    <row r="578" spans="1:4" x14ac:dyDescent="0.25">
      <c r="A578" s="11" t="s">
        <v>333</v>
      </c>
      <c r="B578" s="14">
        <v>16550001</v>
      </c>
      <c r="C578" s="14">
        <v>16650000</v>
      </c>
      <c r="D578" s="13">
        <v>0.36893900000000002</v>
      </c>
    </row>
    <row r="579" spans="1:4" x14ac:dyDescent="0.25">
      <c r="A579" s="11" t="s">
        <v>338</v>
      </c>
      <c r="B579" s="14">
        <v>16240001</v>
      </c>
      <c r="C579" s="14">
        <v>16340000</v>
      </c>
      <c r="D579" s="13">
        <v>0.36887700000000001</v>
      </c>
    </row>
    <row r="580" spans="1:4" x14ac:dyDescent="0.25">
      <c r="A580" s="11" t="s">
        <v>334</v>
      </c>
      <c r="B580" s="14">
        <v>11460001</v>
      </c>
      <c r="C580" s="14">
        <v>11560000</v>
      </c>
      <c r="D580" s="13">
        <v>0.36882999999999999</v>
      </c>
    </row>
    <row r="581" spans="1:4" x14ac:dyDescent="0.25">
      <c r="A581" s="11" t="s">
        <v>333</v>
      </c>
      <c r="B581" s="14">
        <v>16470001</v>
      </c>
      <c r="C581" s="14">
        <v>16570000</v>
      </c>
      <c r="D581" s="13">
        <v>0.36838900000000002</v>
      </c>
    </row>
    <row r="582" spans="1:4" x14ac:dyDescent="0.25">
      <c r="A582" s="11" t="s">
        <v>339</v>
      </c>
      <c r="B582" s="14">
        <v>26010001</v>
      </c>
      <c r="C582" s="14">
        <v>26110000</v>
      </c>
      <c r="D582" s="13">
        <v>0.36829400000000001</v>
      </c>
    </row>
    <row r="583" spans="1:4" x14ac:dyDescent="0.25">
      <c r="A583" s="11" t="s">
        <v>333</v>
      </c>
      <c r="B583" s="14">
        <v>19800001</v>
      </c>
      <c r="C583" s="14">
        <v>19900000</v>
      </c>
      <c r="D583" s="13">
        <v>0.36804300000000001</v>
      </c>
    </row>
    <row r="584" spans="1:4" x14ac:dyDescent="0.25">
      <c r="A584" s="11" t="s">
        <v>331</v>
      </c>
      <c r="B584" s="14">
        <v>46030001</v>
      </c>
      <c r="C584" s="14">
        <v>46130000</v>
      </c>
      <c r="D584" s="13">
        <v>0.36800500000000003</v>
      </c>
    </row>
    <row r="585" spans="1:4" x14ac:dyDescent="0.25">
      <c r="A585" s="11" t="s">
        <v>339</v>
      </c>
      <c r="B585" s="14">
        <v>25990001</v>
      </c>
      <c r="C585" s="14">
        <v>26090000</v>
      </c>
      <c r="D585" s="13">
        <v>0.36783700000000003</v>
      </c>
    </row>
    <row r="586" spans="1:4" x14ac:dyDescent="0.25">
      <c r="A586" s="11" t="s">
        <v>330</v>
      </c>
      <c r="B586" s="14">
        <v>12340001</v>
      </c>
      <c r="C586" s="14">
        <v>12440000</v>
      </c>
      <c r="D586" s="13">
        <v>0.36773499999999998</v>
      </c>
    </row>
    <row r="587" spans="1:4" x14ac:dyDescent="0.25">
      <c r="A587" s="11" t="s">
        <v>330</v>
      </c>
      <c r="B587" s="14">
        <v>35330001</v>
      </c>
      <c r="C587" s="14">
        <v>35430000</v>
      </c>
      <c r="D587" s="13">
        <v>0.36771199999999998</v>
      </c>
    </row>
    <row r="588" spans="1:4" x14ac:dyDescent="0.25">
      <c r="A588" s="11" t="s">
        <v>333</v>
      </c>
      <c r="B588" s="14">
        <v>17210001</v>
      </c>
      <c r="C588" s="14">
        <v>17310000</v>
      </c>
      <c r="D588" s="13">
        <v>0.36763800000000002</v>
      </c>
    </row>
    <row r="589" spans="1:4" x14ac:dyDescent="0.25">
      <c r="A589" s="11" t="s">
        <v>334</v>
      </c>
      <c r="B589" s="14">
        <v>11450001</v>
      </c>
      <c r="C589" s="14">
        <v>11550000</v>
      </c>
      <c r="D589" s="13">
        <v>0.36757200000000001</v>
      </c>
    </row>
    <row r="590" spans="1:4" x14ac:dyDescent="0.25">
      <c r="A590" s="11" t="s">
        <v>338</v>
      </c>
      <c r="B590" s="14">
        <v>47590001</v>
      </c>
      <c r="C590" s="14">
        <v>47690000</v>
      </c>
      <c r="D590" s="13">
        <v>0.36740600000000001</v>
      </c>
    </row>
    <row r="591" spans="1:4" x14ac:dyDescent="0.25">
      <c r="A591" s="11" t="s">
        <v>333</v>
      </c>
      <c r="B591" s="14">
        <v>16540001</v>
      </c>
      <c r="C591" s="14">
        <v>16640000</v>
      </c>
      <c r="D591" s="13">
        <v>0.36723099999999997</v>
      </c>
    </row>
    <row r="592" spans="1:4" x14ac:dyDescent="0.25">
      <c r="A592" s="11" t="s">
        <v>333</v>
      </c>
      <c r="B592" s="14">
        <v>20340001</v>
      </c>
      <c r="C592" s="14">
        <v>20440000</v>
      </c>
      <c r="D592" s="13">
        <v>0.36721500000000001</v>
      </c>
    </row>
    <row r="593" spans="1:4" x14ac:dyDescent="0.25">
      <c r="A593" s="11" t="s">
        <v>335</v>
      </c>
      <c r="B593" s="14">
        <v>18140001</v>
      </c>
      <c r="C593" s="14">
        <v>18240000</v>
      </c>
      <c r="D593" s="13">
        <v>0.367143</v>
      </c>
    </row>
    <row r="594" spans="1:4" x14ac:dyDescent="0.25">
      <c r="A594" s="11" t="s">
        <v>333</v>
      </c>
      <c r="B594" s="14">
        <v>16460001</v>
      </c>
      <c r="C594" s="14">
        <v>16560000</v>
      </c>
      <c r="D594" s="13">
        <v>0.36713000000000001</v>
      </c>
    </row>
    <row r="595" spans="1:4" x14ac:dyDescent="0.25">
      <c r="A595" s="11" t="s">
        <v>333</v>
      </c>
      <c r="B595" s="14">
        <v>16520001</v>
      </c>
      <c r="C595" s="14">
        <v>16620000</v>
      </c>
      <c r="D595" s="13">
        <v>0.36697200000000002</v>
      </c>
    </row>
    <row r="596" spans="1:4" x14ac:dyDescent="0.25">
      <c r="A596" s="11" t="s">
        <v>333</v>
      </c>
      <c r="B596" s="14">
        <v>17750001</v>
      </c>
      <c r="C596" s="14">
        <v>17850000</v>
      </c>
      <c r="D596" s="13">
        <v>0.366705</v>
      </c>
    </row>
    <row r="597" spans="1:4" x14ac:dyDescent="0.25">
      <c r="A597" s="11" t="s">
        <v>335</v>
      </c>
      <c r="B597" s="14">
        <v>18130001</v>
      </c>
      <c r="C597" s="14">
        <v>18230000</v>
      </c>
      <c r="D597" s="13">
        <v>0.36666300000000002</v>
      </c>
    </row>
    <row r="598" spans="1:4" x14ac:dyDescent="0.25">
      <c r="A598" s="11" t="s">
        <v>333</v>
      </c>
      <c r="B598" s="14">
        <v>20400001</v>
      </c>
      <c r="C598" s="14">
        <v>20500000</v>
      </c>
      <c r="D598" s="13">
        <v>0.36635600000000001</v>
      </c>
    </row>
    <row r="599" spans="1:4" x14ac:dyDescent="0.25">
      <c r="A599" s="11" t="s">
        <v>333</v>
      </c>
      <c r="B599" s="14">
        <v>29480001</v>
      </c>
      <c r="C599" s="14">
        <v>29580000</v>
      </c>
      <c r="D599" s="13">
        <v>0.36629800000000001</v>
      </c>
    </row>
    <row r="600" spans="1:4" x14ac:dyDescent="0.25">
      <c r="A600" s="11" t="s">
        <v>333</v>
      </c>
      <c r="B600" s="14">
        <v>16280001</v>
      </c>
      <c r="C600" s="14">
        <v>16380000</v>
      </c>
      <c r="D600" s="13">
        <v>0.36623800000000001</v>
      </c>
    </row>
    <row r="601" spans="1:4" x14ac:dyDescent="0.25">
      <c r="A601" s="11" t="s">
        <v>333</v>
      </c>
      <c r="B601" s="14">
        <v>18130001</v>
      </c>
      <c r="C601" s="14">
        <v>18230000</v>
      </c>
      <c r="D601" s="13">
        <v>0.36615999999999999</v>
      </c>
    </row>
    <row r="602" spans="1:4" x14ac:dyDescent="0.25">
      <c r="A602" s="11" t="s">
        <v>333</v>
      </c>
      <c r="B602" s="14">
        <v>17230001</v>
      </c>
      <c r="C602" s="14">
        <v>17330000</v>
      </c>
      <c r="D602" s="13">
        <v>0.36608299999999999</v>
      </c>
    </row>
    <row r="603" spans="1:4" x14ac:dyDescent="0.25">
      <c r="A603" s="11" t="s">
        <v>340</v>
      </c>
      <c r="B603" s="14">
        <v>12440001</v>
      </c>
      <c r="C603" s="14">
        <v>12540000</v>
      </c>
      <c r="D603" s="13">
        <v>0.365894</v>
      </c>
    </row>
    <row r="604" spans="1:4" x14ac:dyDescent="0.25">
      <c r="A604" s="11" t="s">
        <v>338</v>
      </c>
      <c r="B604" s="14">
        <v>16300001</v>
      </c>
      <c r="C604" s="14">
        <v>16400000</v>
      </c>
      <c r="D604" s="13">
        <v>0.36585299999999998</v>
      </c>
    </row>
    <row r="605" spans="1:4" x14ac:dyDescent="0.25">
      <c r="A605" s="11" t="s">
        <v>321</v>
      </c>
      <c r="B605" s="14">
        <v>11850001</v>
      </c>
      <c r="C605" s="14">
        <v>11950000</v>
      </c>
      <c r="D605" s="13">
        <v>0.36573899999999998</v>
      </c>
    </row>
    <row r="606" spans="1:4" x14ac:dyDescent="0.25">
      <c r="A606" s="11" t="s">
        <v>338</v>
      </c>
      <c r="B606" s="14">
        <v>48100001</v>
      </c>
      <c r="C606" s="14">
        <v>48200000</v>
      </c>
      <c r="D606" s="13">
        <v>0.36566599999999999</v>
      </c>
    </row>
    <row r="607" spans="1:4" x14ac:dyDescent="0.25">
      <c r="A607" s="11" t="s">
        <v>333</v>
      </c>
      <c r="B607" s="14">
        <v>16510001</v>
      </c>
      <c r="C607" s="14">
        <v>16610000</v>
      </c>
      <c r="D607" s="13">
        <v>0.365201</v>
      </c>
    </row>
    <row r="608" spans="1:4" x14ac:dyDescent="0.25">
      <c r="A608" s="11" t="s">
        <v>330</v>
      </c>
      <c r="B608" s="14">
        <v>12270001</v>
      </c>
      <c r="C608" s="14">
        <v>12370000</v>
      </c>
      <c r="D608" s="13">
        <v>0.36514999999999997</v>
      </c>
    </row>
    <row r="609" spans="1:4" x14ac:dyDescent="0.25">
      <c r="A609" s="11" t="s">
        <v>324</v>
      </c>
      <c r="B609" s="14">
        <v>8510001</v>
      </c>
      <c r="C609" s="14">
        <v>8610000</v>
      </c>
      <c r="D609" s="13">
        <v>0.36495</v>
      </c>
    </row>
    <row r="610" spans="1:4" x14ac:dyDescent="0.25">
      <c r="A610" s="11" t="s">
        <v>321</v>
      </c>
      <c r="B610" s="14">
        <v>8370001</v>
      </c>
      <c r="C610" s="14">
        <v>8470000</v>
      </c>
      <c r="D610" s="13">
        <v>0.364589</v>
      </c>
    </row>
    <row r="611" spans="1:4" x14ac:dyDescent="0.25">
      <c r="A611" s="11" t="s">
        <v>330</v>
      </c>
      <c r="B611" s="14">
        <v>30570001</v>
      </c>
      <c r="C611" s="14">
        <v>30670000</v>
      </c>
      <c r="D611" s="13">
        <v>0.36449300000000001</v>
      </c>
    </row>
    <row r="612" spans="1:4" x14ac:dyDescent="0.25">
      <c r="A612" s="11" t="s">
        <v>330</v>
      </c>
      <c r="B612" s="14">
        <v>12430001</v>
      </c>
      <c r="C612" s="14">
        <v>12530000</v>
      </c>
      <c r="D612" s="13">
        <v>0.36423899999999998</v>
      </c>
    </row>
    <row r="613" spans="1:4" x14ac:dyDescent="0.25">
      <c r="A613" s="11" t="s">
        <v>332</v>
      </c>
      <c r="B613" s="14">
        <v>18450001</v>
      </c>
      <c r="C613" s="14">
        <v>18550000</v>
      </c>
      <c r="D613" s="13">
        <v>0.364209</v>
      </c>
    </row>
    <row r="614" spans="1:4" x14ac:dyDescent="0.25">
      <c r="A614" s="11" t="s">
        <v>333</v>
      </c>
      <c r="B614" s="14">
        <v>16260001</v>
      </c>
      <c r="C614" s="14">
        <v>16360000</v>
      </c>
      <c r="D614" s="13">
        <v>0.36408400000000002</v>
      </c>
    </row>
    <row r="615" spans="1:4" x14ac:dyDescent="0.25">
      <c r="A615" s="11" t="s">
        <v>334</v>
      </c>
      <c r="B615" s="14">
        <v>11540001</v>
      </c>
      <c r="C615" s="14">
        <v>11640000</v>
      </c>
      <c r="D615" s="13">
        <v>0.36402600000000002</v>
      </c>
    </row>
    <row r="616" spans="1:4" x14ac:dyDescent="0.25">
      <c r="A616" s="11" t="s">
        <v>334</v>
      </c>
      <c r="B616" s="14">
        <v>12070001</v>
      </c>
      <c r="C616" s="14">
        <v>12170000</v>
      </c>
      <c r="D616" s="13">
        <v>0.36400300000000002</v>
      </c>
    </row>
    <row r="617" spans="1:4" x14ac:dyDescent="0.25">
      <c r="A617" s="11" t="s">
        <v>333</v>
      </c>
      <c r="B617" s="14">
        <v>16730001</v>
      </c>
      <c r="C617" s="14">
        <v>16830000</v>
      </c>
      <c r="D617" s="13">
        <v>0.36392200000000002</v>
      </c>
    </row>
    <row r="618" spans="1:4" x14ac:dyDescent="0.25">
      <c r="A618" s="11" t="s">
        <v>333</v>
      </c>
      <c r="B618" s="14">
        <v>15950001</v>
      </c>
      <c r="C618" s="14">
        <v>16050000</v>
      </c>
      <c r="D618" s="13">
        <v>0.36391899999999999</v>
      </c>
    </row>
    <row r="619" spans="1:4" x14ac:dyDescent="0.25">
      <c r="A619" s="11" t="s">
        <v>338</v>
      </c>
      <c r="B619" s="14">
        <v>48190001</v>
      </c>
      <c r="C619" s="14">
        <v>48290000</v>
      </c>
      <c r="D619" s="13">
        <v>0.36389300000000002</v>
      </c>
    </row>
    <row r="620" spans="1:4" x14ac:dyDescent="0.25">
      <c r="A620" s="11" t="s">
        <v>333</v>
      </c>
      <c r="B620" s="14">
        <v>29040001</v>
      </c>
      <c r="C620" s="14">
        <v>29140000</v>
      </c>
      <c r="D620" s="13">
        <v>0.36388599999999999</v>
      </c>
    </row>
    <row r="621" spans="1:4" x14ac:dyDescent="0.25">
      <c r="A621" s="11" t="s">
        <v>321</v>
      </c>
      <c r="B621" s="14">
        <v>6600001</v>
      </c>
      <c r="C621" s="14">
        <v>6700000</v>
      </c>
      <c r="D621" s="13">
        <v>0.363344</v>
      </c>
    </row>
    <row r="622" spans="1:4" x14ac:dyDescent="0.25">
      <c r="A622" s="11" t="s">
        <v>337</v>
      </c>
      <c r="B622" s="14">
        <v>28140001</v>
      </c>
      <c r="C622" s="14">
        <v>28240000</v>
      </c>
      <c r="D622" s="13">
        <v>0.36312899999999998</v>
      </c>
    </row>
    <row r="623" spans="1:4" x14ac:dyDescent="0.25">
      <c r="A623" s="11" t="s">
        <v>326</v>
      </c>
      <c r="B623" s="14">
        <v>8590001</v>
      </c>
      <c r="C623" s="14">
        <v>8690000</v>
      </c>
      <c r="D623" s="13">
        <v>0.36307899999999999</v>
      </c>
    </row>
    <row r="624" spans="1:4" x14ac:dyDescent="0.25">
      <c r="A624" s="11" t="s">
        <v>333</v>
      </c>
      <c r="B624" s="14">
        <v>16130001</v>
      </c>
      <c r="C624" s="14">
        <v>16230000</v>
      </c>
      <c r="D624" s="13">
        <v>0.36291699999999999</v>
      </c>
    </row>
    <row r="625" spans="1:4" x14ac:dyDescent="0.25">
      <c r="A625" s="11" t="s">
        <v>334</v>
      </c>
      <c r="B625" s="14">
        <v>11510001</v>
      </c>
      <c r="C625" s="14">
        <v>11610000</v>
      </c>
      <c r="D625" s="13">
        <v>0.36288799999999999</v>
      </c>
    </row>
    <row r="626" spans="1:4" x14ac:dyDescent="0.25">
      <c r="A626" s="11" t="s">
        <v>334</v>
      </c>
      <c r="B626" s="14">
        <v>12700001</v>
      </c>
      <c r="C626" s="14">
        <v>12800000</v>
      </c>
      <c r="D626" s="13">
        <v>0.36288700000000002</v>
      </c>
    </row>
    <row r="627" spans="1:4" x14ac:dyDescent="0.25">
      <c r="A627" s="11" t="s">
        <v>333</v>
      </c>
      <c r="B627" s="14">
        <v>17980001</v>
      </c>
      <c r="C627" s="14">
        <v>18080000</v>
      </c>
      <c r="D627" s="13">
        <v>0.36267500000000003</v>
      </c>
    </row>
    <row r="628" spans="1:4" x14ac:dyDescent="0.25">
      <c r="A628" s="11" t="s">
        <v>333</v>
      </c>
      <c r="B628" s="14">
        <v>16090001</v>
      </c>
      <c r="C628" s="14">
        <v>16190000</v>
      </c>
      <c r="D628" s="13">
        <v>0.36264000000000002</v>
      </c>
    </row>
    <row r="629" spans="1:4" x14ac:dyDescent="0.25">
      <c r="A629" s="11" t="s">
        <v>333</v>
      </c>
      <c r="B629" s="14">
        <v>29030001</v>
      </c>
      <c r="C629" s="14">
        <v>29130000</v>
      </c>
      <c r="D629" s="13">
        <v>0.36252099999999998</v>
      </c>
    </row>
    <row r="630" spans="1:4" x14ac:dyDescent="0.25">
      <c r="A630" s="11" t="s">
        <v>332</v>
      </c>
      <c r="B630" s="14">
        <v>17450001</v>
      </c>
      <c r="C630" s="14">
        <v>17550000</v>
      </c>
      <c r="D630" s="13">
        <v>0.36247400000000002</v>
      </c>
    </row>
    <row r="631" spans="1:4" x14ac:dyDescent="0.25">
      <c r="A631" s="11" t="s">
        <v>338</v>
      </c>
      <c r="B631" s="14">
        <v>47710001</v>
      </c>
      <c r="C631" s="14">
        <v>47810000</v>
      </c>
      <c r="D631" s="13">
        <v>0.36242000000000002</v>
      </c>
    </row>
    <row r="632" spans="1:4" x14ac:dyDescent="0.25">
      <c r="A632" s="11" t="s">
        <v>332</v>
      </c>
      <c r="B632" s="14">
        <v>17540001</v>
      </c>
      <c r="C632" s="14">
        <v>17640000</v>
      </c>
      <c r="D632" s="13">
        <v>0.36241099999999998</v>
      </c>
    </row>
    <row r="633" spans="1:4" x14ac:dyDescent="0.25">
      <c r="A633" s="11" t="s">
        <v>338</v>
      </c>
      <c r="B633" s="14">
        <v>45810001</v>
      </c>
      <c r="C633" s="14">
        <v>45910000</v>
      </c>
      <c r="D633" s="13">
        <v>0.36232900000000001</v>
      </c>
    </row>
    <row r="634" spans="1:4" x14ac:dyDescent="0.25">
      <c r="A634" s="11" t="s">
        <v>334</v>
      </c>
      <c r="B634" s="14">
        <v>15650001</v>
      </c>
      <c r="C634" s="14">
        <v>15750000</v>
      </c>
      <c r="D634" s="13">
        <v>0.36227199999999998</v>
      </c>
    </row>
    <row r="635" spans="1:4" x14ac:dyDescent="0.25">
      <c r="A635" s="11" t="s">
        <v>333</v>
      </c>
      <c r="B635" s="14">
        <v>16080001</v>
      </c>
      <c r="C635" s="14">
        <v>16180000</v>
      </c>
      <c r="D635" s="13">
        <v>0.36213499999999998</v>
      </c>
    </row>
    <row r="636" spans="1:4" x14ac:dyDescent="0.25">
      <c r="A636" s="11" t="s">
        <v>333</v>
      </c>
      <c r="B636" s="14">
        <v>16490001</v>
      </c>
      <c r="C636" s="14">
        <v>16590000</v>
      </c>
      <c r="D636" s="13">
        <v>0.361342</v>
      </c>
    </row>
    <row r="637" spans="1:4" x14ac:dyDescent="0.25">
      <c r="A637" s="11" t="s">
        <v>335</v>
      </c>
      <c r="B637" s="14">
        <v>18150001</v>
      </c>
      <c r="C637" s="14">
        <v>18250000</v>
      </c>
      <c r="D637" s="13">
        <v>0.361286</v>
      </c>
    </row>
    <row r="638" spans="1:4" x14ac:dyDescent="0.25">
      <c r="A638" s="11" t="s">
        <v>339</v>
      </c>
      <c r="B638" s="14">
        <v>3790001</v>
      </c>
      <c r="C638" s="14">
        <v>3890000</v>
      </c>
      <c r="D638" s="13">
        <v>0.361265</v>
      </c>
    </row>
    <row r="639" spans="1:4" x14ac:dyDescent="0.25">
      <c r="A639" s="11" t="s">
        <v>333</v>
      </c>
      <c r="B639" s="14">
        <v>29020001</v>
      </c>
      <c r="C639" s="14">
        <v>29120000</v>
      </c>
      <c r="D639" s="13">
        <v>0.36125200000000002</v>
      </c>
    </row>
    <row r="640" spans="1:4" x14ac:dyDescent="0.25">
      <c r="A640" s="11" t="s">
        <v>332</v>
      </c>
      <c r="B640" s="14">
        <v>18430001</v>
      </c>
      <c r="C640" s="14">
        <v>18530000</v>
      </c>
      <c r="D640" s="13">
        <v>0.361122</v>
      </c>
    </row>
    <row r="641" spans="1:4" x14ac:dyDescent="0.25">
      <c r="A641" s="11" t="s">
        <v>334</v>
      </c>
      <c r="B641" s="14">
        <v>12060001</v>
      </c>
      <c r="C641" s="14">
        <v>12160000</v>
      </c>
      <c r="D641" s="13">
        <v>0.36104799999999998</v>
      </c>
    </row>
    <row r="642" spans="1:4" x14ac:dyDescent="0.25">
      <c r="A642" s="11" t="s">
        <v>333</v>
      </c>
      <c r="B642" s="14">
        <v>16250001</v>
      </c>
      <c r="C642" s="14">
        <v>16350000</v>
      </c>
      <c r="D642" s="13">
        <v>0.36079699999999998</v>
      </c>
    </row>
    <row r="643" spans="1:4" x14ac:dyDescent="0.25">
      <c r="A643" s="11" t="s">
        <v>338</v>
      </c>
      <c r="B643" s="14">
        <v>37460001</v>
      </c>
      <c r="C643" s="14">
        <v>37560000</v>
      </c>
      <c r="D643" s="13">
        <v>0.36074499999999998</v>
      </c>
    </row>
    <row r="644" spans="1:4" x14ac:dyDescent="0.25">
      <c r="A644" s="11" t="s">
        <v>333</v>
      </c>
      <c r="B644" s="14">
        <v>16290001</v>
      </c>
      <c r="C644" s="14">
        <v>16390000</v>
      </c>
      <c r="D644" s="13">
        <v>0.36058899999999999</v>
      </c>
    </row>
    <row r="645" spans="1:4" x14ac:dyDescent="0.25">
      <c r="A645" s="11" t="s">
        <v>330</v>
      </c>
      <c r="B645" s="14">
        <v>30650001</v>
      </c>
      <c r="C645" s="14">
        <v>30750000</v>
      </c>
      <c r="D645" s="13">
        <v>0.36044300000000001</v>
      </c>
    </row>
    <row r="646" spans="1:4" x14ac:dyDescent="0.25">
      <c r="A646" s="11" t="s">
        <v>333</v>
      </c>
      <c r="B646" s="14">
        <v>16110001</v>
      </c>
      <c r="C646" s="14">
        <v>16210000</v>
      </c>
      <c r="D646" s="13">
        <v>0.36021999999999998</v>
      </c>
    </row>
    <row r="647" spans="1:4" x14ac:dyDescent="0.25">
      <c r="A647" s="11" t="s">
        <v>335</v>
      </c>
      <c r="B647" s="14">
        <v>18030001</v>
      </c>
      <c r="C647" s="14">
        <v>18130000</v>
      </c>
      <c r="D647" s="13">
        <v>0.35997299999999999</v>
      </c>
    </row>
    <row r="648" spans="1:4" x14ac:dyDescent="0.25">
      <c r="A648" s="11" t="s">
        <v>330</v>
      </c>
      <c r="B648" s="14">
        <v>35360001</v>
      </c>
      <c r="C648" s="14">
        <v>35460000</v>
      </c>
      <c r="D648" s="13">
        <v>0.35986800000000002</v>
      </c>
    </row>
    <row r="649" spans="1:4" x14ac:dyDescent="0.25">
      <c r="A649" s="11" t="s">
        <v>339</v>
      </c>
      <c r="B649" s="14">
        <v>3710001</v>
      </c>
      <c r="C649" s="14">
        <v>3810000</v>
      </c>
      <c r="D649" s="13">
        <v>0.35985400000000001</v>
      </c>
    </row>
    <row r="650" spans="1:4" x14ac:dyDescent="0.25">
      <c r="A650" s="11" t="s">
        <v>333</v>
      </c>
      <c r="B650" s="14">
        <v>29470001</v>
      </c>
      <c r="C650" s="14">
        <v>29570000</v>
      </c>
      <c r="D650" s="13">
        <v>0.35975400000000002</v>
      </c>
    </row>
    <row r="651" spans="1:4" x14ac:dyDescent="0.25">
      <c r="A651" s="11" t="s">
        <v>333</v>
      </c>
      <c r="B651" s="14">
        <v>16360001</v>
      </c>
      <c r="C651" s="14">
        <v>16460000</v>
      </c>
      <c r="D651" s="13">
        <v>0.35967300000000002</v>
      </c>
    </row>
    <row r="652" spans="1:4" x14ac:dyDescent="0.25">
      <c r="A652" s="11" t="s">
        <v>338</v>
      </c>
      <c r="B652" s="14">
        <v>48230001</v>
      </c>
      <c r="C652" s="14">
        <v>48330000</v>
      </c>
      <c r="D652" s="13">
        <v>0.35960199999999998</v>
      </c>
    </row>
    <row r="653" spans="1:4" x14ac:dyDescent="0.25">
      <c r="A653" s="11" t="s">
        <v>334</v>
      </c>
      <c r="B653" s="14">
        <v>11500001</v>
      </c>
      <c r="C653" s="14">
        <v>11600000</v>
      </c>
      <c r="D653" s="13">
        <v>0.359568</v>
      </c>
    </row>
    <row r="654" spans="1:4" x14ac:dyDescent="0.25">
      <c r="A654" s="11" t="s">
        <v>334</v>
      </c>
      <c r="B654" s="14">
        <v>15640001</v>
      </c>
      <c r="C654" s="14">
        <v>15740000</v>
      </c>
      <c r="D654" s="13">
        <v>0.35952000000000001</v>
      </c>
    </row>
    <row r="655" spans="1:4" x14ac:dyDescent="0.25">
      <c r="A655" s="11" t="s">
        <v>333</v>
      </c>
      <c r="B655" s="14">
        <v>20330001</v>
      </c>
      <c r="C655" s="14">
        <v>20430000</v>
      </c>
      <c r="D655" s="13">
        <v>0.35951499999999997</v>
      </c>
    </row>
    <row r="656" spans="1:4" x14ac:dyDescent="0.25">
      <c r="A656" s="11" t="s">
        <v>333</v>
      </c>
      <c r="B656" s="14">
        <v>16070001</v>
      </c>
      <c r="C656" s="14">
        <v>16170000</v>
      </c>
      <c r="D656" s="13">
        <v>0.35942800000000003</v>
      </c>
    </row>
    <row r="657" spans="1:4" x14ac:dyDescent="0.25">
      <c r="A657" s="11" t="s">
        <v>334</v>
      </c>
      <c r="B657" s="14">
        <v>15660001</v>
      </c>
      <c r="C657" s="14">
        <v>15760000</v>
      </c>
      <c r="D657" s="13">
        <v>0.35929299999999997</v>
      </c>
    </row>
    <row r="658" spans="1:4" x14ac:dyDescent="0.25">
      <c r="A658" s="11" t="s">
        <v>333</v>
      </c>
      <c r="B658" s="14">
        <v>16480001</v>
      </c>
      <c r="C658" s="14">
        <v>16580000</v>
      </c>
      <c r="D658" s="13">
        <v>0.35926599999999997</v>
      </c>
    </row>
    <row r="659" spans="1:4" x14ac:dyDescent="0.25">
      <c r="A659" s="11" t="s">
        <v>333</v>
      </c>
      <c r="B659" s="14">
        <v>28990001</v>
      </c>
      <c r="C659" s="14">
        <v>29090000</v>
      </c>
      <c r="D659" s="13">
        <v>0.35919800000000002</v>
      </c>
    </row>
    <row r="660" spans="1:4" x14ac:dyDescent="0.25">
      <c r="A660" s="11" t="s">
        <v>333</v>
      </c>
      <c r="B660" s="14">
        <v>29000001</v>
      </c>
      <c r="C660" s="14">
        <v>29100000</v>
      </c>
      <c r="D660" s="13">
        <v>0.35919800000000002</v>
      </c>
    </row>
    <row r="661" spans="1:4" x14ac:dyDescent="0.25">
      <c r="A661" s="11" t="s">
        <v>323</v>
      </c>
      <c r="B661" s="14">
        <v>11180001</v>
      </c>
      <c r="C661" s="14">
        <v>11280000</v>
      </c>
      <c r="D661" s="13">
        <v>0.35916999999999999</v>
      </c>
    </row>
    <row r="662" spans="1:4" x14ac:dyDescent="0.25">
      <c r="A662" s="11" t="s">
        <v>330</v>
      </c>
      <c r="B662" s="14">
        <v>29960001</v>
      </c>
      <c r="C662" s="14">
        <v>30060000</v>
      </c>
      <c r="D662" s="13">
        <v>0.35910599999999998</v>
      </c>
    </row>
    <row r="663" spans="1:4" x14ac:dyDescent="0.25">
      <c r="A663" s="11" t="s">
        <v>338</v>
      </c>
      <c r="B663" s="14">
        <v>48210001</v>
      </c>
      <c r="C663" s="14">
        <v>48310000</v>
      </c>
      <c r="D663" s="13">
        <v>0.35891000000000001</v>
      </c>
    </row>
    <row r="664" spans="1:4" x14ac:dyDescent="0.25">
      <c r="A664" s="11" t="s">
        <v>338</v>
      </c>
      <c r="B664" s="14">
        <v>47580001</v>
      </c>
      <c r="C664" s="14">
        <v>47680000</v>
      </c>
      <c r="D664" s="13">
        <v>0.35889300000000002</v>
      </c>
    </row>
    <row r="665" spans="1:4" x14ac:dyDescent="0.25">
      <c r="A665" s="11" t="s">
        <v>333</v>
      </c>
      <c r="B665" s="14">
        <v>19820001</v>
      </c>
      <c r="C665" s="14">
        <v>19920000</v>
      </c>
      <c r="D665" s="13">
        <v>0.358879</v>
      </c>
    </row>
    <row r="666" spans="1:4" x14ac:dyDescent="0.25">
      <c r="A666" s="11" t="s">
        <v>334</v>
      </c>
      <c r="B666" s="14">
        <v>12080001</v>
      </c>
      <c r="C666" s="14">
        <v>12180000</v>
      </c>
      <c r="D666" s="13">
        <v>0.35880899999999999</v>
      </c>
    </row>
    <row r="667" spans="1:4" x14ac:dyDescent="0.25">
      <c r="A667" s="11" t="s">
        <v>323</v>
      </c>
      <c r="B667" s="14">
        <v>11170001</v>
      </c>
      <c r="C667" s="14">
        <v>11270000</v>
      </c>
      <c r="D667" s="13">
        <v>0.35880600000000001</v>
      </c>
    </row>
    <row r="668" spans="1:4" x14ac:dyDescent="0.25">
      <c r="A668" s="11" t="s">
        <v>333</v>
      </c>
      <c r="B668" s="14">
        <v>15550001</v>
      </c>
      <c r="C668" s="14">
        <v>15650000</v>
      </c>
      <c r="D668" s="13">
        <v>0.35873100000000002</v>
      </c>
    </row>
    <row r="669" spans="1:4" x14ac:dyDescent="0.25">
      <c r="A669" s="11" t="s">
        <v>334</v>
      </c>
      <c r="B669" s="14">
        <v>12110001</v>
      </c>
      <c r="C669" s="14">
        <v>12210000</v>
      </c>
      <c r="D669" s="13">
        <v>0.35865999999999998</v>
      </c>
    </row>
    <row r="670" spans="1:4" x14ac:dyDescent="0.25">
      <c r="A670" s="11" t="s">
        <v>333</v>
      </c>
      <c r="B670" s="14">
        <v>16300001</v>
      </c>
      <c r="C670" s="14">
        <v>16400000</v>
      </c>
      <c r="D670" s="13">
        <v>0.35860300000000001</v>
      </c>
    </row>
    <row r="671" spans="1:4" x14ac:dyDescent="0.25">
      <c r="A671" s="11" t="s">
        <v>334</v>
      </c>
      <c r="B671" s="14">
        <v>36340001</v>
      </c>
      <c r="C671" s="14">
        <v>36440000</v>
      </c>
      <c r="D671" s="13">
        <v>0.35858600000000002</v>
      </c>
    </row>
    <row r="672" spans="1:4" x14ac:dyDescent="0.25">
      <c r="A672" s="11" t="s">
        <v>333</v>
      </c>
      <c r="B672" s="14">
        <v>15960001</v>
      </c>
      <c r="C672" s="14">
        <v>16060000</v>
      </c>
      <c r="D672" s="13">
        <v>0.35851699999999997</v>
      </c>
    </row>
    <row r="673" spans="1:4" x14ac:dyDescent="0.25">
      <c r="A673" s="11" t="s">
        <v>335</v>
      </c>
      <c r="B673" s="14">
        <v>18220001</v>
      </c>
      <c r="C673" s="14">
        <v>18320000</v>
      </c>
      <c r="D673" s="13">
        <v>0.35847499999999999</v>
      </c>
    </row>
    <row r="674" spans="1:4" x14ac:dyDescent="0.25">
      <c r="A674" s="11" t="s">
        <v>339</v>
      </c>
      <c r="B674" s="14">
        <v>3820001</v>
      </c>
      <c r="C674" s="14">
        <v>3920000</v>
      </c>
      <c r="D674" s="13">
        <v>0.35846899999999998</v>
      </c>
    </row>
    <row r="675" spans="1:4" x14ac:dyDescent="0.25">
      <c r="A675" s="11" t="s">
        <v>332</v>
      </c>
      <c r="B675" s="14">
        <v>18440001</v>
      </c>
      <c r="C675" s="14">
        <v>18540000</v>
      </c>
      <c r="D675" s="13">
        <v>0.35846</v>
      </c>
    </row>
    <row r="676" spans="1:4" x14ac:dyDescent="0.25">
      <c r="A676" s="11" t="s">
        <v>333</v>
      </c>
      <c r="B676" s="14">
        <v>29010001</v>
      </c>
      <c r="C676" s="14">
        <v>29110000</v>
      </c>
      <c r="D676" s="13">
        <v>0.35838999999999999</v>
      </c>
    </row>
    <row r="677" spans="1:4" x14ac:dyDescent="0.25">
      <c r="A677" s="11" t="s">
        <v>333</v>
      </c>
      <c r="B677" s="14">
        <v>16380001</v>
      </c>
      <c r="C677" s="14">
        <v>16480000</v>
      </c>
      <c r="D677" s="13">
        <v>0.35838100000000001</v>
      </c>
    </row>
    <row r="678" spans="1:4" x14ac:dyDescent="0.25">
      <c r="A678" s="11" t="s">
        <v>333</v>
      </c>
      <c r="B678" s="14">
        <v>15540001</v>
      </c>
      <c r="C678" s="14">
        <v>15640000</v>
      </c>
      <c r="D678" s="13">
        <v>0.358288</v>
      </c>
    </row>
    <row r="679" spans="1:4" x14ac:dyDescent="0.25">
      <c r="A679" s="11" t="s">
        <v>333</v>
      </c>
      <c r="B679" s="14">
        <v>31310001</v>
      </c>
      <c r="C679" s="14">
        <v>31410000</v>
      </c>
      <c r="D679" s="13">
        <v>0.358263</v>
      </c>
    </row>
    <row r="680" spans="1:4" x14ac:dyDescent="0.25">
      <c r="A680" s="11" t="s">
        <v>334</v>
      </c>
      <c r="B680" s="14">
        <v>11440001</v>
      </c>
      <c r="C680" s="14">
        <v>11540000</v>
      </c>
      <c r="D680" s="13">
        <v>0.35824</v>
      </c>
    </row>
    <row r="681" spans="1:4" x14ac:dyDescent="0.25">
      <c r="A681" s="11" t="s">
        <v>333</v>
      </c>
      <c r="B681" s="14">
        <v>31300001</v>
      </c>
      <c r="C681" s="14">
        <v>31400000</v>
      </c>
      <c r="D681" s="13">
        <v>0.35815999999999998</v>
      </c>
    </row>
    <row r="682" spans="1:4" x14ac:dyDescent="0.25">
      <c r="A682" s="11" t="s">
        <v>338</v>
      </c>
      <c r="B682" s="14">
        <v>37660001</v>
      </c>
      <c r="C682" s="14">
        <v>37760000</v>
      </c>
      <c r="D682" s="13">
        <v>0.35811700000000002</v>
      </c>
    </row>
    <row r="683" spans="1:4" x14ac:dyDescent="0.25">
      <c r="A683" s="11" t="s">
        <v>333</v>
      </c>
      <c r="B683" s="14">
        <v>16120001</v>
      </c>
      <c r="C683" s="14">
        <v>16220000</v>
      </c>
      <c r="D683" s="13">
        <v>0.35798099999999999</v>
      </c>
    </row>
    <row r="684" spans="1:4" x14ac:dyDescent="0.25">
      <c r="A684" s="11" t="s">
        <v>333</v>
      </c>
      <c r="B684" s="14">
        <v>17740001</v>
      </c>
      <c r="C684" s="14">
        <v>17840000</v>
      </c>
      <c r="D684" s="13">
        <v>0.35795199999999999</v>
      </c>
    </row>
    <row r="685" spans="1:4" x14ac:dyDescent="0.25">
      <c r="A685" s="11" t="s">
        <v>333</v>
      </c>
      <c r="B685" s="14">
        <v>16100001</v>
      </c>
      <c r="C685" s="14">
        <v>16200000</v>
      </c>
      <c r="D685" s="13">
        <v>0.357879</v>
      </c>
    </row>
    <row r="686" spans="1:4" x14ac:dyDescent="0.25">
      <c r="A686" s="11" t="s">
        <v>326</v>
      </c>
      <c r="B686" s="14">
        <v>10080001</v>
      </c>
      <c r="C686" s="14">
        <v>10180000</v>
      </c>
      <c r="D686" s="13">
        <v>0.35775800000000002</v>
      </c>
    </row>
    <row r="687" spans="1:4" x14ac:dyDescent="0.25">
      <c r="A687" s="11" t="s">
        <v>330</v>
      </c>
      <c r="B687" s="14">
        <v>4580001</v>
      </c>
      <c r="C687" s="14">
        <v>4680000</v>
      </c>
      <c r="D687" s="13">
        <v>0.35769600000000001</v>
      </c>
    </row>
    <row r="688" spans="1:4" x14ac:dyDescent="0.25">
      <c r="A688" s="11" t="s">
        <v>333</v>
      </c>
      <c r="B688" s="14">
        <v>28980001</v>
      </c>
      <c r="C688" s="14">
        <v>29080000</v>
      </c>
      <c r="D688" s="13">
        <v>0.357628</v>
      </c>
    </row>
    <row r="689" spans="1:4" x14ac:dyDescent="0.25">
      <c r="A689" s="11" t="s">
        <v>334</v>
      </c>
      <c r="B689" s="14">
        <v>12050001</v>
      </c>
      <c r="C689" s="14">
        <v>12150000</v>
      </c>
      <c r="D689" s="13">
        <v>0.35758600000000001</v>
      </c>
    </row>
    <row r="690" spans="1:4" x14ac:dyDescent="0.25">
      <c r="A690" s="11" t="s">
        <v>333</v>
      </c>
      <c r="B690" s="14">
        <v>16500001</v>
      </c>
      <c r="C690" s="14">
        <v>16600000</v>
      </c>
      <c r="D690" s="13">
        <v>0.35755900000000002</v>
      </c>
    </row>
    <row r="691" spans="1:4" x14ac:dyDescent="0.25">
      <c r="A691" s="11" t="s">
        <v>333</v>
      </c>
      <c r="B691" s="14">
        <v>15560001</v>
      </c>
      <c r="C691" s="14">
        <v>15660000</v>
      </c>
      <c r="D691" s="13">
        <v>0.35755599999999998</v>
      </c>
    </row>
    <row r="692" spans="1:4" x14ac:dyDescent="0.25">
      <c r="A692" s="11" t="s">
        <v>334</v>
      </c>
      <c r="B692" s="14">
        <v>12090001</v>
      </c>
      <c r="C692" s="14">
        <v>12190000</v>
      </c>
      <c r="D692" s="13">
        <v>0.35753800000000002</v>
      </c>
    </row>
    <row r="693" spans="1:4" x14ac:dyDescent="0.25">
      <c r="A693" s="11" t="s">
        <v>334</v>
      </c>
      <c r="B693" s="14">
        <v>11420001</v>
      </c>
      <c r="C693" s="14">
        <v>11520000</v>
      </c>
      <c r="D693" s="13">
        <v>0.35750999999999999</v>
      </c>
    </row>
    <row r="694" spans="1:4" x14ac:dyDescent="0.25">
      <c r="A694" s="11" t="s">
        <v>330</v>
      </c>
      <c r="B694" s="14">
        <v>35310001</v>
      </c>
      <c r="C694" s="14">
        <v>35410000</v>
      </c>
      <c r="D694" s="13">
        <v>0.35739199999999999</v>
      </c>
    </row>
    <row r="695" spans="1:4" x14ac:dyDescent="0.25">
      <c r="A695" s="11" t="s">
        <v>338</v>
      </c>
      <c r="B695" s="14">
        <v>47700001</v>
      </c>
      <c r="C695" s="14">
        <v>47800000</v>
      </c>
      <c r="D695" s="13">
        <v>0.35688300000000001</v>
      </c>
    </row>
    <row r="696" spans="1:4" x14ac:dyDescent="0.25">
      <c r="A696" s="11" t="s">
        <v>335</v>
      </c>
      <c r="B696" s="14">
        <v>18160001</v>
      </c>
      <c r="C696" s="14">
        <v>18260000</v>
      </c>
      <c r="D696" s="13">
        <v>0.35674400000000001</v>
      </c>
    </row>
    <row r="697" spans="1:4" x14ac:dyDescent="0.25">
      <c r="A697" s="11" t="s">
        <v>323</v>
      </c>
      <c r="B697" s="14">
        <v>11150001</v>
      </c>
      <c r="C697" s="14">
        <v>11250000</v>
      </c>
      <c r="D697" s="13">
        <v>0.35663</v>
      </c>
    </row>
    <row r="698" spans="1:4" x14ac:dyDescent="0.25">
      <c r="A698" s="11" t="s">
        <v>326</v>
      </c>
      <c r="B698" s="14">
        <v>8580001</v>
      </c>
      <c r="C698" s="14">
        <v>8680000</v>
      </c>
      <c r="D698" s="13">
        <v>0.35624400000000001</v>
      </c>
    </row>
    <row r="699" spans="1:4" x14ac:dyDescent="0.25">
      <c r="A699" s="11" t="s">
        <v>333</v>
      </c>
      <c r="B699" s="14">
        <v>20310001</v>
      </c>
      <c r="C699" s="14">
        <v>20410000</v>
      </c>
      <c r="D699" s="13">
        <v>0.35618699999999998</v>
      </c>
    </row>
    <row r="700" spans="1:4" x14ac:dyDescent="0.25">
      <c r="A700" s="11" t="s">
        <v>337</v>
      </c>
      <c r="B700" s="14">
        <v>28110001</v>
      </c>
      <c r="C700" s="14">
        <v>28210000</v>
      </c>
      <c r="D700" s="13">
        <v>0.356099</v>
      </c>
    </row>
    <row r="701" spans="1:4" x14ac:dyDescent="0.25">
      <c r="A701" s="11" t="s">
        <v>330</v>
      </c>
      <c r="B701" s="14">
        <v>29950001</v>
      </c>
      <c r="C701" s="14">
        <v>30050000</v>
      </c>
      <c r="D701" s="13">
        <v>0.356016</v>
      </c>
    </row>
    <row r="702" spans="1:4" x14ac:dyDescent="0.25">
      <c r="A702" s="11" t="s">
        <v>333</v>
      </c>
      <c r="B702" s="14">
        <v>16310001</v>
      </c>
      <c r="C702" s="14">
        <v>16410000</v>
      </c>
      <c r="D702" s="13">
        <v>0.35583399999999998</v>
      </c>
    </row>
    <row r="703" spans="1:4" x14ac:dyDescent="0.25">
      <c r="A703" s="11" t="s">
        <v>333</v>
      </c>
      <c r="B703" s="14">
        <v>16320001</v>
      </c>
      <c r="C703" s="14">
        <v>16420000</v>
      </c>
      <c r="D703" s="13">
        <v>0.355765</v>
      </c>
    </row>
    <row r="704" spans="1:4" x14ac:dyDescent="0.25">
      <c r="A704" s="11" t="s">
        <v>326</v>
      </c>
      <c r="B704" s="14">
        <v>8600001</v>
      </c>
      <c r="C704" s="14">
        <v>8700000</v>
      </c>
      <c r="D704" s="13">
        <v>0.35572799999999999</v>
      </c>
    </row>
    <row r="705" spans="1:4" x14ac:dyDescent="0.25">
      <c r="A705" s="11" t="s">
        <v>334</v>
      </c>
      <c r="B705" s="14">
        <v>11430001</v>
      </c>
      <c r="C705" s="14">
        <v>11530000</v>
      </c>
      <c r="D705" s="13">
        <v>0.355653</v>
      </c>
    </row>
    <row r="706" spans="1:4" x14ac:dyDescent="0.25">
      <c r="A706" s="11" t="s">
        <v>333</v>
      </c>
      <c r="B706" s="14">
        <v>31090001</v>
      </c>
      <c r="C706" s="14">
        <v>31190000</v>
      </c>
      <c r="D706" s="13">
        <v>0.35561799999999999</v>
      </c>
    </row>
    <row r="707" spans="1:4" x14ac:dyDescent="0.25">
      <c r="A707" s="11" t="s">
        <v>331</v>
      </c>
      <c r="B707" s="14">
        <v>12290001</v>
      </c>
      <c r="C707" s="14">
        <v>12390000</v>
      </c>
      <c r="D707" s="13">
        <v>0.35556900000000002</v>
      </c>
    </row>
    <row r="708" spans="1:4" x14ac:dyDescent="0.25">
      <c r="A708" s="11" t="s">
        <v>339</v>
      </c>
      <c r="B708" s="14">
        <v>3780001</v>
      </c>
      <c r="C708" s="14">
        <v>3880000</v>
      </c>
      <c r="D708" s="13">
        <v>0.35553200000000001</v>
      </c>
    </row>
    <row r="709" spans="1:4" x14ac:dyDescent="0.25">
      <c r="A709" s="11" t="s">
        <v>330</v>
      </c>
      <c r="B709" s="14">
        <v>12470001</v>
      </c>
      <c r="C709" s="14">
        <v>12570000</v>
      </c>
      <c r="D709" s="13">
        <v>0.355431</v>
      </c>
    </row>
    <row r="710" spans="1:4" x14ac:dyDescent="0.25">
      <c r="A710" s="11" t="s">
        <v>333</v>
      </c>
      <c r="B710" s="14">
        <v>15530001</v>
      </c>
      <c r="C710" s="14">
        <v>15630000</v>
      </c>
      <c r="D710" s="13">
        <v>0.35541099999999998</v>
      </c>
    </row>
    <row r="711" spans="1:4" x14ac:dyDescent="0.25">
      <c r="A711" s="11" t="s">
        <v>331</v>
      </c>
      <c r="B711" s="14">
        <v>45240001</v>
      </c>
      <c r="C711" s="14">
        <v>45340000</v>
      </c>
      <c r="D711" s="13">
        <v>0.35536000000000001</v>
      </c>
    </row>
    <row r="712" spans="1:4" x14ac:dyDescent="0.25">
      <c r="A712" s="11" t="s">
        <v>333</v>
      </c>
      <c r="B712" s="14">
        <v>11660001</v>
      </c>
      <c r="C712" s="14">
        <v>11760000</v>
      </c>
      <c r="D712" s="13">
        <v>0.35534300000000002</v>
      </c>
    </row>
    <row r="713" spans="1:4" x14ac:dyDescent="0.25">
      <c r="A713" s="11" t="s">
        <v>338</v>
      </c>
      <c r="B713" s="14">
        <v>37650001</v>
      </c>
      <c r="C713" s="14">
        <v>37750000</v>
      </c>
      <c r="D713" s="13">
        <v>0.35527799999999998</v>
      </c>
    </row>
    <row r="714" spans="1:4" x14ac:dyDescent="0.25">
      <c r="A714" s="11" t="s">
        <v>331</v>
      </c>
      <c r="B714" s="14">
        <v>45520001</v>
      </c>
      <c r="C714" s="14">
        <v>45620000</v>
      </c>
      <c r="D714" s="13">
        <v>0.35516999999999999</v>
      </c>
    </row>
    <row r="715" spans="1:4" x14ac:dyDescent="0.25">
      <c r="A715" s="11" t="s">
        <v>333</v>
      </c>
      <c r="B715" s="14">
        <v>28970001</v>
      </c>
      <c r="C715" s="14">
        <v>29070000</v>
      </c>
      <c r="D715" s="13">
        <v>0.35505300000000001</v>
      </c>
    </row>
    <row r="716" spans="1:4" x14ac:dyDescent="0.25">
      <c r="A716" s="11" t="s">
        <v>333</v>
      </c>
      <c r="B716" s="14">
        <v>15870001</v>
      </c>
      <c r="C716" s="14">
        <v>15970000</v>
      </c>
      <c r="D716" s="13">
        <v>0.35503800000000002</v>
      </c>
    </row>
    <row r="717" spans="1:4" x14ac:dyDescent="0.25">
      <c r="A717" s="11" t="s">
        <v>337</v>
      </c>
      <c r="B717" s="14">
        <v>28160001</v>
      </c>
      <c r="C717" s="14">
        <v>28260000</v>
      </c>
      <c r="D717" s="13">
        <v>0.35502600000000001</v>
      </c>
    </row>
    <row r="718" spans="1:4" x14ac:dyDescent="0.25">
      <c r="A718" s="11" t="s">
        <v>333</v>
      </c>
      <c r="B718" s="14">
        <v>15580001</v>
      </c>
      <c r="C718" s="14">
        <v>15680000</v>
      </c>
      <c r="D718" s="13">
        <v>0.35478300000000002</v>
      </c>
    </row>
    <row r="719" spans="1:4" x14ac:dyDescent="0.25">
      <c r="A719" s="11" t="s">
        <v>333</v>
      </c>
      <c r="B719" s="14">
        <v>15570001</v>
      </c>
      <c r="C719" s="14">
        <v>15670000</v>
      </c>
      <c r="D719" s="13">
        <v>0.35478100000000001</v>
      </c>
    </row>
    <row r="720" spans="1:4" x14ac:dyDescent="0.25">
      <c r="A720" s="11" t="s">
        <v>333</v>
      </c>
      <c r="B720" s="14">
        <v>29460001</v>
      </c>
      <c r="C720" s="14">
        <v>29560000</v>
      </c>
      <c r="D720" s="13">
        <v>0.35475600000000002</v>
      </c>
    </row>
    <row r="721" spans="1:4" x14ac:dyDescent="0.25">
      <c r="A721" s="11" t="s">
        <v>330</v>
      </c>
      <c r="B721" s="14">
        <v>29940001</v>
      </c>
      <c r="C721" s="14">
        <v>30040000</v>
      </c>
      <c r="D721" s="13">
        <v>0.35474499999999998</v>
      </c>
    </row>
    <row r="722" spans="1:4" x14ac:dyDescent="0.25">
      <c r="A722" s="11" t="s">
        <v>321</v>
      </c>
      <c r="B722" s="14">
        <v>8330001</v>
      </c>
      <c r="C722" s="14">
        <v>8430000</v>
      </c>
      <c r="D722" s="13">
        <v>0.35467500000000002</v>
      </c>
    </row>
    <row r="723" spans="1:4" x14ac:dyDescent="0.25">
      <c r="A723" s="11" t="s">
        <v>326</v>
      </c>
      <c r="B723" s="14">
        <v>10090001</v>
      </c>
      <c r="C723" s="14">
        <v>10190000</v>
      </c>
      <c r="D723" s="13">
        <v>0.35464000000000001</v>
      </c>
    </row>
    <row r="724" spans="1:4" x14ac:dyDescent="0.25">
      <c r="A724" s="11" t="s">
        <v>339</v>
      </c>
      <c r="B724" s="14">
        <v>17510001</v>
      </c>
      <c r="C724" s="14">
        <v>17610000</v>
      </c>
      <c r="D724" s="13">
        <v>0.354597</v>
      </c>
    </row>
    <row r="725" spans="1:4" x14ac:dyDescent="0.25">
      <c r="A725" s="11" t="s">
        <v>333</v>
      </c>
      <c r="B725" s="14">
        <v>17480001</v>
      </c>
      <c r="C725" s="14">
        <v>17580000</v>
      </c>
      <c r="D725" s="13">
        <v>0.35457300000000003</v>
      </c>
    </row>
    <row r="726" spans="1:4" x14ac:dyDescent="0.25">
      <c r="A726" s="11" t="s">
        <v>334</v>
      </c>
      <c r="B726" s="14">
        <v>11480001</v>
      </c>
      <c r="C726" s="14">
        <v>11580000</v>
      </c>
      <c r="D726" s="13">
        <v>0.35428100000000001</v>
      </c>
    </row>
    <row r="727" spans="1:4" x14ac:dyDescent="0.25">
      <c r="A727" s="11" t="s">
        <v>335</v>
      </c>
      <c r="B727" s="14">
        <v>18230001</v>
      </c>
      <c r="C727" s="14">
        <v>18330000</v>
      </c>
      <c r="D727" s="13">
        <v>0.35427599999999998</v>
      </c>
    </row>
    <row r="728" spans="1:4" x14ac:dyDescent="0.25">
      <c r="A728" s="11" t="s">
        <v>333</v>
      </c>
      <c r="B728" s="14">
        <v>17990001</v>
      </c>
      <c r="C728" s="14">
        <v>18090000</v>
      </c>
      <c r="D728" s="13">
        <v>0.35425800000000002</v>
      </c>
    </row>
    <row r="729" spans="1:4" x14ac:dyDescent="0.25">
      <c r="A729" s="11" t="s">
        <v>333</v>
      </c>
      <c r="B729" s="14">
        <v>15880001</v>
      </c>
      <c r="C729" s="14">
        <v>15980000</v>
      </c>
      <c r="D729" s="13">
        <v>0.35425600000000002</v>
      </c>
    </row>
    <row r="730" spans="1:4" x14ac:dyDescent="0.25">
      <c r="A730" s="11" t="s">
        <v>338</v>
      </c>
      <c r="B730" s="14">
        <v>47750001</v>
      </c>
      <c r="C730" s="14">
        <v>47850000</v>
      </c>
      <c r="D730" s="13">
        <v>0.35425400000000001</v>
      </c>
    </row>
    <row r="731" spans="1:4" x14ac:dyDescent="0.25">
      <c r="A731" s="11" t="s">
        <v>333</v>
      </c>
      <c r="B731" s="14">
        <v>29690001</v>
      </c>
      <c r="C731" s="14">
        <v>29790000</v>
      </c>
      <c r="D731" s="13">
        <v>0.35421999999999998</v>
      </c>
    </row>
    <row r="732" spans="1:4" x14ac:dyDescent="0.25">
      <c r="A732" s="11" t="s">
        <v>333</v>
      </c>
      <c r="B732" s="14">
        <v>29520001</v>
      </c>
      <c r="C732" s="14">
        <v>29620000</v>
      </c>
      <c r="D732" s="13">
        <v>0.35410199999999997</v>
      </c>
    </row>
    <row r="733" spans="1:4" x14ac:dyDescent="0.25">
      <c r="A733" s="11" t="s">
        <v>334</v>
      </c>
      <c r="B733" s="14">
        <v>15590001</v>
      </c>
      <c r="C733" s="14">
        <v>15690000</v>
      </c>
      <c r="D733" s="13">
        <v>0.354022</v>
      </c>
    </row>
    <row r="734" spans="1:4" x14ac:dyDescent="0.25">
      <c r="A734" s="11" t="s">
        <v>333</v>
      </c>
      <c r="B734" s="14">
        <v>29490001</v>
      </c>
      <c r="C734" s="14">
        <v>29590000</v>
      </c>
      <c r="D734" s="13">
        <v>0.35400199999999998</v>
      </c>
    </row>
    <row r="735" spans="1:4" x14ac:dyDescent="0.25">
      <c r="A735" s="11" t="s">
        <v>333</v>
      </c>
      <c r="B735" s="14">
        <v>20320001</v>
      </c>
      <c r="C735" s="14">
        <v>20420000</v>
      </c>
      <c r="D735" s="13">
        <v>0.353964</v>
      </c>
    </row>
    <row r="736" spans="1:4" x14ac:dyDescent="0.25">
      <c r="A736" s="11" t="s">
        <v>335</v>
      </c>
      <c r="B736" s="14">
        <v>18210001</v>
      </c>
      <c r="C736" s="14">
        <v>18310000</v>
      </c>
      <c r="D736" s="13">
        <v>0.35390500000000003</v>
      </c>
    </row>
    <row r="737" spans="1:4" x14ac:dyDescent="0.25">
      <c r="A737" s="11" t="s">
        <v>333</v>
      </c>
      <c r="B737" s="14">
        <v>16240001</v>
      </c>
      <c r="C737" s="14">
        <v>16340000</v>
      </c>
      <c r="D737" s="13">
        <v>0.35365600000000003</v>
      </c>
    </row>
    <row r="738" spans="1:4" x14ac:dyDescent="0.25">
      <c r="A738" s="11" t="s">
        <v>338</v>
      </c>
      <c r="B738" s="14">
        <v>47720001</v>
      </c>
      <c r="C738" s="14">
        <v>47820000</v>
      </c>
      <c r="D738" s="13">
        <v>0.35364000000000001</v>
      </c>
    </row>
    <row r="739" spans="1:4" x14ac:dyDescent="0.25">
      <c r="A739" s="11" t="s">
        <v>324</v>
      </c>
      <c r="B739" s="14">
        <v>8540001</v>
      </c>
      <c r="C739" s="14">
        <v>8640000</v>
      </c>
      <c r="D739" s="13">
        <v>0.35363299999999998</v>
      </c>
    </row>
    <row r="740" spans="1:4" x14ac:dyDescent="0.25">
      <c r="A740" s="11" t="s">
        <v>334</v>
      </c>
      <c r="B740" s="14">
        <v>12040001</v>
      </c>
      <c r="C740" s="14">
        <v>12140000</v>
      </c>
      <c r="D740" s="13">
        <v>0.35358800000000001</v>
      </c>
    </row>
    <row r="741" spans="1:4" x14ac:dyDescent="0.25">
      <c r="A741" s="11" t="s">
        <v>334</v>
      </c>
      <c r="B741" s="14">
        <v>11410001</v>
      </c>
      <c r="C741" s="14">
        <v>11510000</v>
      </c>
      <c r="D741" s="13">
        <v>0.35354799999999997</v>
      </c>
    </row>
    <row r="742" spans="1:4" x14ac:dyDescent="0.25">
      <c r="A742" s="11" t="s">
        <v>333</v>
      </c>
      <c r="B742" s="14">
        <v>16140001</v>
      </c>
      <c r="C742" s="14">
        <v>16240000</v>
      </c>
      <c r="D742" s="13">
        <v>0.35345300000000002</v>
      </c>
    </row>
    <row r="743" spans="1:4" x14ac:dyDescent="0.25">
      <c r="A743" s="11" t="s">
        <v>333</v>
      </c>
      <c r="B743" s="14">
        <v>16370001</v>
      </c>
      <c r="C743" s="14">
        <v>16470000</v>
      </c>
      <c r="D743" s="13">
        <v>0.353431</v>
      </c>
    </row>
    <row r="744" spans="1:4" x14ac:dyDescent="0.25">
      <c r="A744" s="11" t="s">
        <v>333</v>
      </c>
      <c r="B744" s="14">
        <v>31350001</v>
      </c>
      <c r="C744" s="14">
        <v>31450000</v>
      </c>
      <c r="D744" s="13">
        <v>0.35340700000000003</v>
      </c>
    </row>
    <row r="745" spans="1:4" x14ac:dyDescent="0.25">
      <c r="A745" s="11" t="s">
        <v>324</v>
      </c>
      <c r="B745" s="14">
        <v>8500001</v>
      </c>
      <c r="C745" s="14">
        <v>8600000</v>
      </c>
      <c r="D745" s="13">
        <v>0.35337099999999999</v>
      </c>
    </row>
    <row r="746" spans="1:4" x14ac:dyDescent="0.25">
      <c r="A746" s="11" t="s">
        <v>333</v>
      </c>
      <c r="B746" s="14">
        <v>29450001</v>
      </c>
      <c r="C746" s="14">
        <v>29550000</v>
      </c>
      <c r="D746" s="13">
        <v>0.35302699999999998</v>
      </c>
    </row>
    <row r="747" spans="1:4" x14ac:dyDescent="0.25">
      <c r="A747" s="11" t="s">
        <v>333</v>
      </c>
      <c r="B747" s="14">
        <v>29530001</v>
      </c>
      <c r="C747" s="14">
        <v>29630000</v>
      </c>
      <c r="D747" s="13">
        <v>0.35296100000000002</v>
      </c>
    </row>
    <row r="748" spans="1:4" x14ac:dyDescent="0.25">
      <c r="A748" s="11" t="s">
        <v>338</v>
      </c>
      <c r="B748" s="14">
        <v>15350001</v>
      </c>
      <c r="C748" s="14">
        <v>15450000</v>
      </c>
      <c r="D748" s="13">
        <v>0.35295100000000001</v>
      </c>
    </row>
    <row r="749" spans="1:4" x14ac:dyDescent="0.25">
      <c r="A749" s="11" t="s">
        <v>321</v>
      </c>
      <c r="B749" s="14">
        <v>11860001</v>
      </c>
      <c r="C749" s="14">
        <v>11960000</v>
      </c>
      <c r="D749" s="13">
        <v>0.352883</v>
      </c>
    </row>
    <row r="750" spans="1:4" x14ac:dyDescent="0.25">
      <c r="A750" s="11" t="s">
        <v>333</v>
      </c>
      <c r="B750" s="14">
        <v>15890001</v>
      </c>
      <c r="C750" s="14">
        <v>15990000</v>
      </c>
      <c r="D750" s="13">
        <v>0.35282200000000002</v>
      </c>
    </row>
    <row r="751" spans="1:4" x14ac:dyDescent="0.25">
      <c r="A751" s="11" t="s">
        <v>339</v>
      </c>
      <c r="B751" s="14">
        <v>2270001</v>
      </c>
      <c r="C751" s="14">
        <v>2370000</v>
      </c>
      <c r="D751" s="13">
        <v>0.35275299999999998</v>
      </c>
    </row>
    <row r="752" spans="1:4" x14ac:dyDescent="0.25">
      <c r="A752" s="11" t="s">
        <v>338</v>
      </c>
      <c r="B752" s="14">
        <v>48240001</v>
      </c>
      <c r="C752" s="14">
        <v>48340000</v>
      </c>
      <c r="D752" s="13">
        <v>0.35271200000000003</v>
      </c>
    </row>
    <row r="753" spans="1:4" x14ac:dyDescent="0.25">
      <c r="A753" s="11" t="s">
        <v>321</v>
      </c>
      <c r="B753" s="14">
        <v>11810001</v>
      </c>
      <c r="C753" s="14">
        <v>11910000</v>
      </c>
      <c r="D753" s="13">
        <v>0.352711</v>
      </c>
    </row>
    <row r="754" spans="1:4" x14ac:dyDescent="0.25">
      <c r="A754" s="11" t="s">
        <v>333</v>
      </c>
      <c r="B754" s="14">
        <v>19810001</v>
      </c>
      <c r="C754" s="14">
        <v>19910000</v>
      </c>
      <c r="D754" s="13">
        <v>0.35270299999999999</v>
      </c>
    </row>
    <row r="755" spans="1:4" x14ac:dyDescent="0.25">
      <c r="A755" s="11" t="s">
        <v>332</v>
      </c>
      <c r="B755" s="14">
        <v>17440001</v>
      </c>
      <c r="C755" s="14">
        <v>17540000</v>
      </c>
      <c r="D755" s="13">
        <v>0.35267799999999999</v>
      </c>
    </row>
    <row r="756" spans="1:4" x14ac:dyDescent="0.25">
      <c r="A756" s="11" t="s">
        <v>333</v>
      </c>
      <c r="B756" s="14">
        <v>11600001</v>
      </c>
      <c r="C756" s="14">
        <v>11700000</v>
      </c>
      <c r="D756" s="13">
        <v>0.35246300000000003</v>
      </c>
    </row>
    <row r="757" spans="1:4" x14ac:dyDescent="0.25">
      <c r="A757" s="11" t="s">
        <v>334</v>
      </c>
      <c r="B757" s="14">
        <v>11080001</v>
      </c>
      <c r="C757" s="14">
        <v>11180000</v>
      </c>
      <c r="D757" s="13">
        <v>0.352385</v>
      </c>
    </row>
    <row r="758" spans="1:4" x14ac:dyDescent="0.25">
      <c r="A758" s="11" t="s">
        <v>339</v>
      </c>
      <c r="B758" s="14">
        <v>2280001</v>
      </c>
      <c r="C758" s="14">
        <v>2380000</v>
      </c>
      <c r="D758" s="13">
        <v>0.35233900000000001</v>
      </c>
    </row>
    <row r="759" spans="1:4" x14ac:dyDescent="0.25">
      <c r="A759" s="11" t="s">
        <v>321</v>
      </c>
      <c r="B759" s="14">
        <v>22500001</v>
      </c>
      <c r="C759" s="14">
        <v>22600000</v>
      </c>
      <c r="D759" s="13">
        <v>0.35230099999999998</v>
      </c>
    </row>
    <row r="760" spans="1:4" x14ac:dyDescent="0.25">
      <c r="A760" s="11" t="s">
        <v>333</v>
      </c>
      <c r="B760" s="14">
        <v>19830001</v>
      </c>
      <c r="C760" s="14">
        <v>19930000</v>
      </c>
      <c r="D760" s="13">
        <v>0.35211199999999998</v>
      </c>
    </row>
    <row r="761" spans="1:4" x14ac:dyDescent="0.25">
      <c r="A761" s="11" t="s">
        <v>334</v>
      </c>
      <c r="B761" s="14">
        <v>12100001</v>
      </c>
      <c r="C761" s="14">
        <v>12200000</v>
      </c>
      <c r="D761" s="13">
        <v>0.35205599999999998</v>
      </c>
    </row>
    <row r="762" spans="1:4" x14ac:dyDescent="0.25">
      <c r="A762" s="11" t="s">
        <v>338</v>
      </c>
      <c r="B762" s="14">
        <v>48050001</v>
      </c>
      <c r="C762" s="14">
        <v>48150000</v>
      </c>
      <c r="D762" s="13">
        <v>0.35200300000000001</v>
      </c>
    </row>
    <row r="763" spans="1:4" x14ac:dyDescent="0.25">
      <c r="A763" s="11" t="s">
        <v>333</v>
      </c>
      <c r="B763" s="14">
        <v>31340001</v>
      </c>
      <c r="C763" s="14">
        <v>31440000</v>
      </c>
      <c r="D763" s="13">
        <v>0.35193200000000002</v>
      </c>
    </row>
    <row r="764" spans="1:4" x14ac:dyDescent="0.25">
      <c r="A764" s="11" t="s">
        <v>330</v>
      </c>
      <c r="B764" s="14">
        <v>29930001</v>
      </c>
      <c r="C764" s="14">
        <v>30030000</v>
      </c>
      <c r="D764" s="13">
        <v>0.35185100000000002</v>
      </c>
    </row>
    <row r="765" spans="1:4" x14ac:dyDescent="0.25">
      <c r="A765" s="11" t="s">
        <v>338</v>
      </c>
      <c r="B765" s="14">
        <v>48110001</v>
      </c>
      <c r="C765" s="14">
        <v>48210000</v>
      </c>
      <c r="D765" s="13">
        <v>0.35184700000000002</v>
      </c>
    </row>
    <row r="766" spans="1:4" x14ac:dyDescent="0.25">
      <c r="A766" s="11" t="s">
        <v>333</v>
      </c>
      <c r="B766" s="14">
        <v>16330001</v>
      </c>
      <c r="C766" s="14">
        <v>16430000</v>
      </c>
      <c r="D766" s="13">
        <v>0.35183500000000001</v>
      </c>
    </row>
    <row r="767" spans="1:4" x14ac:dyDescent="0.25">
      <c r="A767" s="11" t="s">
        <v>333</v>
      </c>
      <c r="B767" s="14">
        <v>16350001</v>
      </c>
      <c r="C767" s="14">
        <v>16450000</v>
      </c>
      <c r="D767" s="13">
        <v>0.35179500000000002</v>
      </c>
    </row>
    <row r="768" spans="1:4" x14ac:dyDescent="0.25">
      <c r="A768" s="11" t="s">
        <v>334</v>
      </c>
      <c r="B768" s="14">
        <v>11470001</v>
      </c>
      <c r="C768" s="14">
        <v>11570000</v>
      </c>
      <c r="D768" s="13">
        <v>0.35175600000000001</v>
      </c>
    </row>
    <row r="769" spans="1:4" x14ac:dyDescent="0.25">
      <c r="A769" s="11" t="s">
        <v>338</v>
      </c>
      <c r="B769" s="14">
        <v>37640001</v>
      </c>
      <c r="C769" s="14">
        <v>37740000</v>
      </c>
      <c r="D769" s="13">
        <v>0.351742</v>
      </c>
    </row>
    <row r="770" spans="1:4" x14ac:dyDescent="0.25">
      <c r="A770" s="11" t="s">
        <v>333</v>
      </c>
      <c r="B770" s="14">
        <v>31110001</v>
      </c>
      <c r="C770" s="14">
        <v>31210000</v>
      </c>
      <c r="D770" s="13">
        <v>0.35170899999999999</v>
      </c>
    </row>
    <row r="771" spans="1:4" x14ac:dyDescent="0.25">
      <c r="A771" s="11" t="s">
        <v>333</v>
      </c>
      <c r="B771" s="14">
        <v>20420001</v>
      </c>
      <c r="C771" s="14">
        <v>20520000</v>
      </c>
      <c r="D771" s="13">
        <v>0.35167199999999998</v>
      </c>
    </row>
    <row r="772" spans="1:4" x14ac:dyDescent="0.25">
      <c r="A772" s="11" t="s">
        <v>333</v>
      </c>
      <c r="B772" s="14">
        <v>15910001</v>
      </c>
      <c r="C772" s="14">
        <v>16010000</v>
      </c>
      <c r="D772" s="13">
        <v>0.35164099999999998</v>
      </c>
    </row>
    <row r="773" spans="1:4" x14ac:dyDescent="0.25">
      <c r="A773" s="11" t="s">
        <v>333</v>
      </c>
      <c r="B773" s="14">
        <v>29500001</v>
      </c>
      <c r="C773" s="14">
        <v>29600000</v>
      </c>
      <c r="D773" s="13">
        <v>0.35164000000000001</v>
      </c>
    </row>
    <row r="774" spans="1:4" x14ac:dyDescent="0.25">
      <c r="A774" s="11" t="s">
        <v>338</v>
      </c>
      <c r="B774" s="14">
        <v>15340001</v>
      </c>
      <c r="C774" s="14">
        <v>15440000</v>
      </c>
      <c r="D774" s="13">
        <v>0.35163</v>
      </c>
    </row>
    <row r="775" spans="1:4" x14ac:dyDescent="0.25">
      <c r="A775" s="11" t="s">
        <v>333</v>
      </c>
      <c r="B775" s="14">
        <v>16020001</v>
      </c>
      <c r="C775" s="14">
        <v>16120000</v>
      </c>
      <c r="D775" s="13">
        <v>0.351607</v>
      </c>
    </row>
    <row r="776" spans="1:4" x14ac:dyDescent="0.25">
      <c r="A776" s="11" t="s">
        <v>333</v>
      </c>
      <c r="B776" s="14">
        <v>29440001</v>
      </c>
      <c r="C776" s="14">
        <v>29540000</v>
      </c>
      <c r="D776" s="13">
        <v>0.35133900000000001</v>
      </c>
    </row>
    <row r="777" spans="1:4" x14ac:dyDescent="0.25">
      <c r="A777" s="11" t="s">
        <v>333</v>
      </c>
      <c r="B777" s="14">
        <v>31080001</v>
      </c>
      <c r="C777" s="14">
        <v>31180000</v>
      </c>
      <c r="D777" s="13">
        <v>0.35131899999999999</v>
      </c>
    </row>
    <row r="778" spans="1:4" x14ac:dyDescent="0.25">
      <c r="A778" s="11" t="s">
        <v>334</v>
      </c>
      <c r="B778" s="14">
        <v>36350001</v>
      </c>
      <c r="C778" s="14">
        <v>36450000</v>
      </c>
      <c r="D778" s="13">
        <v>0.35117199999999998</v>
      </c>
    </row>
    <row r="779" spans="1:4" x14ac:dyDescent="0.25">
      <c r="A779" s="11" t="s">
        <v>338</v>
      </c>
      <c r="B779" s="14">
        <v>48030001</v>
      </c>
      <c r="C779" s="14">
        <v>48130000</v>
      </c>
      <c r="D779" s="13">
        <v>0.35106999999999999</v>
      </c>
    </row>
    <row r="780" spans="1:4" x14ac:dyDescent="0.25">
      <c r="A780" s="11" t="s">
        <v>333</v>
      </c>
      <c r="B780" s="14">
        <v>20390001</v>
      </c>
      <c r="C780" s="14">
        <v>20490000</v>
      </c>
      <c r="D780" s="13">
        <v>0.35097800000000001</v>
      </c>
    </row>
    <row r="781" spans="1:4" x14ac:dyDescent="0.25">
      <c r="A781" s="11" t="s">
        <v>332</v>
      </c>
      <c r="B781" s="14">
        <v>18460001</v>
      </c>
      <c r="C781" s="14">
        <v>18560000</v>
      </c>
      <c r="D781" s="13">
        <v>0.350966</v>
      </c>
    </row>
    <row r="782" spans="1:4" x14ac:dyDescent="0.25">
      <c r="A782" s="11" t="s">
        <v>339</v>
      </c>
      <c r="B782" s="14">
        <v>17500001</v>
      </c>
      <c r="C782" s="14">
        <v>17600000</v>
      </c>
      <c r="D782" s="13">
        <v>0.35094900000000001</v>
      </c>
    </row>
    <row r="783" spans="1:4" x14ac:dyDescent="0.25">
      <c r="A783" s="11" t="s">
        <v>335</v>
      </c>
      <c r="B783" s="14">
        <v>2590001</v>
      </c>
      <c r="C783" s="14">
        <v>2690000</v>
      </c>
      <c r="D783" s="13">
        <v>0.35082799999999997</v>
      </c>
    </row>
    <row r="784" spans="1:4" x14ac:dyDescent="0.25">
      <c r="A784" s="11" t="s">
        <v>335</v>
      </c>
      <c r="B784" s="14">
        <v>18020001</v>
      </c>
      <c r="C784" s="14">
        <v>18120000</v>
      </c>
      <c r="D784" s="13">
        <v>0.35073599999999999</v>
      </c>
    </row>
    <row r="785" spans="1:4" x14ac:dyDescent="0.25">
      <c r="A785" s="11" t="s">
        <v>333</v>
      </c>
      <c r="B785" s="14">
        <v>31330001</v>
      </c>
      <c r="C785" s="14">
        <v>31430000</v>
      </c>
      <c r="D785" s="13">
        <v>0.35066799999999998</v>
      </c>
    </row>
    <row r="786" spans="1:4" x14ac:dyDescent="0.25">
      <c r="A786" s="11" t="s">
        <v>338</v>
      </c>
      <c r="B786" s="14">
        <v>16230001</v>
      </c>
      <c r="C786" s="14">
        <v>16330000</v>
      </c>
      <c r="D786" s="13">
        <v>0.35061100000000001</v>
      </c>
    </row>
    <row r="787" spans="1:4" x14ac:dyDescent="0.25">
      <c r="A787" s="11" t="s">
        <v>333</v>
      </c>
      <c r="B787" s="14">
        <v>15900001</v>
      </c>
      <c r="C787" s="14">
        <v>16000000</v>
      </c>
      <c r="D787" s="13">
        <v>0.35056999999999999</v>
      </c>
    </row>
    <row r="788" spans="1:4" x14ac:dyDescent="0.25">
      <c r="A788" s="11" t="s">
        <v>331</v>
      </c>
      <c r="B788" s="14">
        <v>45430001</v>
      </c>
      <c r="C788" s="14">
        <v>45530000</v>
      </c>
      <c r="D788" s="13">
        <v>0.35056100000000001</v>
      </c>
    </row>
    <row r="789" spans="1:4" x14ac:dyDescent="0.25">
      <c r="A789" s="11" t="s">
        <v>333</v>
      </c>
      <c r="B789" s="14">
        <v>16340001</v>
      </c>
      <c r="C789" s="14">
        <v>16440000</v>
      </c>
      <c r="D789" s="13">
        <v>0.35053299999999998</v>
      </c>
    </row>
    <row r="790" spans="1:4" x14ac:dyDescent="0.25">
      <c r="A790" s="11" t="s">
        <v>330</v>
      </c>
      <c r="B790" s="14">
        <v>4560001</v>
      </c>
      <c r="C790" s="14">
        <v>4660000</v>
      </c>
      <c r="D790" s="13">
        <v>0.35042099999999998</v>
      </c>
    </row>
    <row r="791" spans="1:4" x14ac:dyDescent="0.25">
      <c r="A791" s="11" t="s">
        <v>333</v>
      </c>
      <c r="B791" s="14">
        <v>31320001</v>
      </c>
      <c r="C791" s="14">
        <v>31420000</v>
      </c>
      <c r="D791" s="13">
        <v>0.350103</v>
      </c>
    </row>
    <row r="792" spans="1:4" x14ac:dyDescent="0.25">
      <c r="A792" s="11" t="s">
        <v>334</v>
      </c>
      <c r="B792" s="14">
        <v>12710001</v>
      </c>
      <c r="C792" s="14">
        <v>12810000</v>
      </c>
      <c r="D792" s="13">
        <v>0.35009899999999999</v>
      </c>
    </row>
    <row r="793" spans="1:4" x14ac:dyDescent="0.25">
      <c r="A793" s="11" t="s">
        <v>330</v>
      </c>
      <c r="B793" s="14">
        <v>30710001</v>
      </c>
      <c r="C793" s="14">
        <v>30810000</v>
      </c>
      <c r="D793" s="13">
        <v>0.35004099999999999</v>
      </c>
    </row>
    <row r="794" spans="1:4" x14ac:dyDescent="0.25">
      <c r="A794" s="11" t="s">
        <v>339</v>
      </c>
      <c r="B794" s="14">
        <v>17490001</v>
      </c>
      <c r="C794" s="14">
        <v>17590000</v>
      </c>
      <c r="D794" s="13">
        <v>0.34997400000000001</v>
      </c>
    </row>
    <row r="795" spans="1:4" x14ac:dyDescent="0.25">
      <c r="A795" s="11" t="s">
        <v>337</v>
      </c>
      <c r="B795" s="14">
        <v>28100001</v>
      </c>
      <c r="C795" s="14">
        <v>28200000</v>
      </c>
      <c r="D795" s="13">
        <v>0.34996899999999997</v>
      </c>
    </row>
    <row r="796" spans="1:4" x14ac:dyDescent="0.25">
      <c r="A796" s="11" t="s">
        <v>328</v>
      </c>
      <c r="B796" s="14">
        <v>24530001</v>
      </c>
      <c r="C796" s="14">
        <v>24630000</v>
      </c>
      <c r="D796" s="13">
        <v>0.349748</v>
      </c>
    </row>
    <row r="797" spans="1:4" x14ac:dyDescent="0.25">
      <c r="A797" s="11" t="s">
        <v>334</v>
      </c>
      <c r="B797" s="14">
        <v>15630001</v>
      </c>
      <c r="C797" s="14">
        <v>15730000</v>
      </c>
      <c r="D797" s="13">
        <v>0.34958899999999998</v>
      </c>
    </row>
    <row r="798" spans="1:4" x14ac:dyDescent="0.25">
      <c r="A798" s="11" t="s">
        <v>324</v>
      </c>
      <c r="B798" s="14">
        <v>8530001</v>
      </c>
      <c r="C798" s="14">
        <v>8630000</v>
      </c>
      <c r="D798" s="13">
        <v>0.34956599999999999</v>
      </c>
    </row>
    <row r="799" spans="1:4" x14ac:dyDescent="0.25">
      <c r="A799" s="11" t="s">
        <v>326</v>
      </c>
      <c r="B799" s="14">
        <v>8570001</v>
      </c>
      <c r="C799" s="14">
        <v>8670000</v>
      </c>
      <c r="D799" s="13">
        <v>0.349524</v>
      </c>
    </row>
    <row r="800" spans="1:4" x14ac:dyDescent="0.25">
      <c r="A800" s="11" t="s">
        <v>331</v>
      </c>
      <c r="B800" s="14">
        <v>45990001</v>
      </c>
      <c r="C800" s="14">
        <v>46090000</v>
      </c>
      <c r="D800" s="13">
        <v>0.34947899999999998</v>
      </c>
    </row>
    <row r="801" spans="1:4" x14ac:dyDescent="0.25">
      <c r="A801" s="11" t="s">
        <v>338</v>
      </c>
      <c r="B801" s="14">
        <v>15360001</v>
      </c>
      <c r="C801" s="14">
        <v>15460000</v>
      </c>
      <c r="D801" s="13">
        <v>0.34939300000000001</v>
      </c>
    </row>
    <row r="802" spans="1:4" x14ac:dyDescent="0.25">
      <c r="A802" s="11" t="s">
        <v>333</v>
      </c>
      <c r="B802" s="14">
        <v>20360001</v>
      </c>
      <c r="C802" s="14">
        <v>20460000</v>
      </c>
      <c r="D802" s="13">
        <v>0.349352</v>
      </c>
    </row>
    <row r="803" spans="1:4" x14ac:dyDescent="0.25">
      <c r="A803" s="11" t="s">
        <v>338</v>
      </c>
      <c r="B803" s="14">
        <v>47730001</v>
      </c>
      <c r="C803" s="14">
        <v>47830000</v>
      </c>
      <c r="D803" s="13">
        <v>0.34932099999999999</v>
      </c>
    </row>
    <row r="804" spans="1:4" x14ac:dyDescent="0.25">
      <c r="A804" s="11" t="s">
        <v>323</v>
      </c>
      <c r="B804" s="14">
        <v>11220001</v>
      </c>
      <c r="C804" s="14">
        <v>11320000</v>
      </c>
      <c r="D804" s="13">
        <v>0.34926699999999999</v>
      </c>
    </row>
    <row r="805" spans="1:4" x14ac:dyDescent="0.25">
      <c r="A805" s="11" t="s">
        <v>338</v>
      </c>
      <c r="B805" s="14">
        <v>37440001</v>
      </c>
      <c r="C805" s="14">
        <v>37540000</v>
      </c>
      <c r="D805" s="13">
        <v>0.34912199999999999</v>
      </c>
    </row>
    <row r="806" spans="1:4" x14ac:dyDescent="0.25">
      <c r="A806" s="11" t="s">
        <v>338</v>
      </c>
      <c r="B806" s="14">
        <v>48150001</v>
      </c>
      <c r="C806" s="14">
        <v>48250000</v>
      </c>
      <c r="D806" s="13">
        <v>0.349078</v>
      </c>
    </row>
    <row r="807" spans="1:4" x14ac:dyDescent="0.25">
      <c r="A807" s="11" t="s">
        <v>334</v>
      </c>
      <c r="B807" s="14">
        <v>11090001</v>
      </c>
      <c r="C807" s="14">
        <v>11190000</v>
      </c>
      <c r="D807" s="13">
        <v>0.34897699999999998</v>
      </c>
    </row>
    <row r="808" spans="1:4" x14ac:dyDescent="0.25">
      <c r="A808" s="11" t="s">
        <v>330</v>
      </c>
      <c r="B808" s="14">
        <v>12480001</v>
      </c>
      <c r="C808" s="14">
        <v>12580000</v>
      </c>
      <c r="D808" s="13">
        <v>0.34893800000000003</v>
      </c>
    </row>
    <row r="809" spans="1:4" x14ac:dyDescent="0.25">
      <c r="A809" s="11" t="s">
        <v>333</v>
      </c>
      <c r="B809" s="14">
        <v>15940001</v>
      </c>
      <c r="C809" s="14">
        <v>16040000</v>
      </c>
      <c r="D809" s="13">
        <v>0.34892000000000001</v>
      </c>
    </row>
    <row r="810" spans="1:4" x14ac:dyDescent="0.25">
      <c r="A810" s="11" t="s">
        <v>333</v>
      </c>
      <c r="B810" s="14">
        <v>15970001</v>
      </c>
      <c r="C810" s="14">
        <v>16070000</v>
      </c>
      <c r="D810" s="13">
        <v>0.34888799999999998</v>
      </c>
    </row>
    <row r="811" spans="1:4" x14ac:dyDescent="0.25">
      <c r="A811" s="11" t="s">
        <v>321</v>
      </c>
      <c r="B811" s="14">
        <v>22520001</v>
      </c>
      <c r="C811" s="14">
        <v>22620000</v>
      </c>
      <c r="D811" s="13">
        <v>0.34885699999999997</v>
      </c>
    </row>
    <row r="812" spans="1:4" x14ac:dyDescent="0.25">
      <c r="A812" s="11" t="s">
        <v>321</v>
      </c>
      <c r="B812" s="14">
        <v>22510001</v>
      </c>
      <c r="C812" s="14">
        <v>22610000</v>
      </c>
      <c r="D812" s="13">
        <v>0.34883399999999998</v>
      </c>
    </row>
    <row r="813" spans="1:4" x14ac:dyDescent="0.25">
      <c r="A813" s="11" t="s">
        <v>330</v>
      </c>
      <c r="B813" s="14">
        <v>12460001</v>
      </c>
      <c r="C813" s="14">
        <v>12560000</v>
      </c>
      <c r="D813" s="13">
        <v>0.348659</v>
      </c>
    </row>
    <row r="814" spans="1:4" x14ac:dyDescent="0.25">
      <c r="A814" s="11" t="s">
        <v>333</v>
      </c>
      <c r="B814" s="14">
        <v>11650001</v>
      </c>
      <c r="C814" s="14">
        <v>11750000</v>
      </c>
      <c r="D814" s="13">
        <v>0.34857500000000002</v>
      </c>
    </row>
    <row r="815" spans="1:4" x14ac:dyDescent="0.25">
      <c r="A815" s="11" t="s">
        <v>338</v>
      </c>
      <c r="B815" s="14">
        <v>37450001</v>
      </c>
      <c r="C815" s="14">
        <v>37550000</v>
      </c>
      <c r="D815" s="13">
        <v>0.34855700000000001</v>
      </c>
    </row>
    <row r="816" spans="1:4" x14ac:dyDescent="0.25">
      <c r="A816" s="11" t="s">
        <v>333</v>
      </c>
      <c r="B816" s="14">
        <v>16740001</v>
      </c>
      <c r="C816" s="14">
        <v>16840000</v>
      </c>
      <c r="D816" s="13">
        <v>0.34854800000000002</v>
      </c>
    </row>
    <row r="817" spans="1:4" x14ac:dyDescent="0.25">
      <c r="A817" s="11" t="s">
        <v>332</v>
      </c>
      <c r="B817" s="14">
        <v>330001</v>
      </c>
      <c r="C817" s="14">
        <v>430000</v>
      </c>
      <c r="D817" s="13">
        <v>0.34846199999999999</v>
      </c>
    </row>
    <row r="818" spans="1:4" x14ac:dyDescent="0.25">
      <c r="A818" s="11" t="s">
        <v>333</v>
      </c>
      <c r="B818" s="14">
        <v>11590001</v>
      </c>
      <c r="C818" s="14">
        <v>11690000</v>
      </c>
      <c r="D818" s="13">
        <v>0.34842099999999998</v>
      </c>
    </row>
    <row r="819" spans="1:4" x14ac:dyDescent="0.25">
      <c r="A819" s="11" t="s">
        <v>333</v>
      </c>
      <c r="B819" s="14">
        <v>16030001</v>
      </c>
      <c r="C819" s="14">
        <v>16130000</v>
      </c>
      <c r="D819" s="13">
        <v>0.34835899999999997</v>
      </c>
    </row>
    <row r="820" spans="1:4" x14ac:dyDescent="0.25">
      <c r="A820" s="11" t="s">
        <v>338</v>
      </c>
      <c r="B820" s="14">
        <v>47600001</v>
      </c>
      <c r="C820" s="14">
        <v>47700000</v>
      </c>
      <c r="D820" s="13">
        <v>0.34831600000000001</v>
      </c>
    </row>
    <row r="821" spans="1:4" x14ac:dyDescent="0.25">
      <c r="A821" s="11" t="s">
        <v>333</v>
      </c>
      <c r="B821" s="14">
        <v>16060001</v>
      </c>
      <c r="C821" s="14">
        <v>16160000</v>
      </c>
      <c r="D821" s="13">
        <v>0.34829199999999999</v>
      </c>
    </row>
    <row r="822" spans="1:4" x14ac:dyDescent="0.25">
      <c r="A822" s="11" t="s">
        <v>338</v>
      </c>
      <c r="B822" s="14">
        <v>45830001</v>
      </c>
      <c r="C822" s="14">
        <v>45930000</v>
      </c>
      <c r="D822" s="13">
        <v>0.348269</v>
      </c>
    </row>
    <row r="823" spans="1:4" x14ac:dyDescent="0.25">
      <c r="A823" s="11" t="s">
        <v>334</v>
      </c>
      <c r="B823" s="14">
        <v>12120001</v>
      </c>
      <c r="C823" s="14">
        <v>12220000</v>
      </c>
      <c r="D823" s="13">
        <v>0.34818399999999999</v>
      </c>
    </row>
    <row r="824" spans="1:4" x14ac:dyDescent="0.25">
      <c r="A824" s="11" t="s">
        <v>338</v>
      </c>
      <c r="B824" s="14">
        <v>16310001</v>
      </c>
      <c r="C824" s="14">
        <v>16410000</v>
      </c>
      <c r="D824" s="13">
        <v>0.34810200000000002</v>
      </c>
    </row>
    <row r="825" spans="1:4" x14ac:dyDescent="0.25">
      <c r="A825" s="11" t="s">
        <v>338</v>
      </c>
      <c r="B825" s="14">
        <v>15330001</v>
      </c>
      <c r="C825" s="14">
        <v>15430000</v>
      </c>
      <c r="D825" s="13">
        <v>0.34797099999999997</v>
      </c>
    </row>
    <row r="826" spans="1:4" x14ac:dyDescent="0.25">
      <c r="A826" s="11" t="s">
        <v>333</v>
      </c>
      <c r="B826" s="14">
        <v>29610001</v>
      </c>
      <c r="C826" s="14">
        <v>29710000</v>
      </c>
      <c r="D826" s="13">
        <v>0.34795599999999999</v>
      </c>
    </row>
    <row r="827" spans="1:4" x14ac:dyDescent="0.25">
      <c r="A827" s="11" t="s">
        <v>333</v>
      </c>
      <c r="B827" s="14">
        <v>17710001</v>
      </c>
      <c r="C827" s="14">
        <v>17810000</v>
      </c>
      <c r="D827" s="13">
        <v>0.34777200000000003</v>
      </c>
    </row>
    <row r="828" spans="1:4" x14ac:dyDescent="0.25">
      <c r="A828" s="11" t="s">
        <v>326</v>
      </c>
      <c r="B828" s="14">
        <v>10100001</v>
      </c>
      <c r="C828" s="14">
        <v>10200000</v>
      </c>
      <c r="D828" s="13">
        <v>0.34773399999999999</v>
      </c>
    </row>
    <row r="829" spans="1:4" x14ac:dyDescent="0.25">
      <c r="A829" s="11" t="s">
        <v>333</v>
      </c>
      <c r="B829" s="14">
        <v>31120001</v>
      </c>
      <c r="C829" s="14">
        <v>31220000</v>
      </c>
      <c r="D829" s="13">
        <v>0.34761700000000001</v>
      </c>
    </row>
    <row r="830" spans="1:4" x14ac:dyDescent="0.25">
      <c r="A830" s="11" t="s">
        <v>334</v>
      </c>
      <c r="B830" s="14">
        <v>11400001</v>
      </c>
      <c r="C830" s="14">
        <v>11500000</v>
      </c>
      <c r="D830" s="13">
        <v>0.34740100000000002</v>
      </c>
    </row>
    <row r="831" spans="1:4" x14ac:dyDescent="0.25">
      <c r="A831" s="11" t="s">
        <v>321</v>
      </c>
      <c r="B831" s="14">
        <v>11090001</v>
      </c>
      <c r="C831" s="14">
        <v>11190000</v>
      </c>
      <c r="D831" s="13">
        <v>0.34733799999999998</v>
      </c>
    </row>
    <row r="832" spans="1:4" x14ac:dyDescent="0.25">
      <c r="A832" s="11" t="s">
        <v>330</v>
      </c>
      <c r="B832" s="14">
        <v>4550001</v>
      </c>
      <c r="C832" s="14">
        <v>4650000</v>
      </c>
      <c r="D832" s="13">
        <v>0.34722399999999998</v>
      </c>
    </row>
    <row r="833" spans="1:4" x14ac:dyDescent="0.25">
      <c r="A833" s="11" t="s">
        <v>339</v>
      </c>
      <c r="B833" s="14">
        <v>25740001</v>
      </c>
      <c r="C833" s="14">
        <v>25840000</v>
      </c>
      <c r="D833" s="13">
        <v>0.34721400000000002</v>
      </c>
    </row>
    <row r="834" spans="1:4" x14ac:dyDescent="0.25">
      <c r="A834" s="11" t="s">
        <v>333</v>
      </c>
      <c r="B834" s="14">
        <v>20370001</v>
      </c>
      <c r="C834" s="14">
        <v>20470000</v>
      </c>
      <c r="D834" s="13">
        <v>0.34703299999999998</v>
      </c>
    </row>
    <row r="835" spans="1:4" x14ac:dyDescent="0.25">
      <c r="A835" s="11" t="s">
        <v>333</v>
      </c>
      <c r="B835" s="14">
        <v>20380001</v>
      </c>
      <c r="C835" s="14">
        <v>20480000</v>
      </c>
      <c r="D835" s="13">
        <v>0.34703299999999998</v>
      </c>
    </row>
    <row r="836" spans="1:4" x14ac:dyDescent="0.25">
      <c r="A836" s="11" t="s">
        <v>338</v>
      </c>
      <c r="B836" s="14">
        <v>37630001</v>
      </c>
      <c r="C836" s="14">
        <v>37730000</v>
      </c>
      <c r="D836" s="13">
        <v>0.34690100000000001</v>
      </c>
    </row>
    <row r="837" spans="1:4" x14ac:dyDescent="0.25">
      <c r="A837" s="11" t="s">
        <v>338</v>
      </c>
      <c r="B837" s="14">
        <v>48040001</v>
      </c>
      <c r="C837" s="14">
        <v>48140000</v>
      </c>
      <c r="D837" s="13">
        <v>0.34679399999999999</v>
      </c>
    </row>
    <row r="838" spans="1:4" x14ac:dyDescent="0.25">
      <c r="A838" s="11" t="s">
        <v>333</v>
      </c>
      <c r="B838" s="14">
        <v>29540001</v>
      </c>
      <c r="C838" s="14">
        <v>29640000</v>
      </c>
      <c r="D838" s="13">
        <v>0.34676600000000002</v>
      </c>
    </row>
    <row r="839" spans="1:4" x14ac:dyDescent="0.25">
      <c r="A839" s="11" t="s">
        <v>321</v>
      </c>
      <c r="B839" s="14">
        <v>11900001</v>
      </c>
      <c r="C839" s="14">
        <v>12000000</v>
      </c>
      <c r="D839" s="13">
        <v>0.34658499999999998</v>
      </c>
    </row>
    <row r="840" spans="1:4" x14ac:dyDescent="0.25">
      <c r="A840" s="11" t="s">
        <v>338</v>
      </c>
      <c r="B840" s="14">
        <v>15370001</v>
      </c>
      <c r="C840" s="14">
        <v>15470000</v>
      </c>
      <c r="D840" s="13">
        <v>0.346557</v>
      </c>
    </row>
    <row r="841" spans="1:4" x14ac:dyDescent="0.25">
      <c r="A841" s="11" t="s">
        <v>330</v>
      </c>
      <c r="B841" s="14">
        <v>29970001</v>
      </c>
      <c r="C841" s="14">
        <v>30070000</v>
      </c>
      <c r="D841" s="13">
        <v>0.34647299999999998</v>
      </c>
    </row>
    <row r="842" spans="1:4" x14ac:dyDescent="0.25">
      <c r="A842" s="11" t="s">
        <v>328</v>
      </c>
      <c r="B842" s="14">
        <v>24520001</v>
      </c>
      <c r="C842" s="14">
        <v>24620000</v>
      </c>
      <c r="D842" s="13">
        <v>0.34638799999999997</v>
      </c>
    </row>
    <row r="843" spans="1:4" x14ac:dyDescent="0.25">
      <c r="A843" s="11" t="s">
        <v>333</v>
      </c>
      <c r="B843" s="14">
        <v>16820001</v>
      </c>
      <c r="C843" s="14">
        <v>16920000</v>
      </c>
      <c r="D843" s="13">
        <v>0.34634100000000001</v>
      </c>
    </row>
    <row r="844" spans="1:4" x14ac:dyDescent="0.25">
      <c r="A844" s="11" t="s">
        <v>334</v>
      </c>
      <c r="B844" s="14">
        <v>11490001</v>
      </c>
      <c r="C844" s="14">
        <v>11590000</v>
      </c>
      <c r="D844" s="13">
        <v>0.34621400000000002</v>
      </c>
    </row>
    <row r="845" spans="1:4" x14ac:dyDescent="0.25">
      <c r="A845" s="11" t="s">
        <v>330</v>
      </c>
      <c r="B845" s="14">
        <v>4590001</v>
      </c>
      <c r="C845" s="14">
        <v>4690000</v>
      </c>
      <c r="D845" s="13">
        <v>0.346188</v>
      </c>
    </row>
    <row r="846" spans="1:4" x14ac:dyDescent="0.25">
      <c r="A846" s="11" t="s">
        <v>338</v>
      </c>
      <c r="B846" s="14">
        <v>37620001</v>
      </c>
      <c r="C846" s="14">
        <v>37720000</v>
      </c>
      <c r="D846" s="13">
        <v>0.34601399999999999</v>
      </c>
    </row>
    <row r="847" spans="1:4" x14ac:dyDescent="0.25">
      <c r="A847" s="11" t="s">
        <v>330</v>
      </c>
      <c r="B847" s="14">
        <v>12350001</v>
      </c>
      <c r="C847" s="14">
        <v>12450000</v>
      </c>
      <c r="D847" s="13">
        <v>0.34598600000000002</v>
      </c>
    </row>
    <row r="848" spans="1:4" x14ac:dyDescent="0.25">
      <c r="A848" s="11" t="s">
        <v>333</v>
      </c>
      <c r="B848" s="14">
        <v>28960001</v>
      </c>
      <c r="C848" s="14">
        <v>29060000</v>
      </c>
      <c r="D848" s="13">
        <v>0.34597600000000001</v>
      </c>
    </row>
    <row r="849" spans="1:4" x14ac:dyDescent="0.25">
      <c r="A849" s="11" t="s">
        <v>339</v>
      </c>
      <c r="B849" s="14">
        <v>35720001</v>
      </c>
      <c r="C849" s="14">
        <v>35820000</v>
      </c>
      <c r="D849" s="13">
        <v>0.34592299999999998</v>
      </c>
    </row>
    <row r="850" spans="1:4" x14ac:dyDescent="0.25">
      <c r="A850" s="11" t="s">
        <v>331</v>
      </c>
      <c r="B850" s="14">
        <v>45440001</v>
      </c>
      <c r="C850" s="14">
        <v>45540000</v>
      </c>
      <c r="D850" s="13">
        <v>0.345914</v>
      </c>
    </row>
    <row r="851" spans="1:4" x14ac:dyDescent="0.25">
      <c r="A851" s="11" t="s">
        <v>320</v>
      </c>
      <c r="B851" s="14">
        <v>11080001</v>
      </c>
      <c r="C851" s="14">
        <v>11180000</v>
      </c>
      <c r="D851" s="13">
        <v>0.34587400000000001</v>
      </c>
    </row>
    <row r="852" spans="1:4" x14ac:dyDescent="0.25">
      <c r="A852" s="11" t="s">
        <v>338</v>
      </c>
      <c r="B852" s="14">
        <v>47760001</v>
      </c>
      <c r="C852" s="14">
        <v>47860000</v>
      </c>
      <c r="D852" s="13">
        <v>0.345856</v>
      </c>
    </row>
    <row r="853" spans="1:4" x14ac:dyDescent="0.25">
      <c r="A853" s="11" t="s">
        <v>338</v>
      </c>
      <c r="B853" s="14">
        <v>48470001</v>
      </c>
      <c r="C853" s="14">
        <v>48570000</v>
      </c>
      <c r="D853" s="13">
        <v>0.34583700000000001</v>
      </c>
    </row>
    <row r="854" spans="1:4" x14ac:dyDescent="0.25">
      <c r="A854" s="11" t="s">
        <v>331</v>
      </c>
      <c r="B854" s="14">
        <v>45230001</v>
      </c>
      <c r="C854" s="14">
        <v>45330000</v>
      </c>
      <c r="D854" s="13">
        <v>0.34577200000000002</v>
      </c>
    </row>
    <row r="855" spans="1:4" x14ac:dyDescent="0.25">
      <c r="A855" s="11" t="s">
        <v>335</v>
      </c>
      <c r="B855" s="14">
        <v>2600001</v>
      </c>
      <c r="C855" s="14">
        <v>2700000</v>
      </c>
      <c r="D855" s="13">
        <v>0.34567100000000001</v>
      </c>
    </row>
    <row r="856" spans="1:4" x14ac:dyDescent="0.25">
      <c r="A856" s="11" t="s">
        <v>333</v>
      </c>
      <c r="B856" s="14">
        <v>15630001</v>
      </c>
      <c r="C856" s="14">
        <v>15730000</v>
      </c>
      <c r="D856" s="13">
        <v>0.34566799999999998</v>
      </c>
    </row>
    <row r="857" spans="1:4" x14ac:dyDescent="0.25">
      <c r="A857" s="11" t="s">
        <v>326</v>
      </c>
      <c r="B857" s="14">
        <v>8620001</v>
      </c>
      <c r="C857" s="14">
        <v>8720000</v>
      </c>
      <c r="D857" s="13">
        <v>0.345663</v>
      </c>
    </row>
    <row r="858" spans="1:4" x14ac:dyDescent="0.25">
      <c r="A858" s="11" t="s">
        <v>338</v>
      </c>
      <c r="B858" s="14">
        <v>15380001</v>
      </c>
      <c r="C858" s="14">
        <v>15480000</v>
      </c>
      <c r="D858" s="13">
        <v>0.34565899999999999</v>
      </c>
    </row>
    <row r="859" spans="1:4" x14ac:dyDescent="0.25">
      <c r="A859" s="11" t="s">
        <v>330</v>
      </c>
      <c r="B859" s="14">
        <v>12490001</v>
      </c>
      <c r="C859" s="14">
        <v>12590000</v>
      </c>
      <c r="D859" s="13">
        <v>0.34542</v>
      </c>
    </row>
    <row r="860" spans="1:4" x14ac:dyDescent="0.25">
      <c r="A860" s="11" t="s">
        <v>333</v>
      </c>
      <c r="B860" s="14">
        <v>16010001</v>
      </c>
      <c r="C860" s="14">
        <v>16110000</v>
      </c>
      <c r="D860" s="13">
        <v>0.34528900000000001</v>
      </c>
    </row>
    <row r="861" spans="1:4" x14ac:dyDescent="0.25">
      <c r="A861" s="11" t="s">
        <v>334</v>
      </c>
      <c r="B861" s="14">
        <v>36380001</v>
      </c>
      <c r="C861" s="14">
        <v>36480000</v>
      </c>
      <c r="D861" s="13">
        <v>0.34528399999999998</v>
      </c>
    </row>
    <row r="862" spans="1:4" x14ac:dyDescent="0.25">
      <c r="A862" s="11" t="s">
        <v>333</v>
      </c>
      <c r="B862" s="14">
        <v>16000001</v>
      </c>
      <c r="C862" s="14">
        <v>16100000</v>
      </c>
      <c r="D862" s="13">
        <v>0.34518900000000002</v>
      </c>
    </row>
    <row r="863" spans="1:4" x14ac:dyDescent="0.25">
      <c r="A863" s="11" t="s">
        <v>333</v>
      </c>
      <c r="B863" s="14">
        <v>15920001</v>
      </c>
      <c r="C863" s="14">
        <v>16020000</v>
      </c>
      <c r="D863" s="13">
        <v>0.34516200000000002</v>
      </c>
    </row>
    <row r="864" spans="1:4" x14ac:dyDescent="0.25">
      <c r="A864" s="11" t="s">
        <v>340</v>
      </c>
      <c r="B864" s="14">
        <v>5480001</v>
      </c>
      <c r="C864" s="14">
        <v>5580000</v>
      </c>
      <c r="D864" s="13">
        <v>0.345142</v>
      </c>
    </row>
    <row r="865" spans="1:4" x14ac:dyDescent="0.25">
      <c r="A865" s="11" t="s">
        <v>334</v>
      </c>
      <c r="B865" s="14">
        <v>11390001</v>
      </c>
      <c r="C865" s="14">
        <v>11490000</v>
      </c>
      <c r="D865" s="13">
        <v>0.34511999999999998</v>
      </c>
    </row>
    <row r="866" spans="1:4" x14ac:dyDescent="0.25">
      <c r="A866" s="11" t="s">
        <v>333</v>
      </c>
      <c r="B866" s="14">
        <v>16040001</v>
      </c>
      <c r="C866" s="14">
        <v>16140000</v>
      </c>
      <c r="D866" s="13">
        <v>0.34508</v>
      </c>
    </row>
    <row r="867" spans="1:4" x14ac:dyDescent="0.25">
      <c r="A867" s="11" t="s">
        <v>335</v>
      </c>
      <c r="B867" s="14">
        <v>2580001</v>
      </c>
      <c r="C867" s="14">
        <v>2680000</v>
      </c>
      <c r="D867" s="13">
        <v>0.34476200000000001</v>
      </c>
    </row>
    <row r="868" spans="1:4" x14ac:dyDescent="0.25">
      <c r="A868" s="11" t="s">
        <v>333</v>
      </c>
      <c r="B868" s="14">
        <v>31130001</v>
      </c>
      <c r="C868" s="14">
        <v>31230000</v>
      </c>
      <c r="D868" s="13">
        <v>0.34472700000000001</v>
      </c>
    </row>
    <row r="869" spans="1:4" x14ac:dyDescent="0.25">
      <c r="A869" s="11" t="s">
        <v>338</v>
      </c>
      <c r="B869" s="14">
        <v>47740001</v>
      </c>
      <c r="C869" s="14">
        <v>47840000</v>
      </c>
      <c r="D869" s="13">
        <v>0.34465400000000002</v>
      </c>
    </row>
    <row r="870" spans="1:4" x14ac:dyDescent="0.25">
      <c r="A870" s="11" t="s">
        <v>333</v>
      </c>
      <c r="B870" s="14">
        <v>16150001</v>
      </c>
      <c r="C870" s="14">
        <v>16250000</v>
      </c>
      <c r="D870" s="13">
        <v>0.34459499999999998</v>
      </c>
    </row>
    <row r="871" spans="1:4" x14ac:dyDescent="0.25">
      <c r="A871" s="11" t="s">
        <v>338</v>
      </c>
      <c r="B871" s="14">
        <v>37490001</v>
      </c>
      <c r="C871" s="14">
        <v>37590000</v>
      </c>
      <c r="D871" s="13">
        <v>0.34396900000000002</v>
      </c>
    </row>
    <row r="872" spans="1:4" x14ac:dyDescent="0.25">
      <c r="A872" s="11" t="s">
        <v>334</v>
      </c>
      <c r="B872" s="14">
        <v>15670001</v>
      </c>
      <c r="C872" s="14">
        <v>15770000</v>
      </c>
      <c r="D872" s="13">
        <v>0.343781</v>
      </c>
    </row>
    <row r="873" spans="1:4" x14ac:dyDescent="0.25">
      <c r="A873" s="11" t="s">
        <v>333</v>
      </c>
      <c r="B873" s="14">
        <v>15860001</v>
      </c>
      <c r="C873" s="14">
        <v>15960000</v>
      </c>
      <c r="D873" s="13">
        <v>0.34364600000000001</v>
      </c>
    </row>
    <row r="874" spans="1:4" x14ac:dyDescent="0.25">
      <c r="A874" s="11" t="s">
        <v>333</v>
      </c>
      <c r="B874" s="14">
        <v>15830001</v>
      </c>
      <c r="C874" s="14">
        <v>15930000</v>
      </c>
      <c r="D874" s="13">
        <v>0.34363500000000002</v>
      </c>
    </row>
    <row r="875" spans="1:4" x14ac:dyDescent="0.25">
      <c r="A875" s="11" t="s">
        <v>321</v>
      </c>
      <c r="B875" s="14">
        <v>11870001</v>
      </c>
      <c r="C875" s="14">
        <v>11970000</v>
      </c>
      <c r="D875" s="13">
        <v>0.34363199999999999</v>
      </c>
    </row>
    <row r="876" spans="1:4" x14ac:dyDescent="0.25">
      <c r="A876" s="11" t="s">
        <v>328</v>
      </c>
      <c r="B876" s="14">
        <v>24540001</v>
      </c>
      <c r="C876" s="14">
        <v>24640000</v>
      </c>
      <c r="D876" s="13">
        <v>0.343609</v>
      </c>
    </row>
    <row r="877" spans="1:4" x14ac:dyDescent="0.25">
      <c r="A877" s="11" t="s">
        <v>331</v>
      </c>
      <c r="B877" s="14">
        <v>45480001</v>
      </c>
      <c r="C877" s="14">
        <v>45580000</v>
      </c>
      <c r="D877" s="13">
        <v>0.34349099999999999</v>
      </c>
    </row>
    <row r="878" spans="1:4" x14ac:dyDescent="0.25">
      <c r="A878" s="11" t="s">
        <v>333</v>
      </c>
      <c r="B878" s="14">
        <v>15980001</v>
      </c>
      <c r="C878" s="14">
        <v>16080000</v>
      </c>
      <c r="D878" s="13">
        <v>0.34344999999999998</v>
      </c>
    </row>
    <row r="879" spans="1:4" x14ac:dyDescent="0.25">
      <c r="A879" s="11" t="s">
        <v>333</v>
      </c>
      <c r="B879" s="14">
        <v>15930001</v>
      </c>
      <c r="C879" s="14">
        <v>16030000</v>
      </c>
      <c r="D879" s="13">
        <v>0.34339999999999998</v>
      </c>
    </row>
    <row r="880" spans="1:4" x14ac:dyDescent="0.25">
      <c r="A880" s="11" t="s">
        <v>333</v>
      </c>
      <c r="B880" s="14">
        <v>29550001</v>
      </c>
      <c r="C880" s="14">
        <v>29650000</v>
      </c>
      <c r="D880" s="13">
        <v>0.34339599999999998</v>
      </c>
    </row>
    <row r="881" spans="1:4" x14ac:dyDescent="0.25">
      <c r="A881" s="11" t="s">
        <v>339</v>
      </c>
      <c r="B881" s="14">
        <v>10850001</v>
      </c>
      <c r="C881" s="14">
        <v>10950000</v>
      </c>
      <c r="D881" s="13">
        <v>0.34323100000000001</v>
      </c>
    </row>
    <row r="882" spans="1:4" x14ac:dyDescent="0.25">
      <c r="A882" s="11" t="s">
        <v>333</v>
      </c>
      <c r="B882" s="14">
        <v>16050001</v>
      </c>
      <c r="C882" s="14">
        <v>16150000</v>
      </c>
      <c r="D882" s="13">
        <v>0.34319100000000002</v>
      </c>
    </row>
    <row r="883" spans="1:4" x14ac:dyDescent="0.25">
      <c r="A883" s="11" t="s">
        <v>330</v>
      </c>
      <c r="B883" s="14">
        <v>29170001</v>
      </c>
      <c r="C883" s="14">
        <v>29270000</v>
      </c>
      <c r="D883" s="13">
        <v>0.34317599999999998</v>
      </c>
    </row>
    <row r="884" spans="1:4" x14ac:dyDescent="0.25">
      <c r="A884" s="11" t="s">
        <v>339</v>
      </c>
      <c r="B884" s="14">
        <v>2290001</v>
      </c>
      <c r="C884" s="14">
        <v>2390000</v>
      </c>
      <c r="D884" s="13">
        <v>0.343107</v>
      </c>
    </row>
    <row r="885" spans="1:4" x14ac:dyDescent="0.25">
      <c r="A885" s="11" t="s">
        <v>333</v>
      </c>
      <c r="B885" s="14">
        <v>15510001</v>
      </c>
      <c r="C885" s="14">
        <v>15610000</v>
      </c>
      <c r="D885" s="13">
        <v>0.34307799999999999</v>
      </c>
    </row>
    <row r="886" spans="1:4" x14ac:dyDescent="0.25">
      <c r="A886" s="11" t="s">
        <v>339</v>
      </c>
      <c r="B886" s="14">
        <v>2300001</v>
      </c>
      <c r="C886" s="14">
        <v>2400000</v>
      </c>
      <c r="D886" s="13">
        <v>0.34306799999999998</v>
      </c>
    </row>
    <row r="887" spans="1:4" x14ac:dyDescent="0.25">
      <c r="A887" s="11" t="s">
        <v>333</v>
      </c>
      <c r="B887" s="14">
        <v>28940001</v>
      </c>
      <c r="C887" s="14">
        <v>29040000</v>
      </c>
      <c r="D887" s="13">
        <v>0.34305400000000003</v>
      </c>
    </row>
    <row r="888" spans="1:4" x14ac:dyDescent="0.25">
      <c r="A888" s="11" t="s">
        <v>326</v>
      </c>
      <c r="B888" s="14">
        <v>8610001</v>
      </c>
      <c r="C888" s="14">
        <v>8710000</v>
      </c>
      <c r="D888" s="13">
        <v>0.34292099999999998</v>
      </c>
    </row>
    <row r="889" spans="1:4" x14ac:dyDescent="0.25">
      <c r="A889" s="11" t="s">
        <v>339</v>
      </c>
      <c r="B889" s="14">
        <v>3770001</v>
      </c>
      <c r="C889" s="14">
        <v>3870000</v>
      </c>
      <c r="D889" s="13">
        <v>0.34279500000000002</v>
      </c>
    </row>
    <row r="890" spans="1:4" x14ac:dyDescent="0.25">
      <c r="A890" s="11" t="s">
        <v>338</v>
      </c>
      <c r="B890" s="14">
        <v>37610001</v>
      </c>
      <c r="C890" s="14">
        <v>37710000</v>
      </c>
      <c r="D890" s="13">
        <v>0.34274500000000002</v>
      </c>
    </row>
    <row r="891" spans="1:4" x14ac:dyDescent="0.25">
      <c r="A891" s="11" t="s">
        <v>338</v>
      </c>
      <c r="B891" s="14">
        <v>15320001</v>
      </c>
      <c r="C891" s="14">
        <v>15420000</v>
      </c>
      <c r="D891" s="13">
        <v>0.34273700000000001</v>
      </c>
    </row>
    <row r="892" spans="1:4" x14ac:dyDescent="0.25">
      <c r="A892" s="11" t="s">
        <v>338</v>
      </c>
      <c r="B892" s="14">
        <v>37430001</v>
      </c>
      <c r="C892" s="14">
        <v>37530000</v>
      </c>
      <c r="D892" s="13">
        <v>0.34259400000000001</v>
      </c>
    </row>
    <row r="893" spans="1:4" x14ac:dyDescent="0.25">
      <c r="A893" s="11" t="s">
        <v>338</v>
      </c>
      <c r="B893" s="14">
        <v>47770001</v>
      </c>
      <c r="C893" s="14">
        <v>47870000</v>
      </c>
      <c r="D893" s="13">
        <v>0.34252300000000002</v>
      </c>
    </row>
    <row r="894" spans="1:4" x14ac:dyDescent="0.25">
      <c r="A894" s="11" t="s">
        <v>333</v>
      </c>
      <c r="B894" s="14">
        <v>18120001</v>
      </c>
      <c r="C894" s="14">
        <v>18220000</v>
      </c>
      <c r="D894" s="13">
        <v>0.34248499999999998</v>
      </c>
    </row>
    <row r="895" spans="1:4" x14ac:dyDescent="0.25">
      <c r="A895" s="11" t="s">
        <v>338</v>
      </c>
      <c r="B895" s="14">
        <v>48200001</v>
      </c>
      <c r="C895" s="14">
        <v>48300000</v>
      </c>
      <c r="D895" s="13">
        <v>0.34248499999999998</v>
      </c>
    </row>
    <row r="896" spans="1:4" x14ac:dyDescent="0.25">
      <c r="A896" s="11" t="s">
        <v>321</v>
      </c>
      <c r="B896" s="14">
        <v>11800001</v>
      </c>
      <c r="C896" s="14">
        <v>11900000</v>
      </c>
      <c r="D896" s="13">
        <v>0.342443</v>
      </c>
    </row>
    <row r="897" spans="1:4" x14ac:dyDescent="0.25">
      <c r="A897" s="11" t="s">
        <v>333</v>
      </c>
      <c r="B897" s="14">
        <v>11670001</v>
      </c>
      <c r="C897" s="14">
        <v>11770000</v>
      </c>
      <c r="D897" s="13">
        <v>0.34240599999999999</v>
      </c>
    </row>
    <row r="898" spans="1:4" x14ac:dyDescent="0.25">
      <c r="A898" s="11" t="s">
        <v>330</v>
      </c>
      <c r="B898" s="14">
        <v>29920001</v>
      </c>
      <c r="C898" s="14">
        <v>30020000</v>
      </c>
      <c r="D898" s="13">
        <v>0.34239999999999998</v>
      </c>
    </row>
    <row r="899" spans="1:4" x14ac:dyDescent="0.25">
      <c r="A899" s="11" t="s">
        <v>335</v>
      </c>
      <c r="B899" s="14">
        <v>18240001</v>
      </c>
      <c r="C899" s="14">
        <v>18340000</v>
      </c>
      <c r="D899" s="13">
        <v>0.34238000000000002</v>
      </c>
    </row>
    <row r="900" spans="1:4" x14ac:dyDescent="0.25">
      <c r="A900" s="11" t="s">
        <v>334</v>
      </c>
      <c r="B900" s="14">
        <v>11100001</v>
      </c>
      <c r="C900" s="14">
        <v>11200000</v>
      </c>
      <c r="D900" s="13">
        <v>0.34223599999999998</v>
      </c>
    </row>
    <row r="901" spans="1:4" x14ac:dyDescent="0.25">
      <c r="A901" s="11" t="s">
        <v>333</v>
      </c>
      <c r="B901" s="14">
        <v>15990001</v>
      </c>
      <c r="C901" s="14">
        <v>16090000</v>
      </c>
      <c r="D901" s="13">
        <v>0.342005</v>
      </c>
    </row>
    <row r="902" spans="1:4" x14ac:dyDescent="0.25">
      <c r="A902" s="11" t="s">
        <v>337</v>
      </c>
      <c r="B902" s="14">
        <v>28090001</v>
      </c>
      <c r="C902" s="14">
        <v>28190000</v>
      </c>
      <c r="D902" s="13">
        <v>0.34183400000000003</v>
      </c>
    </row>
    <row r="903" spans="1:4" x14ac:dyDescent="0.25">
      <c r="A903" s="11" t="s">
        <v>335</v>
      </c>
      <c r="B903" s="14">
        <v>18190001</v>
      </c>
      <c r="C903" s="14">
        <v>18290000</v>
      </c>
      <c r="D903" s="13">
        <v>0.34182200000000001</v>
      </c>
    </row>
    <row r="904" spans="1:4" x14ac:dyDescent="0.25">
      <c r="A904" s="11" t="s">
        <v>323</v>
      </c>
      <c r="B904" s="14">
        <v>11190001</v>
      </c>
      <c r="C904" s="14">
        <v>11290000</v>
      </c>
      <c r="D904" s="13">
        <v>0.34173900000000001</v>
      </c>
    </row>
    <row r="905" spans="1:4" x14ac:dyDescent="0.25">
      <c r="A905" s="11" t="s">
        <v>334</v>
      </c>
      <c r="B905" s="14">
        <v>36330001</v>
      </c>
      <c r="C905" s="14">
        <v>36430000</v>
      </c>
      <c r="D905" s="13">
        <v>0.34170299999999998</v>
      </c>
    </row>
    <row r="906" spans="1:4" x14ac:dyDescent="0.25">
      <c r="A906" s="11" t="s">
        <v>338</v>
      </c>
      <c r="B906" s="14">
        <v>15310001</v>
      </c>
      <c r="C906" s="14">
        <v>15410000</v>
      </c>
      <c r="D906" s="13">
        <v>0.34166999999999997</v>
      </c>
    </row>
    <row r="907" spans="1:4" x14ac:dyDescent="0.25">
      <c r="A907" s="11" t="s">
        <v>338</v>
      </c>
      <c r="B907" s="14">
        <v>9130001</v>
      </c>
      <c r="C907" s="14">
        <v>9230000</v>
      </c>
      <c r="D907" s="13">
        <v>0.34156300000000001</v>
      </c>
    </row>
    <row r="908" spans="1:4" x14ac:dyDescent="0.25">
      <c r="A908" s="11" t="s">
        <v>339</v>
      </c>
      <c r="B908" s="14">
        <v>35710001</v>
      </c>
      <c r="C908" s="14">
        <v>35810000</v>
      </c>
      <c r="D908" s="13">
        <v>0.34148699999999999</v>
      </c>
    </row>
    <row r="909" spans="1:4" x14ac:dyDescent="0.25">
      <c r="A909" s="11" t="s">
        <v>338</v>
      </c>
      <c r="B909" s="14">
        <v>9140001</v>
      </c>
      <c r="C909" s="14">
        <v>9240000</v>
      </c>
      <c r="D909" s="13">
        <v>0.34144400000000003</v>
      </c>
    </row>
    <row r="910" spans="1:4" x14ac:dyDescent="0.25">
      <c r="A910" s="11" t="s">
        <v>321</v>
      </c>
      <c r="B910" s="14">
        <v>12470001</v>
      </c>
      <c r="C910" s="14">
        <v>12570000</v>
      </c>
      <c r="D910" s="13">
        <v>0.34138200000000002</v>
      </c>
    </row>
    <row r="911" spans="1:4" x14ac:dyDescent="0.25">
      <c r="A911" s="11" t="s">
        <v>334</v>
      </c>
      <c r="B911" s="14">
        <v>11070001</v>
      </c>
      <c r="C911" s="14">
        <v>11170000</v>
      </c>
      <c r="D911" s="13">
        <v>0.34117399999999998</v>
      </c>
    </row>
    <row r="912" spans="1:4" x14ac:dyDescent="0.25">
      <c r="A912" s="11" t="s">
        <v>333</v>
      </c>
      <c r="B912" s="14">
        <v>15590001</v>
      </c>
      <c r="C912" s="14">
        <v>15690000</v>
      </c>
      <c r="D912" s="13">
        <v>0.34090399999999998</v>
      </c>
    </row>
    <row r="913" spans="1:4" x14ac:dyDescent="0.25">
      <c r="A913" s="11" t="s">
        <v>331</v>
      </c>
      <c r="B913" s="14">
        <v>46020001</v>
      </c>
      <c r="C913" s="14">
        <v>46120000</v>
      </c>
      <c r="D913" s="13">
        <v>0.34082800000000002</v>
      </c>
    </row>
    <row r="914" spans="1:4" x14ac:dyDescent="0.25">
      <c r="A914" s="11" t="s">
        <v>333</v>
      </c>
      <c r="B914" s="14">
        <v>16230001</v>
      </c>
      <c r="C914" s="14">
        <v>16330000</v>
      </c>
      <c r="D914" s="13">
        <v>0.340702</v>
      </c>
    </row>
    <row r="915" spans="1:4" x14ac:dyDescent="0.25">
      <c r="A915" s="11" t="s">
        <v>331</v>
      </c>
      <c r="B915" s="14">
        <v>45970001</v>
      </c>
      <c r="C915" s="14">
        <v>46070000</v>
      </c>
      <c r="D915" s="13">
        <v>0.34066299999999999</v>
      </c>
    </row>
    <row r="916" spans="1:4" x14ac:dyDescent="0.25">
      <c r="A916" s="11" t="s">
        <v>328</v>
      </c>
      <c r="B916" s="14">
        <v>24500001</v>
      </c>
      <c r="C916" s="14">
        <v>24600000</v>
      </c>
      <c r="D916" s="13">
        <v>0.34060400000000002</v>
      </c>
    </row>
    <row r="917" spans="1:4" x14ac:dyDescent="0.25">
      <c r="A917" s="11" t="s">
        <v>333</v>
      </c>
      <c r="B917" s="14">
        <v>15840001</v>
      </c>
      <c r="C917" s="14">
        <v>15940000</v>
      </c>
      <c r="D917" s="13">
        <v>0.340555</v>
      </c>
    </row>
    <row r="918" spans="1:4" x14ac:dyDescent="0.25">
      <c r="A918" s="11" t="s">
        <v>339</v>
      </c>
      <c r="B918" s="14">
        <v>25730001</v>
      </c>
      <c r="C918" s="14">
        <v>25830000</v>
      </c>
      <c r="D918" s="13">
        <v>0.34055000000000002</v>
      </c>
    </row>
    <row r="919" spans="1:4" x14ac:dyDescent="0.25">
      <c r="A919" s="11" t="s">
        <v>321</v>
      </c>
      <c r="B919" s="14">
        <v>6610001</v>
      </c>
      <c r="C919" s="14">
        <v>6710000</v>
      </c>
      <c r="D919" s="13">
        <v>0.34043200000000001</v>
      </c>
    </row>
    <row r="920" spans="1:4" x14ac:dyDescent="0.25">
      <c r="A920" s="11" t="s">
        <v>339</v>
      </c>
      <c r="B920" s="14">
        <v>17480001</v>
      </c>
      <c r="C920" s="14">
        <v>17580000</v>
      </c>
      <c r="D920" s="13">
        <v>0.34043099999999998</v>
      </c>
    </row>
    <row r="921" spans="1:4" x14ac:dyDescent="0.25">
      <c r="A921" s="11" t="s">
        <v>334</v>
      </c>
      <c r="B921" s="14">
        <v>11110001</v>
      </c>
      <c r="C921" s="14">
        <v>11210000</v>
      </c>
      <c r="D921" s="13">
        <v>0.340341</v>
      </c>
    </row>
    <row r="922" spans="1:4" x14ac:dyDescent="0.25">
      <c r="A922" s="11" t="s">
        <v>338</v>
      </c>
      <c r="B922" s="14">
        <v>9150001</v>
      </c>
      <c r="C922" s="14">
        <v>9250000</v>
      </c>
      <c r="D922" s="13">
        <v>0.34023500000000001</v>
      </c>
    </row>
    <row r="923" spans="1:4" x14ac:dyDescent="0.25">
      <c r="A923" s="11" t="s">
        <v>321</v>
      </c>
      <c r="B923" s="14">
        <v>8320001</v>
      </c>
      <c r="C923" s="14">
        <v>8420000</v>
      </c>
      <c r="D923" s="13">
        <v>0.34013399999999999</v>
      </c>
    </row>
    <row r="924" spans="1:4" x14ac:dyDescent="0.25">
      <c r="A924" s="11" t="s">
        <v>335</v>
      </c>
      <c r="B924" s="14">
        <v>18260001</v>
      </c>
      <c r="C924" s="14">
        <v>18360000</v>
      </c>
      <c r="D924" s="13">
        <v>0.34001799999999999</v>
      </c>
    </row>
    <row r="925" spans="1:4" x14ac:dyDescent="0.25">
      <c r="A925" s="11" t="s">
        <v>335</v>
      </c>
      <c r="B925" s="14">
        <v>18200001</v>
      </c>
      <c r="C925" s="14">
        <v>18300000</v>
      </c>
      <c r="D925" s="13">
        <v>0.339723</v>
      </c>
    </row>
    <row r="926" spans="1:4" x14ac:dyDescent="0.25">
      <c r="A926" s="11" t="s">
        <v>333</v>
      </c>
      <c r="B926" s="14">
        <v>15850001</v>
      </c>
      <c r="C926" s="14">
        <v>15950000</v>
      </c>
      <c r="D926" s="13">
        <v>0.33955000000000002</v>
      </c>
    </row>
    <row r="927" spans="1:4" x14ac:dyDescent="0.25">
      <c r="A927" s="11" t="s">
        <v>323</v>
      </c>
      <c r="B927" s="14">
        <v>11230001</v>
      </c>
      <c r="C927" s="14">
        <v>11330000</v>
      </c>
      <c r="D927" s="13">
        <v>0.33948600000000001</v>
      </c>
    </row>
    <row r="928" spans="1:4" x14ac:dyDescent="0.25">
      <c r="A928" s="11" t="s">
        <v>334</v>
      </c>
      <c r="B928" s="14">
        <v>12720001</v>
      </c>
      <c r="C928" s="14">
        <v>12820000</v>
      </c>
      <c r="D928" s="13">
        <v>0.33942299999999997</v>
      </c>
    </row>
    <row r="929" spans="1:4" x14ac:dyDescent="0.25">
      <c r="A929" s="11" t="s">
        <v>323</v>
      </c>
      <c r="B929" s="14">
        <v>11210001</v>
      </c>
      <c r="C929" s="14">
        <v>11310000</v>
      </c>
      <c r="D929" s="13">
        <v>0.33892</v>
      </c>
    </row>
    <row r="930" spans="1:4" x14ac:dyDescent="0.25">
      <c r="A930" s="11" t="s">
        <v>338</v>
      </c>
      <c r="B930" s="14">
        <v>37480001</v>
      </c>
      <c r="C930" s="14">
        <v>37580000</v>
      </c>
      <c r="D930" s="13">
        <v>0.33890700000000001</v>
      </c>
    </row>
    <row r="931" spans="1:4" x14ac:dyDescent="0.25">
      <c r="A931" s="11" t="s">
        <v>331</v>
      </c>
      <c r="B931" s="14">
        <v>45980001</v>
      </c>
      <c r="C931" s="14">
        <v>46080000</v>
      </c>
      <c r="D931" s="13">
        <v>0.33888099999999999</v>
      </c>
    </row>
    <row r="932" spans="1:4" x14ac:dyDescent="0.25">
      <c r="A932" s="11" t="s">
        <v>338</v>
      </c>
      <c r="B932" s="14">
        <v>15300001</v>
      </c>
      <c r="C932" s="14">
        <v>15400000</v>
      </c>
      <c r="D932" s="13">
        <v>0.33852100000000002</v>
      </c>
    </row>
    <row r="933" spans="1:4" x14ac:dyDescent="0.25">
      <c r="A933" s="11" t="s">
        <v>339</v>
      </c>
      <c r="B933" s="14">
        <v>25960001</v>
      </c>
      <c r="C933" s="14">
        <v>26060000</v>
      </c>
      <c r="D933" s="13">
        <v>0.33841300000000002</v>
      </c>
    </row>
    <row r="934" spans="1:4" x14ac:dyDescent="0.25">
      <c r="A934" s="11" t="s">
        <v>331</v>
      </c>
      <c r="B934" s="14">
        <v>45270001</v>
      </c>
      <c r="C934" s="14">
        <v>45370000</v>
      </c>
      <c r="D934" s="13">
        <v>0.33827200000000002</v>
      </c>
    </row>
    <row r="935" spans="1:4" x14ac:dyDescent="0.25">
      <c r="A935" s="11" t="s">
        <v>338</v>
      </c>
      <c r="B935" s="14">
        <v>37600001</v>
      </c>
      <c r="C935" s="14">
        <v>37700000</v>
      </c>
      <c r="D935" s="13">
        <v>0.33821200000000001</v>
      </c>
    </row>
    <row r="936" spans="1:4" x14ac:dyDescent="0.25">
      <c r="A936" s="11" t="s">
        <v>332</v>
      </c>
      <c r="B936" s="14">
        <v>340001</v>
      </c>
      <c r="C936" s="14">
        <v>440000</v>
      </c>
      <c r="D936" s="13">
        <v>0.33810899999999999</v>
      </c>
    </row>
    <row r="937" spans="1:4" x14ac:dyDescent="0.25">
      <c r="A937" s="11" t="s">
        <v>333</v>
      </c>
      <c r="B937" s="14">
        <v>15820001</v>
      </c>
      <c r="C937" s="14">
        <v>15920000</v>
      </c>
      <c r="D937" s="13">
        <v>0.33807300000000001</v>
      </c>
    </row>
    <row r="938" spans="1:4" x14ac:dyDescent="0.25">
      <c r="A938" s="11" t="s">
        <v>328</v>
      </c>
      <c r="B938" s="14">
        <v>24510001</v>
      </c>
      <c r="C938" s="14">
        <v>24610000</v>
      </c>
      <c r="D938" s="13">
        <v>0.33800799999999998</v>
      </c>
    </row>
    <row r="939" spans="1:4" x14ac:dyDescent="0.25">
      <c r="A939" s="11" t="s">
        <v>331</v>
      </c>
      <c r="B939" s="14">
        <v>45490001</v>
      </c>
      <c r="C939" s="14">
        <v>45590000</v>
      </c>
      <c r="D939" s="13">
        <v>0.33781099999999997</v>
      </c>
    </row>
    <row r="940" spans="1:4" x14ac:dyDescent="0.25">
      <c r="A940" s="11" t="s">
        <v>338</v>
      </c>
      <c r="B940" s="14">
        <v>44480001</v>
      </c>
      <c r="C940" s="14">
        <v>44580000</v>
      </c>
      <c r="D940" s="13">
        <v>0.33779599999999999</v>
      </c>
    </row>
    <row r="941" spans="1:4" x14ac:dyDescent="0.25">
      <c r="A941" s="11" t="s">
        <v>333</v>
      </c>
      <c r="B941" s="14">
        <v>16160001</v>
      </c>
      <c r="C941" s="14">
        <v>16260000</v>
      </c>
      <c r="D941" s="13">
        <v>0.33776400000000001</v>
      </c>
    </row>
    <row r="942" spans="1:4" x14ac:dyDescent="0.25">
      <c r="A942" s="11" t="s">
        <v>331</v>
      </c>
      <c r="B942" s="14">
        <v>45960001</v>
      </c>
      <c r="C942" s="14">
        <v>46060000</v>
      </c>
      <c r="D942" s="13">
        <v>0.33768799999999999</v>
      </c>
    </row>
    <row r="943" spans="1:4" x14ac:dyDescent="0.25">
      <c r="A943" s="11" t="s">
        <v>335</v>
      </c>
      <c r="B943" s="14">
        <v>18250001</v>
      </c>
      <c r="C943" s="14">
        <v>18350000</v>
      </c>
      <c r="D943" s="13">
        <v>0.33753100000000003</v>
      </c>
    </row>
    <row r="944" spans="1:4" x14ac:dyDescent="0.25">
      <c r="A944" s="11" t="s">
        <v>338</v>
      </c>
      <c r="B944" s="14">
        <v>48460001</v>
      </c>
      <c r="C944" s="14">
        <v>48560000</v>
      </c>
      <c r="D944" s="13">
        <v>0.33737400000000001</v>
      </c>
    </row>
    <row r="945" spans="1:4" x14ac:dyDescent="0.25">
      <c r="A945" s="11" t="s">
        <v>333</v>
      </c>
      <c r="B945" s="14">
        <v>29050001</v>
      </c>
      <c r="C945" s="14">
        <v>29150000</v>
      </c>
      <c r="D945" s="13">
        <v>0.33735199999999999</v>
      </c>
    </row>
    <row r="946" spans="1:4" x14ac:dyDescent="0.25">
      <c r="A946" s="11" t="s">
        <v>335</v>
      </c>
      <c r="B946" s="14">
        <v>18170001</v>
      </c>
      <c r="C946" s="14">
        <v>18270000</v>
      </c>
      <c r="D946" s="13">
        <v>0.33729100000000001</v>
      </c>
    </row>
    <row r="947" spans="1:4" x14ac:dyDescent="0.25">
      <c r="A947" s="11" t="s">
        <v>323</v>
      </c>
      <c r="B947" s="14">
        <v>11200001</v>
      </c>
      <c r="C947" s="14">
        <v>11300000</v>
      </c>
      <c r="D947" s="13">
        <v>0.33725500000000003</v>
      </c>
    </row>
    <row r="948" spans="1:4" x14ac:dyDescent="0.25">
      <c r="A948" s="11" t="s">
        <v>326</v>
      </c>
      <c r="B948" s="14">
        <v>20260001</v>
      </c>
      <c r="C948" s="14">
        <v>20360000</v>
      </c>
      <c r="D948" s="13">
        <v>0.33721899999999999</v>
      </c>
    </row>
    <row r="949" spans="1:4" x14ac:dyDescent="0.25">
      <c r="A949" s="11" t="s">
        <v>339</v>
      </c>
      <c r="B949" s="14">
        <v>25760001</v>
      </c>
      <c r="C949" s="14">
        <v>25860000</v>
      </c>
      <c r="D949" s="13">
        <v>0.33702500000000002</v>
      </c>
    </row>
    <row r="950" spans="1:4" x14ac:dyDescent="0.25">
      <c r="A950" s="11" t="s">
        <v>333</v>
      </c>
      <c r="B950" s="14">
        <v>16750001</v>
      </c>
      <c r="C950" s="14">
        <v>16850000</v>
      </c>
      <c r="D950" s="13">
        <v>0.33695000000000003</v>
      </c>
    </row>
    <row r="951" spans="1:4" x14ac:dyDescent="0.25">
      <c r="A951" s="11" t="s">
        <v>333</v>
      </c>
      <c r="B951" s="14">
        <v>31100001</v>
      </c>
      <c r="C951" s="14">
        <v>31200000</v>
      </c>
      <c r="D951" s="13">
        <v>0.33694800000000003</v>
      </c>
    </row>
    <row r="952" spans="1:4" x14ac:dyDescent="0.25">
      <c r="A952" s="11" t="s">
        <v>339</v>
      </c>
      <c r="B952" s="14">
        <v>25770001</v>
      </c>
      <c r="C952" s="14">
        <v>25870000</v>
      </c>
      <c r="D952" s="13">
        <v>0.33676499999999998</v>
      </c>
    </row>
    <row r="953" spans="1:4" x14ac:dyDescent="0.25">
      <c r="A953" s="11" t="s">
        <v>334</v>
      </c>
      <c r="B953" s="14">
        <v>11370001</v>
      </c>
      <c r="C953" s="14">
        <v>11470000</v>
      </c>
      <c r="D953" s="13">
        <v>0.33663599999999999</v>
      </c>
    </row>
    <row r="954" spans="1:4" x14ac:dyDescent="0.25">
      <c r="A954" s="11" t="s">
        <v>334</v>
      </c>
      <c r="B954" s="14">
        <v>12730001</v>
      </c>
      <c r="C954" s="14">
        <v>12830000</v>
      </c>
      <c r="D954" s="13">
        <v>0.33662399999999998</v>
      </c>
    </row>
    <row r="955" spans="1:4" x14ac:dyDescent="0.25">
      <c r="A955" s="11" t="s">
        <v>338</v>
      </c>
      <c r="B955" s="14">
        <v>47690001</v>
      </c>
      <c r="C955" s="14">
        <v>47790000</v>
      </c>
      <c r="D955" s="13">
        <v>0.33650600000000003</v>
      </c>
    </row>
    <row r="956" spans="1:4" x14ac:dyDescent="0.25">
      <c r="A956" s="11" t="s">
        <v>340</v>
      </c>
      <c r="B956" s="14">
        <v>5490001</v>
      </c>
      <c r="C956" s="14">
        <v>5590000</v>
      </c>
      <c r="D956" s="13">
        <v>0.33650200000000002</v>
      </c>
    </row>
    <row r="957" spans="1:4" x14ac:dyDescent="0.25">
      <c r="A957" s="11" t="s">
        <v>321</v>
      </c>
      <c r="B957" s="14">
        <v>22490001</v>
      </c>
      <c r="C957" s="14">
        <v>22590000</v>
      </c>
      <c r="D957" s="13">
        <v>0.33647100000000002</v>
      </c>
    </row>
    <row r="958" spans="1:4" x14ac:dyDescent="0.25">
      <c r="A958" s="11" t="s">
        <v>338</v>
      </c>
      <c r="B958" s="14">
        <v>15290001</v>
      </c>
      <c r="C958" s="14">
        <v>15390000</v>
      </c>
      <c r="D958" s="13">
        <v>0.33618399999999998</v>
      </c>
    </row>
    <row r="959" spans="1:4" x14ac:dyDescent="0.25">
      <c r="A959" s="11" t="s">
        <v>333</v>
      </c>
      <c r="B959" s="14">
        <v>28950001</v>
      </c>
      <c r="C959" s="14">
        <v>29050000</v>
      </c>
      <c r="D959" s="13">
        <v>0.33616099999999999</v>
      </c>
    </row>
    <row r="960" spans="1:4" x14ac:dyDescent="0.25">
      <c r="A960" s="11" t="s">
        <v>334</v>
      </c>
      <c r="B960" s="14">
        <v>11980001</v>
      </c>
      <c r="C960" s="14">
        <v>12080000</v>
      </c>
      <c r="D960" s="13">
        <v>0.33590300000000001</v>
      </c>
    </row>
    <row r="961" spans="1:4" x14ac:dyDescent="0.25">
      <c r="A961" s="11" t="s">
        <v>326</v>
      </c>
      <c r="B961" s="14">
        <v>20270001</v>
      </c>
      <c r="C961" s="14">
        <v>20370000</v>
      </c>
      <c r="D961" s="13">
        <v>0.33577200000000001</v>
      </c>
    </row>
    <row r="962" spans="1:4" x14ac:dyDescent="0.25">
      <c r="A962" s="11" t="s">
        <v>321</v>
      </c>
      <c r="B962" s="14">
        <v>22480001</v>
      </c>
      <c r="C962" s="14">
        <v>22580000</v>
      </c>
      <c r="D962" s="13">
        <v>0.335756</v>
      </c>
    </row>
    <row r="963" spans="1:4" x14ac:dyDescent="0.25">
      <c r="A963" s="11" t="s">
        <v>339</v>
      </c>
      <c r="B963" s="14">
        <v>10840001</v>
      </c>
      <c r="C963" s="14">
        <v>10940000</v>
      </c>
      <c r="D963" s="13">
        <v>0.33574100000000001</v>
      </c>
    </row>
    <row r="964" spans="1:4" x14ac:dyDescent="0.25">
      <c r="A964" s="11" t="s">
        <v>338</v>
      </c>
      <c r="B964" s="14">
        <v>37470001</v>
      </c>
      <c r="C964" s="14">
        <v>37570000</v>
      </c>
      <c r="D964" s="13">
        <v>0.33560699999999999</v>
      </c>
    </row>
    <row r="965" spans="1:4" x14ac:dyDescent="0.25">
      <c r="A965" s="11" t="s">
        <v>330</v>
      </c>
      <c r="B965" s="14">
        <v>35370001</v>
      </c>
      <c r="C965" s="14">
        <v>35470000</v>
      </c>
      <c r="D965" s="13">
        <v>0.33553300000000003</v>
      </c>
    </row>
    <row r="966" spans="1:4" x14ac:dyDescent="0.25">
      <c r="A966" s="11" t="s">
        <v>333</v>
      </c>
      <c r="B966" s="14">
        <v>16220001</v>
      </c>
      <c r="C966" s="14">
        <v>16320000</v>
      </c>
      <c r="D966" s="13">
        <v>0.335532</v>
      </c>
    </row>
    <row r="967" spans="1:4" x14ac:dyDescent="0.25">
      <c r="A967" s="11" t="s">
        <v>326</v>
      </c>
      <c r="B967" s="14">
        <v>10110001</v>
      </c>
      <c r="C967" s="14">
        <v>10210000</v>
      </c>
      <c r="D967" s="13">
        <v>0.33542499999999997</v>
      </c>
    </row>
    <row r="968" spans="1:4" x14ac:dyDescent="0.25">
      <c r="A968" s="11" t="s">
        <v>338</v>
      </c>
      <c r="B968" s="14">
        <v>47640001</v>
      </c>
      <c r="C968" s="14">
        <v>47740000</v>
      </c>
      <c r="D968" s="13">
        <v>0.33539799999999997</v>
      </c>
    </row>
    <row r="969" spans="1:4" x14ac:dyDescent="0.25">
      <c r="A969" s="11" t="s">
        <v>333</v>
      </c>
      <c r="B969" s="14">
        <v>29060001</v>
      </c>
      <c r="C969" s="14">
        <v>29160000</v>
      </c>
      <c r="D969" s="13">
        <v>0.33532499999999998</v>
      </c>
    </row>
    <row r="970" spans="1:4" x14ac:dyDescent="0.25">
      <c r="A970" s="11" t="s">
        <v>331</v>
      </c>
      <c r="B970" s="14">
        <v>11990001</v>
      </c>
      <c r="C970" s="14">
        <v>12090000</v>
      </c>
      <c r="D970" s="13">
        <v>0.335179</v>
      </c>
    </row>
    <row r="971" spans="1:4" x14ac:dyDescent="0.25">
      <c r="A971" s="11" t="s">
        <v>334</v>
      </c>
      <c r="B971" s="14">
        <v>11340001</v>
      </c>
      <c r="C971" s="14">
        <v>11440000</v>
      </c>
      <c r="D971" s="13">
        <v>0.33515299999999998</v>
      </c>
    </row>
    <row r="972" spans="1:4" x14ac:dyDescent="0.25">
      <c r="A972" s="11" t="s">
        <v>333</v>
      </c>
      <c r="B972" s="14">
        <v>29430001</v>
      </c>
      <c r="C972" s="14">
        <v>29530000</v>
      </c>
      <c r="D972" s="13">
        <v>0.33513700000000002</v>
      </c>
    </row>
    <row r="973" spans="1:4" x14ac:dyDescent="0.25">
      <c r="A973" s="11" t="s">
        <v>321</v>
      </c>
      <c r="B973" s="14">
        <v>8310001</v>
      </c>
      <c r="C973" s="14">
        <v>8410000</v>
      </c>
      <c r="D973" s="13">
        <v>0.33513599999999999</v>
      </c>
    </row>
    <row r="974" spans="1:4" x14ac:dyDescent="0.25">
      <c r="A974" s="11" t="s">
        <v>335</v>
      </c>
      <c r="B974" s="14">
        <v>18770001</v>
      </c>
      <c r="C974" s="14">
        <v>18870000</v>
      </c>
      <c r="D974" s="13">
        <v>0.335088</v>
      </c>
    </row>
    <row r="975" spans="1:4" x14ac:dyDescent="0.25">
      <c r="A975" s="11" t="s">
        <v>338</v>
      </c>
      <c r="B975" s="14">
        <v>47780001</v>
      </c>
      <c r="C975" s="14">
        <v>47880000</v>
      </c>
      <c r="D975" s="13">
        <v>0.33494000000000002</v>
      </c>
    </row>
    <row r="976" spans="1:4" x14ac:dyDescent="0.25">
      <c r="A976" s="11" t="s">
        <v>331</v>
      </c>
      <c r="B976" s="14">
        <v>45510001</v>
      </c>
      <c r="C976" s="14">
        <v>45610000</v>
      </c>
      <c r="D976" s="13">
        <v>0.33489400000000002</v>
      </c>
    </row>
    <row r="977" spans="1:4" x14ac:dyDescent="0.25">
      <c r="A977" s="11" t="s">
        <v>335</v>
      </c>
      <c r="B977" s="14">
        <v>18270001</v>
      </c>
      <c r="C977" s="14">
        <v>18370000</v>
      </c>
      <c r="D977" s="13">
        <v>0.334868</v>
      </c>
    </row>
    <row r="978" spans="1:4" x14ac:dyDescent="0.25">
      <c r="A978" s="11" t="s">
        <v>334</v>
      </c>
      <c r="B978" s="14">
        <v>11960001</v>
      </c>
      <c r="C978" s="14">
        <v>12060000</v>
      </c>
      <c r="D978" s="13">
        <v>0.334567</v>
      </c>
    </row>
    <row r="979" spans="1:4" x14ac:dyDescent="0.25">
      <c r="A979" s="11" t="s">
        <v>333</v>
      </c>
      <c r="B979" s="14">
        <v>15620001</v>
      </c>
      <c r="C979" s="14">
        <v>15720000</v>
      </c>
      <c r="D979" s="13">
        <v>0.33454800000000001</v>
      </c>
    </row>
    <row r="980" spans="1:4" x14ac:dyDescent="0.25">
      <c r="A980" s="11" t="s">
        <v>326</v>
      </c>
      <c r="B980" s="14">
        <v>10120001</v>
      </c>
      <c r="C980" s="14">
        <v>10220000</v>
      </c>
      <c r="D980" s="13">
        <v>0.33454600000000001</v>
      </c>
    </row>
    <row r="981" spans="1:4" x14ac:dyDescent="0.25">
      <c r="A981" s="11" t="s">
        <v>333</v>
      </c>
      <c r="B981" s="14">
        <v>29400001</v>
      </c>
      <c r="C981" s="14">
        <v>29500000</v>
      </c>
      <c r="D981" s="13">
        <v>0.334449</v>
      </c>
    </row>
    <row r="982" spans="1:4" x14ac:dyDescent="0.25">
      <c r="A982" s="11" t="s">
        <v>331</v>
      </c>
      <c r="B982" s="14">
        <v>45220001</v>
      </c>
      <c r="C982" s="14">
        <v>45320000</v>
      </c>
      <c r="D982" s="13">
        <v>0.33444000000000002</v>
      </c>
    </row>
    <row r="983" spans="1:4" x14ac:dyDescent="0.25">
      <c r="A983" s="11" t="s">
        <v>334</v>
      </c>
      <c r="B983" s="14">
        <v>36320001</v>
      </c>
      <c r="C983" s="14">
        <v>36420000</v>
      </c>
      <c r="D983" s="13">
        <v>0.33441100000000001</v>
      </c>
    </row>
    <row r="984" spans="1:4" x14ac:dyDescent="0.25">
      <c r="A984" s="11" t="s">
        <v>337</v>
      </c>
      <c r="B984" s="14">
        <v>16190001</v>
      </c>
      <c r="C984" s="14">
        <v>16290000</v>
      </c>
      <c r="D984" s="13">
        <v>0.33439400000000002</v>
      </c>
    </row>
    <row r="985" spans="1:4" x14ac:dyDescent="0.25">
      <c r="A985" s="11" t="s">
        <v>334</v>
      </c>
      <c r="B985" s="14">
        <v>11120001</v>
      </c>
      <c r="C985" s="14">
        <v>11220000</v>
      </c>
      <c r="D985" s="13">
        <v>0.33435999999999999</v>
      </c>
    </row>
    <row r="986" spans="1:4" x14ac:dyDescent="0.25">
      <c r="A986" s="11" t="s">
        <v>333</v>
      </c>
      <c r="B986" s="14">
        <v>15640001</v>
      </c>
      <c r="C986" s="14">
        <v>15740000</v>
      </c>
      <c r="D986" s="13">
        <v>0.33434199999999997</v>
      </c>
    </row>
    <row r="987" spans="1:4" x14ac:dyDescent="0.25">
      <c r="A987" s="11" t="s">
        <v>338</v>
      </c>
      <c r="B987" s="14">
        <v>15390001</v>
      </c>
      <c r="C987" s="14">
        <v>15490000</v>
      </c>
      <c r="D987" s="13">
        <v>0.33426800000000001</v>
      </c>
    </row>
    <row r="988" spans="1:4" x14ac:dyDescent="0.25">
      <c r="A988" s="11" t="s">
        <v>339</v>
      </c>
      <c r="B988" s="14">
        <v>26020001</v>
      </c>
      <c r="C988" s="14">
        <v>26120000</v>
      </c>
      <c r="D988" s="13">
        <v>0.334119</v>
      </c>
    </row>
    <row r="989" spans="1:4" x14ac:dyDescent="0.25">
      <c r="A989" s="11" t="s">
        <v>333</v>
      </c>
      <c r="B989" s="14">
        <v>16760001</v>
      </c>
      <c r="C989" s="14">
        <v>16860000</v>
      </c>
      <c r="D989" s="13">
        <v>0.33404400000000001</v>
      </c>
    </row>
    <row r="990" spans="1:4" x14ac:dyDescent="0.25">
      <c r="A990" s="11" t="s">
        <v>321</v>
      </c>
      <c r="B990" s="14">
        <v>11890001</v>
      </c>
      <c r="C990" s="14">
        <v>11990000</v>
      </c>
      <c r="D990" s="13">
        <v>0.33401900000000001</v>
      </c>
    </row>
    <row r="991" spans="1:4" x14ac:dyDescent="0.25">
      <c r="A991" s="11" t="s">
        <v>338</v>
      </c>
      <c r="B991" s="14">
        <v>37420001</v>
      </c>
      <c r="C991" s="14">
        <v>37520000</v>
      </c>
      <c r="D991" s="13">
        <v>0.33380799999999999</v>
      </c>
    </row>
    <row r="992" spans="1:4" x14ac:dyDescent="0.25">
      <c r="A992" s="11" t="s">
        <v>333</v>
      </c>
      <c r="B992" s="14">
        <v>29560001</v>
      </c>
      <c r="C992" s="14">
        <v>29660000</v>
      </c>
      <c r="D992" s="13">
        <v>0.33379399999999998</v>
      </c>
    </row>
    <row r="993" spans="1:4" x14ac:dyDescent="0.25">
      <c r="A993" s="11" t="s">
        <v>330</v>
      </c>
      <c r="B993" s="14">
        <v>29180001</v>
      </c>
      <c r="C993" s="14">
        <v>29280000</v>
      </c>
      <c r="D993" s="13">
        <v>0.33363799999999999</v>
      </c>
    </row>
    <row r="994" spans="1:4" x14ac:dyDescent="0.25">
      <c r="A994" s="11" t="s">
        <v>339</v>
      </c>
      <c r="B994" s="14">
        <v>3760001</v>
      </c>
      <c r="C994" s="14">
        <v>3860000</v>
      </c>
      <c r="D994" s="13">
        <v>0.33358100000000002</v>
      </c>
    </row>
    <row r="995" spans="1:4" x14ac:dyDescent="0.25">
      <c r="A995" s="11" t="s">
        <v>335</v>
      </c>
      <c r="B995" s="14">
        <v>18280001</v>
      </c>
      <c r="C995" s="14">
        <v>18380000</v>
      </c>
      <c r="D995" s="13">
        <v>0.333563</v>
      </c>
    </row>
    <row r="996" spans="1:4" x14ac:dyDescent="0.25">
      <c r="A996" s="11" t="s">
        <v>333</v>
      </c>
      <c r="B996" s="14">
        <v>29600001</v>
      </c>
      <c r="C996" s="14">
        <v>29700000</v>
      </c>
      <c r="D996" s="13">
        <v>0.33354699999999998</v>
      </c>
    </row>
    <row r="997" spans="1:4" x14ac:dyDescent="0.25">
      <c r="A997" s="11" t="s">
        <v>330</v>
      </c>
      <c r="B997" s="14">
        <v>29150001</v>
      </c>
      <c r="C997" s="14">
        <v>29250000</v>
      </c>
      <c r="D997" s="13">
        <v>0.33351700000000001</v>
      </c>
    </row>
    <row r="998" spans="1:4" x14ac:dyDescent="0.25">
      <c r="A998" s="11" t="s">
        <v>328</v>
      </c>
      <c r="B998" s="14">
        <v>24550001</v>
      </c>
      <c r="C998" s="14">
        <v>24650000</v>
      </c>
      <c r="D998" s="13">
        <v>0.33337099999999997</v>
      </c>
    </row>
    <row r="999" spans="1:4" x14ac:dyDescent="0.25">
      <c r="A999" s="11" t="s">
        <v>334</v>
      </c>
      <c r="B999" s="14">
        <v>11990001</v>
      </c>
      <c r="C999" s="14">
        <v>12090000</v>
      </c>
      <c r="D999" s="13">
        <v>0.33337</v>
      </c>
    </row>
    <row r="1000" spans="1:4" x14ac:dyDescent="0.25">
      <c r="A1000" s="11" t="s">
        <v>335</v>
      </c>
      <c r="B1000" s="14">
        <v>18180001</v>
      </c>
      <c r="C1000" s="14">
        <v>18280000</v>
      </c>
      <c r="D1000" s="13">
        <v>0.33324799999999999</v>
      </c>
    </row>
    <row r="1001" spans="1:4" x14ac:dyDescent="0.25">
      <c r="A1001" s="11" t="s">
        <v>333</v>
      </c>
      <c r="B1001" s="14">
        <v>15600001</v>
      </c>
      <c r="C1001" s="14">
        <v>15700000</v>
      </c>
      <c r="D1001" s="13">
        <v>0.33314199999999999</v>
      </c>
    </row>
    <row r="1002" spans="1:4" x14ac:dyDescent="0.25">
      <c r="A1002" s="11" t="s">
        <v>331</v>
      </c>
      <c r="B1002" s="14">
        <v>45420001</v>
      </c>
      <c r="C1002" s="14">
        <v>45520000</v>
      </c>
      <c r="D1002" s="13">
        <v>0.33308199999999999</v>
      </c>
    </row>
    <row r="1003" spans="1:4" x14ac:dyDescent="0.25">
      <c r="A1003" s="11" t="s">
        <v>333</v>
      </c>
      <c r="B1003" s="14">
        <v>15610001</v>
      </c>
      <c r="C1003" s="14">
        <v>15710000</v>
      </c>
      <c r="D1003" s="13">
        <v>0.33305699999999999</v>
      </c>
    </row>
    <row r="1004" spans="1:4" x14ac:dyDescent="0.25">
      <c r="A1004" s="11" t="s">
        <v>335</v>
      </c>
      <c r="B1004" s="14">
        <v>18010001</v>
      </c>
      <c r="C1004" s="14">
        <v>18110000</v>
      </c>
      <c r="D1004" s="13">
        <v>0.33300200000000002</v>
      </c>
    </row>
    <row r="1005" spans="1:4" x14ac:dyDescent="0.25">
      <c r="A1005" s="11" t="s">
        <v>333</v>
      </c>
      <c r="B1005" s="14">
        <v>29390001</v>
      </c>
      <c r="C1005" s="14">
        <v>29490000</v>
      </c>
      <c r="D1005" s="13">
        <v>0.33282499999999998</v>
      </c>
    </row>
    <row r="1006" spans="1:4" x14ac:dyDescent="0.25">
      <c r="A1006" s="11" t="s">
        <v>338</v>
      </c>
      <c r="B1006" s="14">
        <v>9120001</v>
      </c>
      <c r="C1006" s="14">
        <v>9220000</v>
      </c>
      <c r="D1006" s="13">
        <v>0.332484</v>
      </c>
    </row>
    <row r="1007" spans="1:4" x14ac:dyDescent="0.25">
      <c r="A1007" s="11" t="s">
        <v>339</v>
      </c>
      <c r="B1007" s="14">
        <v>17520001</v>
      </c>
      <c r="C1007" s="14">
        <v>17620000</v>
      </c>
      <c r="D1007" s="13">
        <v>0.33243899999999998</v>
      </c>
    </row>
    <row r="1008" spans="1:4" x14ac:dyDescent="0.25">
      <c r="A1008" s="11" t="s">
        <v>333</v>
      </c>
      <c r="B1008" s="14">
        <v>15800001</v>
      </c>
      <c r="C1008" s="14">
        <v>15900000</v>
      </c>
      <c r="D1008" s="13">
        <v>0.33242500000000003</v>
      </c>
    </row>
    <row r="1009" spans="1:4" x14ac:dyDescent="0.25">
      <c r="A1009" s="11" t="s">
        <v>334</v>
      </c>
      <c r="B1009" s="14">
        <v>11380001</v>
      </c>
      <c r="C1009" s="14">
        <v>11480000</v>
      </c>
      <c r="D1009" s="13">
        <v>0.33239200000000002</v>
      </c>
    </row>
    <row r="1010" spans="1:4" x14ac:dyDescent="0.25">
      <c r="A1010" s="11" t="s">
        <v>330</v>
      </c>
      <c r="B1010" s="14">
        <v>12450001</v>
      </c>
      <c r="C1010" s="14">
        <v>12550000</v>
      </c>
      <c r="D1010" s="13">
        <v>0.33233200000000002</v>
      </c>
    </row>
    <row r="1011" spans="1:4" x14ac:dyDescent="0.25">
      <c r="A1011" s="11" t="s">
        <v>330</v>
      </c>
      <c r="B1011" s="14">
        <v>11720001</v>
      </c>
      <c r="C1011" s="14">
        <v>11820000</v>
      </c>
      <c r="D1011" s="13">
        <v>0.33229199999999998</v>
      </c>
    </row>
    <row r="1012" spans="1:4" x14ac:dyDescent="0.25">
      <c r="A1012" s="11" t="s">
        <v>333</v>
      </c>
      <c r="B1012" s="14">
        <v>29570001</v>
      </c>
      <c r="C1012" s="14">
        <v>29670000</v>
      </c>
      <c r="D1012" s="13">
        <v>0.33226</v>
      </c>
    </row>
    <row r="1013" spans="1:4" x14ac:dyDescent="0.25">
      <c r="A1013" s="11" t="s">
        <v>324</v>
      </c>
      <c r="B1013" s="14">
        <v>8550001</v>
      </c>
      <c r="C1013" s="14">
        <v>8650000</v>
      </c>
      <c r="D1013" s="13">
        <v>0.332235</v>
      </c>
    </row>
    <row r="1014" spans="1:4" x14ac:dyDescent="0.25">
      <c r="A1014" s="11" t="s">
        <v>333</v>
      </c>
      <c r="B1014" s="14">
        <v>16180001</v>
      </c>
      <c r="C1014" s="14">
        <v>16280000</v>
      </c>
      <c r="D1014" s="13">
        <v>0.332208</v>
      </c>
    </row>
    <row r="1015" spans="1:4" x14ac:dyDescent="0.25">
      <c r="A1015" s="11" t="s">
        <v>339</v>
      </c>
      <c r="B1015" s="14">
        <v>10860001</v>
      </c>
      <c r="C1015" s="14">
        <v>10960000</v>
      </c>
      <c r="D1015" s="13">
        <v>0.33205400000000002</v>
      </c>
    </row>
    <row r="1016" spans="1:4" x14ac:dyDescent="0.25">
      <c r="A1016" s="11" t="s">
        <v>334</v>
      </c>
      <c r="B1016" s="14">
        <v>11330001</v>
      </c>
      <c r="C1016" s="14">
        <v>11430000</v>
      </c>
      <c r="D1016" s="13">
        <v>0.33198299999999997</v>
      </c>
    </row>
    <row r="1017" spans="1:4" x14ac:dyDescent="0.25">
      <c r="A1017" s="11" t="s">
        <v>328</v>
      </c>
      <c r="B1017" s="14">
        <v>15740001</v>
      </c>
      <c r="C1017" s="14">
        <v>15840000</v>
      </c>
      <c r="D1017" s="13">
        <v>0.33194699999999999</v>
      </c>
    </row>
    <row r="1018" spans="1:4" x14ac:dyDescent="0.25">
      <c r="A1018" s="11" t="s">
        <v>331</v>
      </c>
      <c r="B1018" s="14">
        <v>40090001</v>
      </c>
      <c r="C1018" s="14">
        <v>40190000</v>
      </c>
      <c r="D1018" s="13">
        <v>0.33181100000000002</v>
      </c>
    </row>
    <row r="1019" spans="1:4" x14ac:dyDescent="0.25">
      <c r="A1019" s="11" t="s">
        <v>333</v>
      </c>
      <c r="B1019" s="14">
        <v>31140001</v>
      </c>
      <c r="C1019" s="14">
        <v>31240000</v>
      </c>
      <c r="D1019" s="13">
        <v>0.331625</v>
      </c>
    </row>
    <row r="1020" spans="1:4" x14ac:dyDescent="0.25">
      <c r="A1020" s="11" t="s">
        <v>330</v>
      </c>
      <c r="B1020" s="14">
        <v>29160001</v>
      </c>
      <c r="C1020" s="14">
        <v>29260000</v>
      </c>
      <c r="D1020" s="13">
        <v>0.33097399999999999</v>
      </c>
    </row>
    <row r="1021" spans="1:4" x14ac:dyDescent="0.25">
      <c r="A1021" s="11" t="s">
        <v>332</v>
      </c>
      <c r="B1021" s="14">
        <v>18420001</v>
      </c>
      <c r="C1021" s="14">
        <v>18520000</v>
      </c>
      <c r="D1021" s="13">
        <v>0.33089499999999999</v>
      </c>
    </row>
    <row r="1022" spans="1:4" x14ac:dyDescent="0.25">
      <c r="A1022" s="11" t="s">
        <v>339</v>
      </c>
      <c r="B1022" s="14">
        <v>2260001</v>
      </c>
      <c r="C1022" s="14">
        <v>2360000</v>
      </c>
      <c r="D1022" s="13">
        <v>0.33085999999999999</v>
      </c>
    </row>
    <row r="1023" spans="1:4" x14ac:dyDescent="0.25">
      <c r="A1023" s="11" t="s">
        <v>338</v>
      </c>
      <c r="B1023" s="14">
        <v>15430001</v>
      </c>
      <c r="C1023" s="14">
        <v>15530000</v>
      </c>
      <c r="D1023" s="13">
        <v>0.33080900000000002</v>
      </c>
    </row>
    <row r="1024" spans="1:4" x14ac:dyDescent="0.25">
      <c r="A1024" s="11" t="s">
        <v>328</v>
      </c>
      <c r="B1024" s="14">
        <v>24490001</v>
      </c>
      <c r="C1024" s="14">
        <v>24590000</v>
      </c>
      <c r="D1024" s="13">
        <v>0.330791</v>
      </c>
    </row>
    <row r="1025" spans="1:4" x14ac:dyDescent="0.25">
      <c r="A1025" s="11" t="s">
        <v>338</v>
      </c>
      <c r="B1025" s="14">
        <v>15420001</v>
      </c>
      <c r="C1025" s="14">
        <v>15520000</v>
      </c>
      <c r="D1025" s="13">
        <v>0.33077099999999998</v>
      </c>
    </row>
    <row r="1026" spans="1:4" x14ac:dyDescent="0.25">
      <c r="A1026" s="11" t="s">
        <v>333</v>
      </c>
      <c r="B1026" s="14">
        <v>16200001</v>
      </c>
      <c r="C1026" s="14">
        <v>16300000</v>
      </c>
      <c r="D1026" s="13">
        <v>0.33074999999999999</v>
      </c>
    </row>
    <row r="1027" spans="1:4" x14ac:dyDescent="0.25">
      <c r="A1027" s="11" t="s">
        <v>334</v>
      </c>
      <c r="B1027" s="14">
        <v>11930001</v>
      </c>
      <c r="C1027" s="14">
        <v>12030000</v>
      </c>
      <c r="D1027" s="13">
        <v>0.33066800000000002</v>
      </c>
    </row>
    <row r="1028" spans="1:4" x14ac:dyDescent="0.25">
      <c r="A1028" s="11" t="s">
        <v>321</v>
      </c>
      <c r="B1028" s="14">
        <v>11880001</v>
      </c>
      <c r="C1028" s="14">
        <v>11980000</v>
      </c>
      <c r="D1028" s="13">
        <v>0.33060600000000001</v>
      </c>
    </row>
    <row r="1029" spans="1:4" x14ac:dyDescent="0.25">
      <c r="A1029" s="11" t="s">
        <v>337</v>
      </c>
      <c r="B1029" s="14">
        <v>21660001</v>
      </c>
      <c r="C1029" s="14">
        <v>21760000</v>
      </c>
      <c r="D1029" s="13">
        <v>0.33057500000000001</v>
      </c>
    </row>
    <row r="1030" spans="1:4" x14ac:dyDescent="0.25">
      <c r="A1030" s="11" t="s">
        <v>334</v>
      </c>
      <c r="B1030" s="14">
        <v>12030001</v>
      </c>
      <c r="C1030" s="14">
        <v>12130000</v>
      </c>
      <c r="D1030" s="13">
        <v>0.33055099999999998</v>
      </c>
    </row>
    <row r="1031" spans="1:4" x14ac:dyDescent="0.25">
      <c r="A1031" s="11" t="s">
        <v>333</v>
      </c>
      <c r="B1031" s="14">
        <v>18110001</v>
      </c>
      <c r="C1031" s="14">
        <v>18210000</v>
      </c>
      <c r="D1031" s="13">
        <v>0.33049200000000001</v>
      </c>
    </row>
    <row r="1032" spans="1:4" x14ac:dyDescent="0.25">
      <c r="A1032" s="11" t="s">
        <v>339</v>
      </c>
      <c r="B1032" s="14">
        <v>17470001</v>
      </c>
      <c r="C1032" s="14">
        <v>17570000</v>
      </c>
      <c r="D1032" s="13">
        <v>0.33040599999999998</v>
      </c>
    </row>
    <row r="1033" spans="1:4" x14ac:dyDescent="0.25">
      <c r="A1033" s="11" t="s">
        <v>333</v>
      </c>
      <c r="B1033" s="14">
        <v>15810001</v>
      </c>
      <c r="C1033" s="14">
        <v>15910000</v>
      </c>
      <c r="D1033" s="13">
        <v>0.33033899999999999</v>
      </c>
    </row>
    <row r="1034" spans="1:4" x14ac:dyDescent="0.25">
      <c r="A1034" s="11" t="s">
        <v>338</v>
      </c>
      <c r="B1034" s="14">
        <v>42160001</v>
      </c>
      <c r="C1034" s="14">
        <v>42260000</v>
      </c>
      <c r="D1034" s="13">
        <v>0.33033800000000002</v>
      </c>
    </row>
    <row r="1035" spans="1:4" x14ac:dyDescent="0.25">
      <c r="A1035" s="11" t="s">
        <v>338</v>
      </c>
      <c r="B1035" s="14">
        <v>42170001</v>
      </c>
      <c r="C1035" s="14">
        <v>42270000</v>
      </c>
      <c r="D1035" s="13">
        <v>0.33033800000000002</v>
      </c>
    </row>
    <row r="1036" spans="1:4" x14ac:dyDescent="0.25">
      <c r="A1036" s="11" t="s">
        <v>338</v>
      </c>
      <c r="B1036" s="14">
        <v>42180001</v>
      </c>
      <c r="C1036" s="14">
        <v>42280000</v>
      </c>
      <c r="D1036" s="13">
        <v>0.33033800000000002</v>
      </c>
    </row>
    <row r="1037" spans="1:4" x14ac:dyDescent="0.25">
      <c r="A1037" s="11" t="s">
        <v>338</v>
      </c>
      <c r="B1037" s="14">
        <v>42190001</v>
      </c>
      <c r="C1037" s="14">
        <v>42290000</v>
      </c>
      <c r="D1037" s="13">
        <v>0.33033800000000002</v>
      </c>
    </row>
    <row r="1038" spans="1:4" x14ac:dyDescent="0.25">
      <c r="A1038" s="11" t="s">
        <v>328</v>
      </c>
      <c r="B1038" s="14">
        <v>24310001</v>
      </c>
      <c r="C1038" s="14">
        <v>24410000</v>
      </c>
      <c r="D1038" s="13">
        <v>0.33032299999999998</v>
      </c>
    </row>
    <row r="1039" spans="1:4" x14ac:dyDescent="0.25">
      <c r="A1039" s="11" t="s">
        <v>334</v>
      </c>
      <c r="B1039" s="14">
        <v>11970001</v>
      </c>
      <c r="C1039" s="14">
        <v>12070000</v>
      </c>
      <c r="D1039" s="13">
        <v>0.33023400000000003</v>
      </c>
    </row>
    <row r="1040" spans="1:4" x14ac:dyDescent="0.25">
      <c r="A1040" s="11" t="s">
        <v>338</v>
      </c>
      <c r="B1040" s="14">
        <v>42150001</v>
      </c>
      <c r="C1040" s="14">
        <v>42250000</v>
      </c>
      <c r="D1040" s="13">
        <v>0.33022699999999999</v>
      </c>
    </row>
    <row r="1041" spans="1:4" x14ac:dyDescent="0.25">
      <c r="A1041" s="11" t="s">
        <v>325</v>
      </c>
      <c r="B1041" s="14">
        <v>22150001</v>
      </c>
      <c r="C1041" s="14">
        <v>22250000</v>
      </c>
      <c r="D1041" s="13">
        <v>0.330181</v>
      </c>
    </row>
    <row r="1042" spans="1:4" x14ac:dyDescent="0.25">
      <c r="A1042" s="11" t="s">
        <v>333</v>
      </c>
      <c r="B1042" s="14">
        <v>31290001</v>
      </c>
      <c r="C1042" s="14">
        <v>31390000</v>
      </c>
      <c r="D1042" s="13">
        <v>0.329984</v>
      </c>
    </row>
    <row r="1043" spans="1:4" x14ac:dyDescent="0.25">
      <c r="A1043" s="11" t="s">
        <v>323</v>
      </c>
      <c r="B1043" s="14">
        <v>11140001</v>
      </c>
      <c r="C1043" s="14">
        <v>11240000</v>
      </c>
      <c r="D1043" s="13">
        <v>0.32973599999999997</v>
      </c>
    </row>
    <row r="1044" spans="1:4" x14ac:dyDescent="0.25">
      <c r="A1044" s="11" t="s">
        <v>337</v>
      </c>
      <c r="B1044" s="14">
        <v>15980001</v>
      </c>
      <c r="C1044" s="14">
        <v>16080000</v>
      </c>
      <c r="D1044" s="13">
        <v>0.32972099999999999</v>
      </c>
    </row>
    <row r="1045" spans="1:4" x14ac:dyDescent="0.25">
      <c r="A1045" s="11" t="s">
        <v>339</v>
      </c>
      <c r="B1045" s="14">
        <v>9320001</v>
      </c>
      <c r="C1045" s="14">
        <v>9420000</v>
      </c>
      <c r="D1045" s="13">
        <v>0.32965800000000001</v>
      </c>
    </row>
    <row r="1046" spans="1:4" x14ac:dyDescent="0.25">
      <c r="A1046" s="11" t="s">
        <v>339</v>
      </c>
      <c r="B1046" s="14">
        <v>25720001</v>
      </c>
      <c r="C1046" s="14">
        <v>25820000</v>
      </c>
      <c r="D1046" s="13">
        <v>0.32963799999999999</v>
      </c>
    </row>
    <row r="1047" spans="1:4" x14ac:dyDescent="0.25">
      <c r="A1047" s="11" t="s">
        <v>330</v>
      </c>
      <c r="B1047" s="14">
        <v>30720001</v>
      </c>
      <c r="C1047" s="14">
        <v>30820000</v>
      </c>
      <c r="D1047" s="13">
        <v>0.32954600000000001</v>
      </c>
    </row>
    <row r="1048" spans="1:4" x14ac:dyDescent="0.25">
      <c r="A1048" s="11" t="s">
        <v>333</v>
      </c>
      <c r="B1048" s="14">
        <v>31070001</v>
      </c>
      <c r="C1048" s="14">
        <v>31170000</v>
      </c>
      <c r="D1048" s="13">
        <v>0.32949899999999999</v>
      </c>
    </row>
    <row r="1049" spans="1:4" x14ac:dyDescent="0.25">
      <c r="A1049" s="11" t="s">
        <v>331</v>
      </c>
      <c r="B1049" s="14">
        <v>45410001</v>
      </c>
      <c r="C1049" s="14">
        <v>45510000</v>
      </c>
      <c r="D1049" s="13">
        <v>0.32946199999999998</v>
      </c>
    </row>
    <row r="1050" spans="1:4" x14ac:dyDescent="0.25">
      <c r="A1050" s="11" t="s">
        <v>321</v>
      </c>
      <c r="B1050" s="14">
        <v>23990001</v>
      </c>
      <c r="C1050" s="14">
        <v>24090000</v>
      </c>
      <c r="D1050" s="13">
        <v>0.32919999999999999</v>
      </c>
    </row>
    <row r="1051" spans="1:4" x14ac:dyDescent="0.25">
      <c r="A1051" s="11" t="s">
        <v>331</v>
      </c>
      <c r="B1051" s="14">
        <v>46150001</v>
      </c>
      <c r="C1051" s="14">
        <v>46250000</v>
      </c>
      <c r="D1051" s="13">
        <v>0.329179</v>
      </c>
    </row>
    <row r="1052" spans="1:4" x14ac:dyDescent="0.25">
      <c r="A1052" s="11" t="s">
        <v>333</v>
      </c>
      <c r="B1052" s="14">
        <v>31060001</v>
      </c>
      <c r="C1052" s="14">
        <v>31160000</v>
      </c>
      <c r="D1052" s="13">
        <v>0.32903900000000003</v>
      </c>
    </row>
    <row r="1053" spans="1:4" x14ac:dyDescent="0.25">
      <c r="A1053" s="11" t="s">
        <v>338</v>
      </c>
      <c r="B1053" s="14">
        <v>15400001</v>
      </c>
      <c r="C1053" s="14">
        <v>15500000</v>
      </c>
      <c r="D1053" s="13">
        <v>0.32899099999999998</v>
      </c>
    </row>
    <row r="1054" spans="1:4" x14ac:dyDescent="0.25">
      <c r="A1054" s="11" t="s">
        <v>334</v>
      </c>
      <c r="B1054" s="14">
        <v>36310001</v>
      </c>
      <c r="C1054" s="14">
        <v>36410000</v>
      </c>
      <c r="D1054" s="13">
        <v>0.32893499999999998</v>
      </c>
    </row>
    <row r="1055" spans="1:4" x14ac:dyDescent="0.25">
      <c r="A1055" s="11" t="s">
        <v>339</v>
      </c>
      <c r="B1055" s="14">
        <v>9330001</v>
      </c>
      <c r="C1055" s="14">
        <v>9430000</v>
      </c>
      <c r="D1055" s="13">
        <v>0.32892100000000002</v>
      </c>
    </row>
    <row r="1056" spans="1:4" x14ac:dyDescent="0.25">
      <c r="A1056" s="11" t="s">
        <v>333</v>
      </c>
      <c r="B1056" s="14">
        <v>31000001</v>
      </c>
      <c r="C1056" s="14">
        <v>31100000</v>
      </c>
      <c r="D1056" s="13">
        <v>0.32888400000000001</v>
      </c>
    </row>
    <row r="1057" spans="1:4" x14ac:dyDescent="0.25">
      <c r="A1057" s="11" t="s">
        <v>338</v>
      </c>
      <c r="B1057" s="14">
        <v>47570001</v>
      </c>
      <c r="C1057" s="14">
        <v>47670000</v>
      </c>
      <c r="D1057" s="13">
        <v>0.32871400000000001</v>
      </c>
    </row>
    <row r="1058" spans="1:4" x14ac:dyDescent="0.25">
      <c r="A1058" s="11" t="s">
        <v>334</v>
      </c>
      <c r="B1058" s="14">
        <v>11060001</v>
      </c>
      <c r="C1058" s="14">
        <v>11160000</v>
      </c>
      <c r="D1058" s="13">
        <v>0.32870300000000002</v>
      </c>
    </row>
    <row r="1059" spans="1:4" x14ac:dyDescent="0.25">
      <c r="A1059" s="11" t="s">
        <v>333</v>
      </c>
      <c r="B1059" s="14">
        <v>16170001</v>
      </c>
      <c r="C1059" s="14">
        <v>16270000</v>
      </c>
      <c r="D1059" s="13">
        <v>0.32855299999999998</v>
      </c>
    </row>
    <row r="1060" spans="1:4" x14ac:dyDescent="0.25">
      <c r="A1060" s="11" t="s">
        <v>321</v>
      </c>
      <c r="B1060" s="14">
        <v>7420001</v>
      </c>
      <c r="C1060" s="14">
        <v>7520000</v>
      </c>
      <c r="D1060" s="13">
        <v>0.32847399999999999</v>
      </c>
    </row>
    <row r="1061" spans="1:4" x14ac:dyDescent="0.25">
      <c r="A1061" s="11" t="s">
        <v>334</v>
      </c>
      <c r="B1061" s="14">
        <v>11350001</v>
      </c>
      <c r="C1061" s="14">
        <v>11450000</v>
      </c>
      <c r="D1061" s="13">
        <v>0.32843299999999997</v>
      </c>
    </row>
    <row r="1062" spans="1:4" x14ac:dyDescent="0.25">
      <c r="A1062" s="11" t="s">
        <v>332</v>
      </c>
      <c r="B1062" s="14">
        <v>290001</v>
      </c>
      <c r="C1062" s="14">
        <v>390000</v>
      </c>
      <c r="D1062" s="13">
        <v>0.32840599999999998</v>
      </c>
    </row>
    <row r="1063" spans="1:4" x14ac:dyDescent="0.25">
      <c r="A1063" s="11" t="s">
        <v>333</v>
      </c>
      <c r="B1063" s="14">
        <v>11610001</v>
      </c>
      <c r="C1063" s="14">
        <v>11710000</v>
      </c>
      <c r="D1063" s="13">
        <v>0.32834400000000002</v>
      </c>
    </row>
    <row r="1064" spans="1:4" x14ac:dyDescent="0.25">
      <c r="A1064" s="11" t="s">
        <v>321</v>
      </c>
      <c r="B1064" s="14">
        <v>12430001</v>
      </c>
      <c r="C1064" s="14">
        <v>12530000</v>
      </c>
      <c r="D1064" s="13">
        <v>0.32817400000000002</v>
      </c>
    </row>
    <row r="1065" spans="1:4" x14ac:dyDescent="0.25">
      <c r="A1065" s="11" t="s">
        <v>321</v>
      </c>
      <c r="B1065" s="14">
        <v>22470001</v>
      </c>
      <c r="C1065" s="14">
        <v>22570000</v>
      </c>
      <c r="D1065" s="13">
        <v>0.32814900000000002</v>
      </c>
    </row>
    <row r="1066" spans="1:4" x14ac:dyDescent="0.25">
      <c r="A1066" s="11" t="s">
        <v>331</v>
      </c>
      <c r="B1066" s="14">
        <v>45950001</v>
      </c>
      <c r="C1066" s="14">
        <v>46050000</v>
      </c>
      <c r="D1066" s="13">
        <v>0.32799200000000001</v>
      </c>
    </row>
    <row r="1067" spans="1:4" x14ac:dyDescent="0.25">
      <c r="A1067" s="11" t="s">
        <v>332</v>
      </c>
      <c r="B1067" s="14">
        <v>17550001</v>
      </c>
      <c r="C1067" s="14">
        <v>17650000</v>
      </c>
      <c r="D1067" s="13">
        <v>0.32775199999999999</v>
      </c>
    </row>
    <row r="1068" spans="1:4" x14ac:dyDescent="0.25">
      <c r="A1068" s="11" t="s">
        <v>340</v>
      </c>
      <c r="B1068" s="14">
        <v>5510001</v>
      </c>
      <c r="C1068" s="14">
        <v>5610000</v>
      </c>
      <c r="D1068" s="13">
        <v>0.32757599999999998</v>
      </c>
    </row>
    <row r="1069" spans="1:4" x14ac:dyDescent="0.25">
      <c r="A1069" s="11" t="s">
        <v>333</v>
      </c>
      <c r="B1069" s="14">
        <v>11830001</v>
      </c>
      <c r="C1069" s="14">
        <v>11930000</v>
      </c>
      <c r="D1069" s="13">
        <v>0.32753199999999999</v>
      </c>
    </row>
    <row r="1070" spans="1:4" x14ac:dyDescent="0.25">
      <c r="A1070" s="11" t="s">
        <v>333</v>
      </c>
      <c r="B1070" s="14">
        <v>20430001</v>
      </c>
      <c r="C1070" s="14">
        <v>20530000</v>
      </c>
      <c r="D1070" s="13">
        <v>0.32746399999999998</v>
      </c>
    </row>
    <row r="1071" spans="1:4" x14ac:dyDescent="0.25">
      <c r="A1071" s="11" t="s">
        <v>330</v>
      </c>
      <c r="B1071" s="14">
        <v>30560001</v>
      </c>
      <c r="C1071" s="14">
        <v>30660000</v>
      </c>
      <c r="D1071" s="13">
        <v>0.327403</v>
      </c>
    </row>
    <row r="1072" spans="1:4" x14ac:dyDescent="0.25">
      <c r="A1072" s="11" t="s">
        <v>334</v>
      </c>
      <c r="B1072" s="14">
        <v>12020001</v>
      </c>
      <c r="C1072" s="14">
        <v>12120000</v>
      </c>
      <c r="D1072" s="13">
        <v>0.327214</v>
      </c>
    </row>
    <row r="1073" spans="1:4" x14ac:dyDescent="0.25">
      <c r="A1073" s="11" t="s">
        <v>333</v>
      </c>
      <c r="B1073" s="14">
        <v>11620001</v>
      </c>
      <c r="C1073" s="14">
        <v>11720000</v>
      </c>
      <c r="D1073" s="13">
        <v>0.32716800000000001</v>
      </c>
    </row>
    <row r="1074" spans="1:4" x14ac:dyDescent="0.25">
      <c r="A1074" s="11" t="s">
        <v>338</v>
      </c>
      <c r="B1074" s="14">
        <v>9110001</v>
      </c>
      <c r="C1074" s="14">
        <v>9210000</v>
      </c>
      <c r="D1074" s="13">
        <v>0.32697900000000002</v>
      </c>
    </row>
    <row r="1075" spans="1:4" x14ac:dyDescent="0.25">
      <c r="A1075" s="11" t="s">
        <v>326</v>
      </c>
      <c r="B1075" s="14">
        <v>10070001</v>
      </c>
      <c r="C1075" s="14">
        <v>10170000</v>
      </c>
      <c r="D1075" s="13">
        <v>0.32697199999999998</v>
      </c>
    </row>
    <row r="1076" spans="1:4" x14ac:dyDescent="0.25">
      <c r="A1076" s="11" t="s">
        <v>339</v>
      </c>
      <c r="B1076" s="14">
        <v>17530001</v>
      </c>
      <c r="C1076" s="14">
        <v>17630000</v>
      </c>
      <c r="D1076" s="13">
        <v>0.326936</v>
      </c>
    </row>
    <row r="1077" spans="1:4" x14ac:dyDescent="0.25">
      <c r="A1077" s="11" t="s">
        <v>333</v>
      </c>
      <c r="B1077" s="14">
        <v>28930001</v>
      </c>
      <c r="C1077" s="14">
        <v>29030000</v>
      </c>
      <c r="D1077" s="13">
        <v>0.32691900000000002</v>
      </c>
    </row>
    <row r="1078" spans="1:4" x14ac:dyDescent="0.25">
      <c r="A1078" s="11" t="s">
        <v>330</v>
      </c>
      <c r="B1078" s="14">
        <v>29990001</v>
      </c>
      <c r="C1078" s="14">
        <v>30090000</v>
      </c>
      <c r="D1078" s="13">
        <v>0.32689200000000002</v>
      </c>
    </row>
    <row r="1079" spans="1:4" x14ac:dyDescent="0.25">
      <c r="A1079" s="11" t="s">
        <v>339</v>
      </c>
      <c r="B1079" s="14">
        <v>25750001</v>
      </c>
      <c r="C1079" s="14">
        <v>25850000</v>
      </c>
      <c r="D1079" s="13">
        <v>0.326822</v>
      </c>
    </row>
    <row r="1080" spans="1:4" x14ac:dyDescent="0.25">
      <c r="A1080" s="11" t="s">
        <v>338</v>
      </c>
      <c r="B1080" s="14">
        <v>37670001</v>
      </c>
      <c r="C1080" s="14">
        <v>37770000</v>
      </c>
      <c r="D1080" s="13">
        <v>0.32673799999999997</v>
      </c>
    </row>
    <row r="1081" spans="1:4" x14ac:dyDescent="0.25">
      <c r="A1081" s="11" t="s">
        <v>321</v>
      </c>
      <c r="B1081" s="14">
        <v>12420001</v>
      </c>
      <c r="C1081" s="14">
        <v>12520000</v>
      </c>
      <c r="D1081" s="13">
        <v>0.32672800000000002</v>
      </c>
    </row>
    <row r="1082" spans="1:4" x14ac:dyDescent="0.25">
      <c r="A1082" s="11" t="s">
        <v>339</v>
      </c>
      <c r="B1082" s="14">
        <v>25950001</v>
      </c>
      <c r="C1082" s="14">
        <v>26050000</v>
      </c>
      <c r="D1082" s="13">
        <v>0.32670300000000002</v>
      </c>
    </row>
    <row r="1083" spans="1:4" x14ac:dyDescent="0.25">
      <c r="A1083" s="11" t="s">
        <v>333</v>
      </c>
      <c r="B1083" s="14">
        <v>15790001</v>
      </c>
      <c r="C1083" s="14">
        <v>15890000</v>
      </c>
      <c r="D1083" s="13">
        <v>0.32664100000000001</v>
      </c>
    </row>
    <row r="1084" spans="1:4" x14ac:dyDescent="0.25">
      <c r="A1084" s="11" t="s">
        <v>331</v>
      </c>
      <c r="B1084" s="14">
        <v>40100001</v>
      </c>
      <c r="C1084" s="14">
        <v>40200000</v>
      </c>
      <c r="D1084" s="13">
        <v>0.32651799999999997</v>
      </c>
    </row>
    <row r="1085" spans="1:4" x14ac:dyDescent="0.25">
      <c r="A1085" s="11" t="s">
        <v>333</v>
      </c>
      <c r="B1085" s="14">
        <v>15650001</v>
      </c>
      <c r="C1085" s="14">
        <v>15750000</v>
      </c>
      <c r="D1085" s="13">
        <v>0.32651799999999997</v>
      </c>
    </row>
    <row r="1086" spans="1:4" x14ac:dyDescent="0.25">
      <c r="A1086" s="11" t="s">
        <v>334</v>
      </c>
      <c r="B1086" s="14">
        <v>11130001</v>
      </c>
      <c r="C1086" s="14">
        <v>11230000</v>
      </c>
      <c r="D1086" s="13">
        <v>0.32650099999999999</v>
      </c>
    </row>
    <row r="1087" spans="1:4" x14ac:dyDescent="0.25">
      <c r="A1087" s="11" t="s">
        <v>338</v>
      </c>
      <c r="B1087" s="14">
        <v>48250001</v>
      </c>
      <c r="C1087" s="14">
        <v>48350000</v>
      </c>
      <c r="D1087" s="13">
        <v>0.32635999999999998</v>
      </c>
    </row>
    <row r="1088" spans="1:4" x14ac:dyDescent="0.25">
      <c r="A1088" s="11" t="s">
        <v>339</v>
      </c>
      <c r="B1088" s="14">
        <v>35730001</v>
      </c>
      <c r="C1088" s="14">
        <v>35830000</v>
      </c>
      <c r="D1088" s="13">
        <v>0.32633699999999999</v>
      </c>
    </row>
    <row r="1089" spans="1:4" x14ac:dyDescent="0.25">
      <c r="A1089" s="11" t="s">
        <v>326</v>
      </c>
      <c r="B1089" s="14">
        <v>10130001</v>
      </c>
      <c r="C1089" s="14">
        <v>10230000</v>
      </c>
      <c r="D1089" s="13">
        <v>0.32627800000000001</v>
      </c>
    </row>
    <row r="1090" spans="1:4" x14ac:dyDescent="0.25">
      <c r="A1090" s="11" t="s">
        <v>320</v>
      </c>
      <c r="B1090" s="14">
        <v>11070001</v>
      </c>
      <c r="C1090" s="14">
        <v>11170000</v>
      </c>
      <c r="D1090" s="13">
        <v>0.32627499999999998</v>
      </c>
    </row>
    <row r="1091" spans="1:4" x14ac:dyDescent="0.25">
      <c r="A1091" s="11" t="s">
        <v>338</v>
      </c>
      <c r="B1091" s="14">
        <v>37590001</v>
      </c>
      <c r="C1091" s="14">
        <v>37690000</v>
      </c>
      <c r="D1091" s="13">
        <v>0.32627499999999998</v>
      </c>
    </row>
    <row r="1092" spans="1:4" x14ac:dyDescent="0.25">
      <c r="A1092" s="11" t="s">
        <v>321</v>
      </c>
      <c r="B1092" s="14">
        <v>22460001</v>
      </c>
      <c r="C1092" s="14">
        <v>22560000</v>
      </c>
      <c r="D1092" s="13">
        <v>0.32617299999999999</v>
      </c>
    </row>
    <row r="1093" spans="1:4" x14ac:dyDescent="0.25">
      <c r="A1093" s="11" t="s">
        <v>339</v>
      </c>
      <c r="B1093" s="14">
        <v>2250001</v>
      </c>
      <c r="C1093" s="14">
        <v>2350000</v>
      </c>
      <c r="D1093" s="13">
        <v>0.32614100000000001</v>
      </c>
    </row>
    <row r="1094" spans="1:4" x14ac:dyDescent="0.25">
      <c r="A1094" s="11" t="s">
        <v>328</v>
      </c>
      <c r="B1094" s="14">
        <v>24300001</v>
      </c>
      <c r="C1094" s="14">
        <v>24400000</v>
      </c>
      <c r="D1094" s="13">
        <v>0.32610699999999998</v>
      </c>
    </row>
    <row r="1095" spans="1:4" x14ac:dyDescent="0.25">
      <c r="A1095" s="11" t="s">
        <v>334</v>
      </c>
      <c r="B1095" s="14">
        <v>11360001</v>
      </c>
      <c r="C1095" s="14">
        <v>11460000</v>
      </c>
      <c r="D1095" s="13">
        <v>0.325961</v>
      </c>
    </row>
    <row r="1096" spans="1:4" x14ac:dyDescent="0.25">
      <c r="A1096" s="11" t="s">
        <v>338</v>
      </c>
      <c r="B1096" s="14">
        <v>15410001</v>
      </c>
      <c r="C1096" s="14">
        <v>15510000</v>
      </c>
      <c r="D1096" s="13">
        <v>0.32592300000000002</v>
      </c>
    </row>
    <row r="1097" spans="1:4" x14ac:dyDescent="0.25">
      <c r="A1097" s="11" t="s">
        <v>334</v>
      </c>
      <c r="B1097" s="14">
        <v>12740001</v>
      </c>
      <c r="C1097" s="14">
        <v>12840000</v>
      </c>
      <c r="D1097" s="13">
        <v>0.32578000000000001</v>
      </c>
    </row>
    <row r="1098" spans="1:4" x14ac:dyDescent="0.25">
      <c r="A1098" s="11" t="s">
        <v>333</v>
      </c>
      <c r="B1098" s="14">
        <v>16210001</v>
      </c>
      <c r="C1098" s="14">
        <v>16310000</v>
      </c>
      <c r="D1098" s="13">
        <v>0.32575100000000001</v>
      </c>
    </row>
    <row r="1099" spans="1:4" x14ac:dyDescent="0.25">
      <c r="A1099" s="11" t="s">
        <v>321</v>
      </c>
      <c r="B1099" s="14">
        <v>23980001</v>
      </c>
      <c r="C1099" s="14">
        <v>24080000</v>
      </c>
      <c r="D1099" s="13">
        <v>0.325737</v>
      </c>
    </row>
    <row r="1100" spans="1:4" x14ac:dyDescent="0.25">
      <c r="A1100" s="11" t="s">
        <v>330</v>
      </c>
      <c r="B1100" s="14">
        <v>34920001</v>
      </c>
      <c r="C1100" s="14">
        <v>35020000</v>
      </c>
      <c r="D1100" s="13">
        <v>0.32566699999999998</v>
      </c>
    </row>
    <row r="1101" spans="1:4" x14ac:dyDescent="0.25">
      <c r="A1101" s="11" t="s">
        <v>333</v>
      </c>
      <c r="B1101" s="14">
        <v>16770001</v>
      </c>
      <c r="C1101" s="14">
        <v>16870000</v>
      </c>
      <c r="D1101" s="13">
        <v>0.32561200000000001</v>
      </c>
    </row>
    <row r="1102" spans="1:4" x14ac:dyDescent="0.25">
      <c r="A1102" s="11" t="s">
        <v>332</v>
      </c>
      <c r="B1102" s="14">
        <v>17430001</v>
      </c>
      <c r="C1102" s="14">
        <v>17530000</v>
      </c>
      <c r="D1102" s="13">
        <v>0.325573</v>
      </c>
    </row>
    <row r="1103" spans="1:4" x14ac:dyDescent="0.25">
      <c r="A1103" s="11" t="s">
        <v>333</v>
      </c>
      <c r="B1103" s="14">
        <v>15710001</v>
      </c>
      <c r="C1103" s="14">
        <v>15810000</v>
      </c>
      <c r="D1103" s="13">
        <v>0.32555400000000001</v>
      </c>
    </row>
    <row r="1104" spans="1:4" x14ac:dyDescent="0.25">
      <c r="A1104" s="11" t="s">
        <v>332</v>
      </c>
      <c r="B1104" s="14">
        <v>8330001</v>
      </c>
      <c r="C1104" s="14">
        <v>8430000</v>
      </c>
      <c r="D1104" s="13">
        <v>0.32545499999999999</v>
      </c>
    </row>
    <row r="1105" spans="1:4" x14ac:dyDescent="0.25">
      <c r="A1105" s="11" t="s">
        <v>333</v>
      </c>
      <c r="B1105" s="14">
        <v>29590001</v>
      </c>
      <c r="C1105" s="14">
        <v>29690000</v>
      </c>
      <c r="D1105" s="13">
        <v>0.32544099999999998</v>
      </c>
    </row>
    <row r="1106" spans="1:4" x14ac:dyDescent="0.25">
      <c r="A1106" s="11" t="s">
        <v>337</v>
      </c>
      <c r="B1106" s="14">
        <v>16200001</v>
      </c>
      <c r="C1106" s="14">
        <v>16300000</v>
      </c>
      <c r="D1106" s="13">
        <v>0.32532899999999998</v>
      </c>
    </row>
    <row r="1107" spans="1:4" x14ac:dyDescent="0.25">
      <c r="A1107" s="11" t="s">
        <v>331</v>
      </c>
      <c r="B1107" s="14">
        <v>45210001</v>
      </c>
      <c r="C1107" s="14">
        <v>45310000</v>
      </c>
      <c r="D1107" s="13">
        <v>0.32529599999999997</v>
      </c>
    </row>
    <row r="1108" spans="1:4" x14ac:dyDescent="0.25">
      <c r="A1108" s="11" t="s">
        <v>325</v>
      </c>
      <c r="B1108" s="14">
        <v>22140001</v>
      </c>
      <c r="C1108" s="14">
        <v>22240000</v>
      </c>
      <c r="D1108" s="13">
        <v>0.32521600000000001</v>
      </c>
    </row>
    <row r="1109" spans="1:4" x14ac:dyDescent="0.25">
      <c r="A1109" s="11" t="s">
        <v>333</v>
      </c>
      <c r="B1109" s="14">
        <v>29070001</v>
      </c>
      <c r="C1109" s="14">
        <v>29170000</v>
      </c>
      <c r="D1109" s="13">
        <v>0.32515899999999998</v>
      </c>
    </row>
    <row r="1110" spans="1:4" x14ac:dyDescent="0.25">
      <c r="A1110" s="11" t="s">
        <v>338</v>
      </c>
      <c r="B1110" s="14">
        <v>37500001</v>
      </c>
      <c r="C1110" s="14">
        <v>37600000</v>
      </c>
      <c r="D1110" s="13">
        <v>0.325129</v>
      </c>
    </row>
    <row r="1111" spans="1:4" x14ac:dyDescent="0.25">
      <c r="A1111" s="11" t="s">
        <v>333</v>
      </c>
      <c r="B1111" s="14">
        <v>31280001</v>
      </c>
      <c r="C1111" s="14">
        <v>31380000</v>
      </c>
      <c r="D1111" s="13">
        <v>0.32509199999999999</v>
      </c>
    </row>
    <row r="1112" spans="1:4" x14ac:dyDescent="0.25">
      <c r="A1112" s="11" t="s">
        <v>321</v>
      </c>
      <c r="B1112" s="14">
        <v>24000001</v>
      </c>
      <c r="C1112" s="14">
        <v>24100000</v>
      </c>
      <c r="D1112" s="13">
        <v>0.32500299999999999</v>
      </c>
    </row>
    <row r="1113" spans="1:4" x14ac:dyDescent="0.25">
      <c r="A1113" s="11" t="s">
        <v>335</v>
      </c>
      <c r="B1113" s="14">
        <v>18290001</v>
      </c>
      <c r="C1113" s="14">
        <v>18390000</v>
      </c>
      <c r="D1113" s="13">
        <v>0.32489299999999999</v>
      </c>
    </row>
    <row r="1114" spans="1:4" x14ac:dyDescent="0.25">
      <c r="A1114" s="11" t="s">
        <v>328</v>
      </c>
      <c r="B1114" s="14">
        <v>24290001</v>
      </c>
      <c r="C1114" s="14">
        <v>24390000</v>
      </c>
      <c r="D1114" s="13">
        <v>0.32488</v>
      </c>
    </row>
    <row r="1115" spans="1:4" x14ac:dyDescent="0.25">
      <c r="A1115" s="11" t="s">
        <v>334</v>
      </c>
      <c r="B1115" s="14">
        <v>12010001</v>
      </c>
      <c r="C1115" s="14">
        <v>12110000</v>
      </c>
      <c r="D1115" s="13">
        <v>0.32467699999999999</v>
      </c>
    </row>
    <row r="1116" spans="1:4" x14ac:dyDescent="0.25">
      <c r="A1116" s="11" t="s">
        <v>334</v>
      </c>
      <c r="B1116" s="14">
        <v>12000001</v>
      </c>
      <c r="C1116" s="14">
        <v>12100000</v>
      </c>
      <c r="D1116" s="13">
        <v>0.32464500000000002</v>
      </c>
    </row>
    <row r="1117" spans="1:4" x14ac:dyDescent="0.25">
      <c r="A1117" s="11" t="s">
        <v>330</v>
      </c>
      <c r="B1117" s="14">
        <v>29980001</v>
      </c>
      <c r="C1117" s="14">
        <v>30080000</v>
      </c>
      <c r="D1117" s="13">
        <v>0.32448100000000002</v>
      </c>
    </row>
    <row r="1118" spans="1:4" x14ac:dyDescent="0.25">
      <c r="A1118" s="11" t="s">
        <v>332</v>
      </c>
      <c r="B1118" s="14">
        <v>8500001</v>
      </c>
      <c r="C1118" s="14">
        <v>8600000</v>
      </c>
      <c r="D1118" s="13">
        <v>0.32444400000000001</v>
      </c>
    </row>
    <row r="1119" spans="1:4" x14ac:dyDescent="0.25">
      <c r="A1119" s="11" t="s">
        <v>337</v>
      </c>
      <c r="B1119" s="14">
        <v>21670001</v>
      </c>
      <c r="C1119" s="14">
        <v>21770000</v>
      </c>
      <c r="D1119" s="13">
        <v>0.32442100000000001</v>
      </c>
    </row>
    <row r="1120" spans="1:4" x14ac:dyDescent="0.25">
      <c r="A1120" s="11" t="s">
        <v>334</v>
      </c>
      <c r="B1120" s="14">
        <v>11950001</v>
      </c>
      <c r="C1120" s="14">
        <v>12050000</v>
      </c>
      <c r="D1120" s="13">
        <v>0.32434200000000002</v>
      </c>
    </row>
    <row r="1121" spans="1:4" x14ac:dyDescent="0.25">
      <c r="A1121" s="11" t="s">
        <v>339</v>
      </c>
      <c r="B1121" s="14">
        <v>2240001</v>
      </c>
      <c r="C1121" s="14">
        <v>2340000</v>
      </c>
      <c r="D1121" s="13">
        <v>0.32433200000000001</v>
      </c>
    </row>
    <row r="1122" spans="1:4" x14ac:dyDescent="0.25">
      <c r="A1122" s="11" t="s">
        <v>333</v>
      </c>
      <c r="B1122" s="14">
        <v>31270001</v>
      </c>
      <c r="C1122" s="14">
        <v>31370000</v>
      </c>
      <c r="D1122" s="13">
        <v>0.32431199999999999</v>
      </c>
    </row>
    <row r="1123" spans="1:4" x14ac:dyDescent="0.25">
      <c r="A1123" s="11" t="s">
        <v>330</v>
      </c>
      <c r="B1123" s="14">
        <v>29910001</v>
      </c>
      <c r="C1123" s="14">
        <v>30010000</v>
      </c>
      <c r="D1123" s="13">
        <v>0.32427299999999998</v>
      </c>
    </row>
    <row r="1124" spans="1:4" x14ac:dyDescent="0.25">
      <c r="A1124" s="11" t="s">
        <v>332</v>
      </c>
      <c r="B1124" s="14">
        <v>8350001</v>
      </c>
      <c r="C1124" s="14">
        <v>8450000</v>
      </c>
      <c r="D1124" s="13">
        <v>0.32410899999999998</v>
      </c>
    </row>
    <row r="1125" spans="1:4" x14ac:dyDescent="0.25">
      <c r="A1125" s="11" t="s">
        <v>330</v>
      </c>
      <c r="B1125" s="14">
        <v>29190001</v>
      </c>
      <c r="C1125" s="14">
        <v>29290000</v>
      </c>
      <c r="D1125" s="13">
        <v>0.32401000000000002</v>
      </c>
    </row>
    <row r="1126" spans="1:4" x14ac:dyDescent="0.25">
      <c r="A1126" s="11" t="s">
        <v>333</v>
      </c>
      <c r="B1126" s="14">
        <v>11840001</v>
      </c>
      <c r="C1126" s="14">
        <v>11940000</v>
      </c>
      <c r="D1126" s="13">
        <v>0.32390600000000003</v>
      </c>
    </row>
    <row r="1127" spans="1:4" x14ac:dyDescent="0.25">
      <c r="A1127" s="11" t="s">
        <v>328</v>
      </c>
      <c r="B1127" s="14">
        <v>24480001</v>
      </c>
      <c r="C1127" s="14">
        <v>24580000</v>
      </c>
      <c r="D1127" s="13">
        <v>0.32390000000000002</v>
      </c>
    </row>
    <row r="1128" spans="1:4" x14ac:dyDescent="0.25">
      <c r="A1128" s="11" t="s">
        <v>333</v>
      </c>
      <c r="B1128" s="14">
        <v>29080001</v>
      </c>
      <c r="C1128" s="14">
        <v>29180000</v>
      </c>
      <c r="D1128" s="13">
        <v>0.32386799999999999</v>
      </c>
    </row>
    <row r="1129" spans="1:4" x14ac:dyDescent="0.25">
      <c r="A1129" s="11" t="s">
        <v>321</v>
      </c>
      <c r="B1129" s="14">
        <v>7430001</v>
      </c>
      <c r="C1129" s="14">
        <v>7530000</v>
      </c>
      <c r="D1129" s="13">
        <v>0.32370399999999999</v>
      </c>
    </row>
    <row r="1130" spans="1:4" x14ac:dyDescent="0.25">
      <c r="A1130" s="11" t="s">
        <v>321</v>
      </c>
      <c r="B1130" s="14">
        <v>8380001</v>
      </c>
      <c r="C1130" s="14">
        <v>8480000</v>
      </c>
      <c r="D1130" s="13">
        <v>0.32370300000000002</v>
      </c>
    </row>
    <row r="1131" spans="1:4" x14ac:dyDescent="0.25">
      <c r="A1131" s="11" t="s">
        <v>330</v>
      </c>
      <c r="B1131" s="14">
        <v>11900001</v>
      </c>
      <c r="C1131" s="14">
        <v>12000000</v>
      </c>
      <c r="D1131" s="13">
        <v>0.32365899999999997</v>
      </c>
    </row>
    <row r="1132" spans="1:4" x14ac:dyDescent="0.25">
      <c r="A1132" s="11" t="s">
        <v>331</v>
      </c>
      <c r="B1132" s="14">
        <v>45200001</v>
      </c>
      <c r="C1132" s="14">
        <v>45300000</v>
      </c>
      <c r="D1132" s="13">
        <v>0.32363500000000001</v>
      </c>
    </row>
    <row r="1133" spans="1:4" x14ac:dyDescent="0.25">
      <c r="A1133" s="11" t="s">
        <v>334</v>
      </c>
      <c r="B1133" s="14">
        <v>11320001</v>
      </c>
      <c r="C1133" s="14">
        <v>11420000</v>
      </c>
      <c r="D1133" s="13">
        <v>0.323486</v>
      </c>
    </row>
    <row r="1134" spans="1:4" x14ac:dyDescent="0.25">
      <c r="A1134" s="11" t="s">
        <v>338</v>
      </c>
      <c r="B1134" s="14">
        <v>37570001</v>
      </c>
      <c r="C1134" s="14">
        <v>37670000</v>
      </c>
      <c r="D1134" s="13">
        <v>0.32346200000000003</v>
      </c>
    </row>
    <row r="1135" spans="1:4" x14ac:dyDescent="0.25">
      <c r="A1135" s="11" t="s">
        <v>338</v>
      </c>
      <c r="B1135" s="14">
        <v>47660001</v>
      </c>
      <c r="C1135" s="14">
        <v>47760000</v>
      </c>
      <c r="D1135" s="13">
        <v>0.32346200000000003</v>
      </c>
    </row>
    <row r="1136" spans="1:4" x14ac:dyDescent="0.25">
      <c r="A1136" s="11" t="s">
        <v>333</v>
      </c>
      <c r="B1136" s="14">
        <v>16780001</v>
      </c>
      <c r="C1136" s="14">
        <v>16880000</v>
      </c>
      <c r="D1136" s="13">
        <v>0.32339600000000002</v>
      </c>
    </row>
    <row r="1137" spans="1:4" x14ac:dyDescent="0.25">
      <c r="A1137" s="11" t="s">
        <v>332</v>
      </c>
      <c r="B1137" s="14">
        <v>8340001</v>
      </c>
      <c r="C1137" s="14">
        <v>8440000</v>
      </c>
      <c r="D1137" s="13">
        <v>0.32336900000000002</v>
      </c>
    </row>
    <row r="1138" spans="1:4" x14ac:dyDescent="0.25">
      <c r="A1138" s="11" t="s">
        <v>320</v>
      </c>
      <c r="B1138" s="14">
        <v>11050001</v>
      </c>
      <c r="C1138" s="14">
        <v>11150000</v>
      </c>
      <c r="D1138" s="13">
        <v>0.32329999999999998</v>
      </c>
    </row>
    <row r="1139" spans="1:4" x14ac:dyDescent="0.25">
      <c r="A1139" s="11" t="s">
        <v>321</v>
      </c>
      <c r="B1139" s="14">
        <v>24300001</v>
      </c>
      <c r="C1139" s="14">
        <v>24400000</v>
      </c>
      <c r="D1139" s="13">
        <v>0.32327899999999998</v>
      </c>
    </row>
    <row r="1140" spans="1:4" x14ac:dyDescent="0.25">
      <c r="A1140" s="11" t="s">
        <v>333</v>
      </c>
      <c r="B1140" s="14">
        <v>11820001</v>
      </c>
      <c r="C1140" s="14">
        <v>11920000</v>
      </c>
      <c r="D1140" s="13">
        <v>0.32325999999999999</v>
      </c>
    </row>
    <row r="1141" spans="1:4" x14ac:dyDescent="0.25">
      <c r="A1141" s="11" t="s">
        <v>328</v>
      </c>
      <c r="B1141" s="14">
        <v>15750001</v>
      </c>
      <c r="C1141" s="14">
        <v>15850000</v>
      </c>
      <c r="D1141" s="13">
        <v>0.32320700000000002</v>
      </c>
    </row>
    <row r="1142" spans="1:4" x14ac:dyDescent="0.25">
      <c r="A1142" s="11" t="s">
        <v>338</v>
      </c>
      <c r="B1142" s="14">
        <v>44550001</v>
      </c>
      <c r="C1142" s="14">
        <v>44650000</v>
      </c>
      <c r="D1142" s="13">
        <v>0.32317899999999999</v>
      </c>
    </row>
    <row r="1143" spans="1:4" x14ac:dyDescent="0.25">
      <c r="A1143" s="11" t="s">
        <v>340</v>
      </c>
      <c r="B1143" s="14">
        <v>12450001</v>
      </c>
      <c r="C1143" s="14">
        <v>12550000</v>
      </c>
      <c r="D1143" s="13">
        <v>0.32314799999999999</v>
      </c>
    </row>
    <row r="1144" spans="1:4" x14ac:dyDescent="0.25">
      <c r="A1144" s="11" t="s">
        <v>321</v>
      </c>
      <c r="B1144" s="14">
        <v>12460001</v>
      </c>
      <c r="C1144" s="14">
        <v>12560000</v>
      </c>
      <c r="D1144" s="13">
        <v>0.32309199999999999</v>
      </c>
    </row>
    <row r="1145" spans="1:4" x14ac:dyDescent="0.25">
      <c r="A1145" s="11" t="s">
        <v>333</v>
      </c>
      <c r="B1145" s="14">
        <v>29230001</v>
      </c>
      <c r="C1145" s="14">
        <v>29330000</v>
      </c>
      <c r="D1145" s="13">
        <v>0.32301299999999999</v>
      </c>
    </row>
    <row r="1146" spans="1:4" x14ac:dyDescent="0.25">
      <c r="A1146" s="11" t="s">
        <v>333</v>
      </c>
      <c r="B1146" s="14">
        <v>16190001</v>
      </c>
      <c r="C1146" s="14">
        <v>16290000</v>
      </c>
      <c r="D1146" s="13">
        <v>0.32300499999999999</v>
      </c>
    </row>
    <row r="1147" spans="1:4" x14ac:dyDescent="0.25">
      <c r="A1147" s="11" t="s">
        <v>332</v>
      </c>
      <c r="B1147" s="14">
        <v>18600001</v>
      </c>
      <c r="C1147" s="14">
        <v>18700000</v>
      </c>
      <c r="D1147" s="13">
        <v>0.32297799999999999</v>
      </c>
    </row>
    <row r="1148" spans="1:4" x14ac:dyDescent="0.25">
      <c r="A1148" s="11" t="s">
        <v>339</v>
      </c>
      <c r="B1148" s="14">
        <v>9350001</v>
      </c>
      <c r="C1148" s="14">
        <v>9450000</v>
      </c>
      <c r="D1148" s="13">
        <v>0.32292199999999999</v>
      </c>
    </row>
    <row r="1149" spans="1:4" x14ac:dyDescent="0.25">
      <c r="A1149" s="11" t="s">
        <v>331</v>
      </c>
      <c r="B1149" s="14">
        <v>40030001</v>
      </c>
      <c r="C1149" s="14">
        <v>40130000</v>
      </c>
      <c r="D1149" s="13">
        <v>0.32290000000000002</v>
      </c>
    </row>
    <row r="1150" spans="1:4" x14ac:dyDescent="0.25">
      <c r="A1150" s="11" t="s">
        <v>335</v>
      </c>
      <c r="B1150" s="14">
        <v>18760001</v>
      </c>
      <c r="C1150" s="14">
        <v>18860000</v>
      </c>
      <c r="D1150" s="13">
        <v>0.32281300000000002</v>
      </c>
    </row>
    <row r="1151" spans="1:4" x14ac:dyDescent="0.25">
      <c r="A1151" s="11" t="s">
        <v>334</v>
      </c>
      <c r="B1151" s="14">
        <v>15580001</v>
      </c>
      <c r="C1151" s="14">
        <v>15680000</v>
      </c>
      <c r="D1151" s="13">
        <v>0.32277800000000001</v>
      </c>
    </row>
    <row r="1152" spans="1:4" x14ac:dyDescent="0.25">
      <c r="A1152" s="11" t="s">
        <v>333</v>
      </c>
      <c r="B1152" s="14">
        <v>11850001</v>
      </c>
      <c r="C1152" s="14">
        <v>11950000</v>
      </c>
      <c r="D1152" s="13">
        <v>0.322764</v>
      </c>
    </row>
    <row r="1153" spans="1:4" x14ac:dyDescent="0.25">
      <c r="A1153" s="11" t="s">
        <v>330</v>
      </c>
      <c r="B1153" s="14">
        <v>26450001</v>
      </c>
      <c r="C1153" s="14">
        <v>26550000</v>
      </c>
      <c r="D1153" s="13">
        <v>0.32271499999999997</v>
      </c>
    </row>
    <row r="1154" spans="1:4" x14ac:dyDescent="0.25">
      <c r="A1154" s="11" t="s">
        <v>337</v>
      </c>
      <c r="B1154" s="14">
        <v>16210001</v>
      </c>
      <c r="C1154" s="14">
        <v>16310000</v>
      </c>
      <c r="D1154" s="13">
        <v>0.32270799999999999</v>
      </c>
    </row>
    <row r="1155" spans="1:4" x14ac:dyDescent="0.25">
      <c r="A1155" s="11" t="s">
        <v>326</v>
      </c>
      <c r="B1155" s="14">
        <v>20280001</v>
      </c>
      <c r="C1155" s="14">
        <v>20380000</v>
      </c>
      <c r="D1155" s="13">
        <v>0.322654</v>
      </c>
    </row>
    <row r="1156" spans="1:4" x14ac:dyDescent="0.25">
      <c r="A1156" s="11" t="s">
        <v>330</v>
      </c>
      <c r="B1156" s="14">
        <v>29140001</v>
      </c>
      <c r="C1156" s="14">
        <v>29240000</v>
      </c>
      <c r="D1156" s="13">
        <v>0.32265100000000002</v>
      </c>
    </row>
    <row r="1157" spans="1:4" x14ac:dyDescent="0.25">
      <c r="A1157" s="11" t="s">
        <v>331</v>
      </c>
      <c r="B1157" s="14">
        <v>45530001</v>
      </c>
      <c r="C1157" s="14">
        <v>45630000</v>
      </c>
      <c r="D1157" s="13">
        <v>0.32258199999999998</v>
      </c>
    </row>
    <row r="1158" spans="1:4" x14ac:dyDescent="0.25">
      <c r="A1158" s="11" t="s">
        <v>334</v>
      </c>
      <c r="B1158" s="14">
        <v>12580001</v>
      </c>
      <c r="C1158" s="14">
        <v>12680000</v>
      </c>
      <c r="D1158" s="13">
        <v>0.32256099999999999</v>
      </c>
    </row>
    <row r="1159" spans="1:4" x14ac:dyDescent="0.25">
      <c r="A1159" s="11" t="s">
        <v>330</v>
      </c>
      <c r="B1159" s="14">
        <v>1580001</v>
      </c>
      <c r="C1159" s="14">
        <v>1680000</v>
      </c>
      <c r="D1159" s="13">
        <v>0.32247399999999998</v>
      </c>
    </row>
    <row r="1160" spans="1:4" x14ac:dyDescent="0.25">
      <c r="A1160" s="11" t="s">
        <v>321</v>
      </c>
      <c r="B1160" s="14">
        <v>22530001</v>
      </c>
      <c r="C1160" s="14">
        <v>22630000</v>
      </c>
      <c r="D1160" s="13">
        <v>0.32227899999999998</v>
      </c>
    </row>
    <row r="1161" spans="1:4" x14ac:dyDescent="0.25">
      <c r="A1161" s="11" t="s">
        <v>334</v>
      </c>
      <c r="B1161" s="14">
        <v>11940001</v>
      </c>
      <c r="C1161" s="14">
        <v>12040000</v>
      </c>
      <c r="D1161" s="13">
        <v>0.32220199999999999</v>
      </c>
    </row>
    <row r="1162" spans="1:4" x14ac:dyDescent="0.25">
      <c r="A1162" s="11" t="s">
        <v>333</v>
      </c>
      <c r="B1162" s="14">
        <v>31260001</v>
      </c>
      <c r="C1162" s="14">
        <v>31360000</v>
      </c>
      <c r="D1162" s="13">
        <v>0.32217499999999999</v>
      </c>
    </row>
    <row r="1163" spans="1:4" x14ac:dyDescent="0.25">
      <c r="A1163" s="11" t="s">
        <v>338</v>
      </c>
      <c r="B1163" s="14">
        <v>44470001</v>
      </c>
      <c r="C1163" s="14">
        <v>44570000</v>
      </c>
      <c r="D1163" s="13">
        <v>0.32216299999999998</v>
      </c>
    </row>
    <row r="1164" spans="1:4" x14ac:dyDescent="0.25">
      <c r="A1164" s="11" t="s">
        <v>335</v>
      </c>
      <c r="B1164" s="14">
        <v>18300001</v>
      </c>
      <c r="C1164" s="14">
        <v>18400000</v>
      </c>
      <c r="D1164" s="13">
        <v>0.322131</v>
      </c>
    </row>
    <row r="1165" spans="1:4" x14ac:dyDescent="0.25">
      <c r="A1165" s="11" t="s">
        <v>332</v>
      </c>
      <c r="B1165" s="14">
        <v>18610001</v>
      </c>
      <c r="C1165" s="14">
        <v>18710000</v>
      </c>
      <c r="D1165" s="13">
        <v>0.32189400000000001</v>
      </c>
    </row>
    <row r="1166" spans="1:4" x14ac:dyDescent="0.25">
      <c r="A1166" s="11" t="s">
        <v>333</v>
      </c>
      <c r="B1166" s="14">
        <v>29420001</v>
      </c>
      <c r="C1166" s="14">
        <v>29520000</v>
      </c>
      <c r="D1166" s="13">
        <v>0.32186399999999998</v>
      </c>
    </row>
    <row r="1167" spans="1:4" x14ac:dyDescent="0.25">
      <c r="A1167" s="11" t="s">
        <v>335</v>
      </c>
      <c r="B1167" s="14">
        <v>17600001</v>
      </c>
      <c r="C1167" s="14">
        <v>17700000</v>
      </c>
      <c r="D1167" s="13">
        <v>0.32186399999999998</v>
      </c>
    </row>
    <row r="1168" spans="1:4" x14ac:dyDescent="0.25">
      <c r="A1168" s="11" t="s">
        <v>333</v>
      </c>
      <c r="B1168" s="14">
        <v>29150001</v>
      </c>
      <c r="C1168" s="14">
        <v>29250000</v>
      </c>
      <c r="D1168" s="13">
        <v>0.32156899999999999</v>
      </c>
    </row>
    <row r="1169" spans="1:4" x14ac:dyDescent="0.25">
      <c r="A1169" s="11" t="s">
        <v>334</v>
      </c>
      <c r="B1169" s="14">
        <v>11310001</v>
      </c>
      <c r="C1169" s="14">
        <v>11410000</v>
      </c>
      <c r="D1169" s="13">
        <v>0.32152900000000001</v>
      </c>
    </row>
    <row r="1170" spans="1:4" x14ac:dyDescent="0.25">
      <c r="A1170" s="11" t="s">
        <v>330</v>
      </c>
      <c r="B1170" s="14">
        <v>29130001</v>
      </c>
      <c r="C1170" s="14">
        <v>29230000</v>
      </c>
      <c r="D1170" s="13">
        <v>0.32150299999999998</v>
      </c>
    </row>
    <row r="1171" spans="1:4" x14ac:dyDescent="0.25">
      <c r="A1171" s="11" t="s">
        <v>331</v>
      </c>
      <c r="B1171" s="14">
        <v>45400001</v>
      </c>
      <c r="C1171" s="14">
        <v>45500000</v>
      </c>
      <c r="D1171" s="13">
        <v>0.32149</v>
      </c>
    </row>
    <row r="1172" spans="1:4" x14ac:dyDescent="0.25">
      <c r="A1172" s="11" t="s">
        <v>333</v>
      </c>
      <c r="B1172" s="14">
        <v>29580001</v>
      </c>
      <c r="C1172" s="14">
        <v>29680000</v>
      </c>
      <c r="D1172" s="13">
        <v>0.32133800000000001</v>
      </c>
    </row>
    <row r="1173" spans="1:4" x14ac:dyDescent="0.25">
      <c r="A1173" s="11" t="s">
        <v>324</v>
      </c>
      <c r="B1173" s="14">
        <v>8490001</v>
      </c>
      <c r="C1173" s="14">
        <v>8590000</v>
      </c>
      <c r="D1173" s="13">
        <v>0.32133400000000001</v>
      </c>
    </row>
    <row r="1174" spans="1:4" x14ac:dyDescent="0.25">
      <c r="A1174" s="11" t="s">
        <v>333</v>
      </c>
      <c r="B1174" s="14">
        <v>15760001</v>
      </c>
      <c r="C1174" s="14">
        <v>15860000</v>
      </c>
      <c r="D1174" s="13">
        <v>0.32127899999999998</v>
      </c>
    </row>
    <row r="1175" spans="1:4" x14ac:dyDescent="0.25">
      <c r="A1175" s="11" t="s">
        <v>338</v>
      </c>
      <c r="B1175" s="14">
        <v>37680001</v>
      </c>
      <c r="C1175" s="14">
        <v>37780000</v>
      </c>
      <c r="D1175" s="13">
        <v>0.32118000000000002</v>
      </c>
    </row>
    <row r="1176" spans="1:4" x14ac:dyDescent="0.25">
      <c r="A1176" s="11" t="s">
        <v>339</v>
      </c>
      <c r="B1176" s="14">
        <v>26030001</v>
      </c>
      <c r="C1176" s="14">
        <v>26130000</v>
      </c>
      <c r="D1176" s="13">
        <v>0.32114799999999999</v>
      </c>
    </row>
    <row r="1177" spans="1:4" x14ac:dyDescent="0.25">
      <c r="A1177" s="11" t="s">
        <v>338</v>
      </c>
      <c r="B1177" s="14">
        <v>9100001</v>
      </c>
      <c r="C1177" s="14">
        <v>9200000</v>
      </c>
      <c r="D1177" s="13">
        <v>0.32114199999999998</v>
      </c>
    </row>
    <row r="1178" spans="1:4" x14ac:dyDescent="0.25">
      <c r="A1178" s="11" t="s">
        <v>338</v>
      </c>
      <c r="B1178" s="14">
        <v>48120001</v>
      </c>
      <c r="C1178" s="14">
        <v>48220000</v>
      </c>
      <c r="D1178" s="13">
        <v>0.32109900000000002</v>
      </c>
    </row>
    <row r="1179" spans="1:4" x14ac:dyDescent="0.25">
      <c r="A1179" s="11" t="s">
        <v>338</v>
      </c>
      <c r="B1179" s="14">
        <v>48140001</v>
      </c>
      <c r="C1179" s="14">
        <v>48240000</v>
      </c>
      <c r="D1179" s="13">
        <v>0.32080199999999998</v>
      </c>
    </row>
    <row r="1180" spans="1:4" x14ac:dyDescent="0.25">
      <c r="A1180" s="11" t="s">
        <v>333</v>
      </c>
      <c r="B1180" s="14">
        <v>29160001</v>
      </c>
      <c r="C1180" s="14">
        <v>29260000</v>
      </c>
      <c r="D1180" s="13">
        <v>0.32064500000000001</v>
      </c>
    </row>
    <row r="1181" spans="1:4" x14ac:dyDescent="0.25">
      <c r="A1181" s="11" t="s">
        <v>330</v>
      </c>
      <c r="B1181" s="14">
        <v>34910001</v>
      </c>
      <c r="C1181" s="14">
        <v>35010000</v>
      </c>
      <c r="D1181" s="13">
        <v>0.32057999999999998</v>
      </c>
    </row>
    <row r="1182" spans="1:4" x14ac:dyDescent="0.25">
      <c r="A1182" s="11" t="s">
        <v>333</v>
      </c>
      <c r="B1182" s="14">
        <v>31050001</v>
      </c>
      <c r="C1182" s="14">
        <v>31150000</v>
      </c>
      <c r="D1182" s="13">
        <v>0.32045899999999999</v>
      </c>
    </row>
    <row r="1183" spans="1:4" x14ac:dyDescent="0.25">
      <c r="A1183" s="11" t="s">
        <v>326</v>
      </c>
      <c r="B1183" s="14">
        <v>10060001</v>
      </c>
      <c r="C1183" s="14">
        <v>10160000</v>
      </c>
      <c r="D1183" s="13">
        <v>0.32033200000000001</v>
      </c>
    </row>
    <row r="1184" spans="1:4" x14ac:dyDescent="0.25">
      <c r="A1184" s="11" t="s">
        <v>333</v>
      </c>
      <c r="B1184" s="14">
        <v>11640001</v>
      </c>
      <c r="C1184" s="14">
        <v>11740000</v>
      </c>
      <c r="D1184" s="13">
        <v>0.320299</v>
      </c>
    </row>
    <row r="1185" spans="1:4" x14ac:dyDescent="0.25">
      <c r="A1185" s="11" t="s">
        <v>339</v>
      </c>
      <c r="B1185" s="14">
        <v>3170001</v>
      </c>
      <c r="C1185" s="14">
        <v>3270000</v>
      </c>
      <c r="D1185" s="13">
        <v>0.32029000000000002</v>
      </c>
    </row>
    <row r="1186" spans="1:4" x14ac:dyDescent="0.25">
      <c r="A1186" s="11" t="s">
        <v>334</v>
      </c>
      <c r="B1186" s="14">
        <v>15680001</v>
      </c>
      <c r="C1186" s="14">
        <v>15780000</v>
      </c>
      <c r="D1186" s="13">
        <v>0.32028699999999999</v>
      </c>
    </row>
    <row r="1187" spans="1:4" x14ac:dyDescent="0.25">
      <c r="A1187" s="11" t="s">
        <v>332</v>
      </c>
      <c r="B1187" s="14">
        <v>8490001</v>
      </c>
      <c r="C1187" s="14">
        <v>8590000</v>
      </c>
      <c r="D1187" s="13">
        <v>0.32025799999999999</v>
      </c>
    </row>
    <row r="1188" spans="1:4" x14ac:dyDescent="0.25">
      <c r="A1188" s="11" t="s">
        <v>334</v>
      </c>
      <c r="B1188" s="14">
        <v>11280001</v>
      </c>
      <c r="C1188" s="14">
        <v>11380000</v>
      </c>
      <c r="D1188" s="13">
        <v>0.32016699999999998</v>
      </c>
    </row>
    <row r="1189" spans="1:4" x14ac:dyDescent="0.25">
      <c r="A1189" s="11" t="s">
        <v>330</v>
      </c>
      <c r="B1189" s="14">
        <v>29200001</v>
      </c>
      <c r="C1189" s="14">
        <v>29300000</v>
      </c>
      <c r="D1189" s="13">
        <v>0.32014300000000001</v>
      </c>
    </row>
    <row r="1190" spans="1:4" x14ac:dyDescent="0.25">
      <c r="A1190" s="11" t="s">
        <v>330</v>
      </c>
      <c r="B1190" s="14">
        <v>4540001</v>
      </c>
      <c r="C1190" s="14">
        <v>4640000</v>
      </c>
      <c r="D1190" s="13">
        <v>0.32012600000000002</v>
      </c>
    </row>
    <row r="1191" spans="1:4" x14ac:dyDescent="0.25">
      <c r="A1191" s="11" t="s">
        <v>333</v>
      </c>
      <c r="B1191" s="14">
        <v>16800001</v>
      </c>
      <c r="C1191" s="14">
        <v>16900000</v>
      </c>
      <c r="D1191" s="13">
        <v>0.32007799999999997</v>
      </c>
    </row>
    <row r="1192" spans="1:4" x14ac:dyDescent="0.25">
      <c r="A1192" s="11" t="s">
        <v>330</v>
      </c>
      <c r="B1192" s="14">
        <v>12360001</v>
      </c>
      <c r="C1192" s="14">
        <v>12460000</v>
      </c>
      <c r="D1192" s="13">
        <v>0.32005899999999998</v>
      </c>
    </row>
    <row r="1193" spans="1:4" x14ac:dyDescent="0.25">
      <c r="A1193" s="11" t="s">
        <v>335</v>
      </c>
      <c r="B1193" s="14">
        <v>18780001</v>
      </c>
      <c r="C1193" s="14">
        <v>18880000</v>
      </c>
      <c r="D1193" s="13">
        <v>0.32002799999999998</v>
      </c>
    </row>
    <row r="1194" spans="1:4" x14ac:dyDescent="0.25">
      <c r="A1194" s="11" t="s">
        <v>330</v>
      </c>
      <c r="B1194" s="14">
        <v>34940001</v>
      </c>
      <c r="C1194" s="14">
        <v>35040000</v>
      </c>
      <c r="D1194" s="13">
        <v>0.32000800000000001</v>
      </c>
    </row>
    <row r="1195" spans="1:4" x14ac:dyDescent="0.25">
      <c r="A1195" s="11" t="s">
        <v>334</v>
      </c>
      <c r="B1195" s="14">
        <v>11290001</v>
      </c>
      <c r="C1195" s="14">
        <v>11390000</v>
      </c>
      <c r="D1195" s="13">
        <v>0.31999699999999998</v>
      </c>
    </row>
    <row r="1196" spans="1:4" x14ac:dyDescent="0.25">
      <c r="A1196" s="11" t="s">
        <v>338</v>
      </c>
      <c r="B1196" s="14">
        <v>45790001</v>
      </c>
      <c r="C1196" s="14">
        <v>45890000</v>
      </c>
      <c r="D1196" s="13">
        <v>0.31996400000000003</v>
      </c>
    </row>
    <row r="1197" spans="1:4" x14ac:dyDescent="0.25">
      <c r="A1197" s="11" t="s">
        <v>326</v>
      </c>
      <c r="B1197" s="14">
        <v>8560001</v>
      </c>
      <c r="C1197" s="14">
        <v>8660000</v>
      </c>
      <c r="D1197" s="13">
        <v>0.31986100000000001</v>
      </c>
    </row>
    <row r="1198" spans="1:4" x14ac:dyDescent="0.25">
      <c r="A1198" s="11" t="s">
        <v>321</v>
      </c>
      <c r="B1198" s="14">
        <v>12410001</v>
      </c>
      <c r="C1198" s="14">
        <v>12510000</v>
      </c>
      <c r="D1198" s="13">
        <v>0.31978800000000002</v>
      </c>
    </row>
    <row r="1199" spans="1:4" x14ac:dyDescent="0.25">
      <c r="A1199" s="11" t="s">
        <v>330</v>
      </c>
      <c r="B1199" s="14">
        <v>35380001</v>
      </c>
      <c r="C1199" s="14">
        <v>35480000</v>
      </c>
      <c r="D1199" s="13">
        <v>0.31978099999999998</v>
      </c>
    </row>
    <row r="1200" spans="1:4" x14ac:dyDescent="0.25">
      <c r="A1200" s="11" t="s">
        <v>330</v>
      </c>
      <c r="B1200" s="14">
        <v>12500001</v>
      </c>
      <c r="C1200" s="14">
        <v>12600000</v>
      </c>
      <c r="D1200" s="13">
        <v>0.31974599999999997</v>
      </c>
    </row>
    <row r="1201" spans="1:4" x14ac:dyDescent="0.25">
      <c r="A1201" s="11" t="s">
        <v>321</v>
      </c>
      <c r="B1201" s="14">
        <v>8390001</v>
      </c>
      <c r="C1201" s="14">
        <v>8490000</v>
      </c>
      <c r="D1201" s="13">
        <v>0.319662</v>
      </c>
    </row>
    <row r="1202" spans="1:4" x14ac:dyDescent="0.25">
      <c r="A1202" s="11" t="s">
        <v>339</v>
      </c>
      <c r="B1202" s="14">
        <v>3840001</v>
      </c>
      <c r="C1202" s="14">
        <v>3940000</v>
      </c>
      <c r="D1202" s="13">
        <v>0.31964700000000001</v>
      </c>
    </row>
    <row r="1203" spans="1:4" x14ac:dyDescent="0.25">
      <c r="A1203" s="11" t="s">
        <v>339</v>
      </c>
      <c r="B1203" s="14">
        <v>17540001</v>
      </c>
      <c r="C1203" s="14">
        <v>17640000</v>
      </c>
      <c r="D1203" s="13">
        <v>0.31961499999999998</v>
      </c>
    </row>
    <row r="1204" spans="1:4" x14ac:dyDescent="0.25">
      <c r="A1204" s="11" t="s">
        <v>320</v>
      </c>
      <c r="B1204" s="14">
        <v>11060001</v>
      </c>
      <c r="C1204" s="14">
        <v>11160000</v>
      </c>
      <c r="D1204" s="13">
        <v>0.31950800000000001</v>
      </c>
    </row>
    <row r="1205" spans="1:4" x14ac:dyDescent="0.25">
      <c r="A1205" s="11" t="s">
        <v>335</v>
      </c>
      <c r="B1205" s="14">
        <v>18310001</v>
      </c>
      <c r="C1205" s="14">
        <v>18410000</v>
      </c>
      <c r="D1205" s="13">
        <v>0.31943700000000003</v>
      </c>
    </row>
    <row r="1206" spans="1:4" x14ac:dyDescent="0.25">
      <c r="A1206" s="11" t="s">
        <v>330</v>
      </c>
      <c r="B1206" s="14">
        <v>34930001</v>
      </c>
      <c r="C1206" s="14">
        <v>35030000</v>
      </c>
      <c r="D1206" s="13">
        <v>0.31942799999999999</v>
      </c>
    </row>
    <row r="1207" spans="1:4" x14ac:dyDescent="0.25">
      <c r="A1207" s="11" t="s">
        <v>334</v>
      </c>
      <c r="B1207" s="14">
        <v>11300001</v>
      </c>
      <c r="C1207" s="14">
        <v>11400000</v>
      </c>
      <c r="D1207" s="13">
        <v>0.31935000000000002</v>
      </c>
    </row>
    <row r="1208" spans="1:4" x14ac:dyDescent="0.25">
      <c r="A1208" s="11" t="s">
        <v>321</v>
      </c>
      <c r="B1208" s="14">
        <v>10620001</v>
      </c>
      <c r="C1208" s="14">
        <v>10720000</v>
      </c>
      <c r="D1208" s="13">
        <v>0.31934200000000001</v>
      </c>
    </row>
    <row r="1209" spans="1:4" x14ac:dyDescent="0.25">
      <c r="A1209" s="11" t="s">
        <v>321</v>
      </c>
      <c r="B1209" s="14">
        <v>24320001</v>
      </c>
      <c r="C1209" s="14">
        <v>24420000</v>
      </c>
      <c r="D1209" s="13">
        <v>0.31918000000000002</v>
      </c>
    </row>
    <row r="1210" spans="1:4" x14ac:dyDescent="0.25">
      <c r="A1210" s="11" t="s">
        <v>333</v>
      </c>
      <c r="B1210" s="14">
        <v>15780001</v>
      </c>
      <c r="C1210" s="14">
        <v>15880000</v>
      </c>
      <c r="D1210" s="13">
        <v>0.31917099999999998</v>
      </c>
    </row>
    <row r="1211" spans="1:4" x14ac:dyDescent="0.25">
      <c r="A1211" s="11" t="s">
        <v>320</v>
      </c>
      <c r="B1211" s="14">
        <v>11100001</v>
      </c>
      <c r="C1211" s="14">
        <v>11200000</v>
      </c>
      <c r="D1211" s="13">
        <v>0.31910899999999998</v>
      </c>
    </row>
    <row r="1212" spans="1:4" x14ac:dyDescent="0.25">
      <c r="A1212" s="11" t="s">
        <v>339</v>
      </c>
      <c r="B1212" s="14">
        <v>27370001</v>
      </c>
      <c r="C1212" s="14">
        <v>27470000</v>
      </c>
      <c r="D1212" s="13">
        <v>0.31908799999999998</v>
      </c>
    </row>
    <row r="1213" spans="1:4" x14ac:dyDescent="0.25">
      <c r="A1213" s="11" t="s">
        <v>328</v>
      </c>
      <c r="B1213" s="14">
        <v>24560001</v>
      </c>
      <c r="C1213" s="14">
        <v>24660000</v>
      </c>
      <c r="D1213" s="13">
        <v>0.31908399999999998</v>
      </c>
    </row>
    <row r="1214" spans="1:4" x14ac:dyDescent="0.25">
      <c r="A1214" s="11" t="s">
        <v>331</v>
      </c>
      <c r="B1214" s="14">
        <v>46010001</v>
      </c>
      <c r="C1214" s="14">
        <v>46110000</v>
      </c>
      <c r="D1214" s="13">
        <v>0.31903500000000001</v>
      </c>
    </row>
    <row r="1215" spans="1:4" x14ac:dyDescent="0.25">
      <c r="A1215" s="11" t="s">
        <v>320</v>
      </c>
      <c r="B1215" s="14">
        <v>11040001</v>
      </c>
      <c r="C1215" s="14">
        <v>11140000</v>
      </c>
      <c r="D1215" s="13">
        <v>0.318934</v>
      </c>
    </row>
    <row r="1216" spans="1:4" x14ac:dyDescent="0.25">
      <c r="A1216" s="11" t="s">
        <v>335</v>
      </c>
      <c r="B1216" s="14">
        <v>18000001</v>
      </c>
      <c r="C1216" s="14">
        <v>18100000</v>
      </c>
      <c r="D1216" s="13">
        <v>0.31878699999999999</v>
      </c>
    </row>
    <row r="1217" spans="1:4" x14ac:dyDescent="0.25">
      <c r="A1217" s="11" t="s">
        <v>326</v>
      </c>
      <c r="B1217" s="14">
        <v>17480001</v>
      </c>
      <c r="C1217" s="14">
        <v>17580000</v>
      </c>
      <c r="D1217" s="13">
        <v>0.31859799999999999</v>
      </c>
    </row>
    <row r="1218" spans="1:4" x14ac:dyDescent="0.25">
      <c r="A1218" s="11" t="s">
        <v>328</v>
      </c>
      <c r="B1218" s="14">
        <v>24710001</v>
      </c>
      <c r="C1218" s="14">
        <v>24810000</v>
      </c>
      <c r="D1218" s="13">
        <v>0.31857400000000002</v>
      </c>
    </row>
    <row r="1219" spans="1:4" x14ac:dyDescent="0.25">
      <c r="A1219" s="11" t="s">
        <v>332</v>
      </c>
      <c r="B1219" s="14">
        <v>18590001</v>
      </c>
      <c r="C1219" s="14">
        <v>18690000</v>
      </c>
      <c r="D1219" s="13">
        <v>0.31853599999999999</v>
      </c>
    </row>
    <row r="1220" spans="1:4" x14ac:dyDescent="0.25">
      <c r="A1220" s="11" t="s">
        <v>321</v>
      </c>
      <c r="B1220" s="14">
        <v>12440001</v>
      </c>
      <c r="C1220" s="14">
        <v>12540000</v>
      </c>
      <c r="D1220" s="13">
        <v>0.31851000000000002</v>
      </c>
    </row>
    <row r="1221" spans="1:4" x14ac:dyDescent="0.25">
      <c r="A1221" s="11" t="s">
        <v>330</v>
      </c>
      <c r="B1221" s="14">
        <v>29020001</v>
      </c>
      <c r="C1221" s="14">
        <v>29120000</v>
      </c>
      <c r="D1221" s="13">
        <v>0.318465</v>
      </c>
    </row>
    <row r="1222" spans="1:4" x14ac:dyDescent="0.25">
      <c r="A1222" s="11" t="s">
        <v>326</v>
      </c>
      <c r="B1222" s="14">
        <v>8630001</v>
      </c>
      <c r="C1222" s="14">
        <v>8730000</v>
      </c>
      <c r="D1222" s="13">
        <v>0.31845099999999998</v>
      </c>
    </row>
    <row r="1223" spans="1:4" x14ac:dyDescent="0.25">
      <c r="A1223" s="11" t="s">
        <v>333</v>
      </c>
      <c r="B1223" s="14">
        <v>15740001</v>
      </c>
      <c r="C1223" s="14">
        <v>15840000</v>
      </c>
      <c r="D1223" s="13">
        <v>0.31844699999999998</v>
      </c>
    </row>
    <row r="1224" spans="1:4" x14ac:dyDescent="0.25">
      <c r="A1224" s="11" t="s">
        <v>332</v>
      </c>
      <c r="B1224" s="14">
        <v>18570001</v>
      </c>
      <c r="C1224" s="14">
        <v>18670000</v>
      </c>
      <c r="D1224" s="13">
        <v>0.31839699999999999</v>
      </c>
    </row>
    <row r="1225" spans="1:4" x14ac:dyDescent="0.25">
      <c r="A1225" s="11" t="s">
        <v>330</v>
      </c>
      <c r="B1225" s="14">
        <v>12260001</v>
      </c>
      <c r="C1225" s="14">
        <v>12360000</v>
      </c>
      <c r="D1225" s="13">
        <v>0.31834800000000002</v>
      </c>
    </row>
    <row r="1226" spans="1:4" x14ac:dyDescent="0.25">
      <c r="A1226" s="11" t="s">
        <v>332</v>
      </c>
      <c r="B1226" s="14">
        <v>18620001</v>
      </c>
      <c r="C1226" s="14">
        <v>18720000</v>
      </c>
      <c r="D1226" s="13">
        <v>0.31826700000000002</v>
      </c>
    </row>
    <row r="1227" spans="1:4" x14ac:dyDescent="0.25">
      <c r="A1227" s="11" t="s">
        <v>338</v>
      </c>
      <c r="B1227" s="14">
        <v>48130001</v>
      </c>
      <c r="C1227" s="14">
        <v>48230000</v>
      </c>
      <c r="D1227" s="13">
        <v>0.318218</v>
      </c>
    </row>
    <row r="1228" spans="1:4" x14ac:dyDescent="0.25">
      <c r="A1228" s="11" t="s">
        <v>340</v>
      </c>
      <c r="B1228" s="14">
        <v>5500001</v>
      </c>
      <c r="C1228" s="14">
        <v>5600000</v>
      </c>
      <c r="D1228" s="13">
        <v>0.31821199999999999</v>
      </c>
    </row>
    <row r="1229" spans="1:4" x14ac:dyDescent="0.25">
      <c r="A1229" s="11" t="s">
        <v>339</v>
      </c>
      <c r="B1229" s="14">
        <v>9340001</v>
      </c>
      <c r="C1229" s="14">
        <v>9440000</v>
      </c>
      <c r="D1229" s="13">
        <v>0.31819199999999997</v>
      </c>
    </row>
    <row r="1230" spans="1:4" x14ac:dyDescent="0.25">
      <c r="A1230" s="11" t="s">
        <v>321</v>
      </c>
      <c r="B1230" s="14">
        <v>22450001</v>
      </c>
      <c r="C1230" s="14">
        <v>22550000</v>
      </c>
      <c r="D1230" s="13">
        <v>0.31814700000000001</v>
      </c>
    </row>
    <row r="1231" spans="1:4" x14ac:dyDescent="0.25">
      <c r="A1231" s="11" t="s">
        <v>334</v>
      </c>
      <c r="B1231" s="14">
        <v>12130001</v>
      </c>
      <c r="C1231" s="14">
        <v>12230000</v>
      </c>
      <c r="D1231" s="13">
        <v>0.31805299999999997</v>
      </c>
    </row>
    <row r="1232" spans="1:4" x14ac:dyDescent="0.25">
      <c r="A1232" s="11" t="s">
        <v>328</v>
      </c>
      <c r="B1232" s="14">
        <v>24320001</v>
      </c>
      <c r="C1232" s="14">
        <v>24420000</v>
      </c>
      <c r="D1232" s="13">
        <v>0.318021</v>
      </c>
    </row>
    <row r="1233" spans="1:4" x14ac:dyDescent="0.25">
      <c r="A1233" s="11" t="s">
        <v>338</v>
      </c>
      <c r="B1233" s="14">
        <v>37580001</v>
      </c>
      <c r="C1233" s="14">
        <v>37680000</v>
      </c>
      <c r="D1233" s="13">
        <v>0.31800099999999998</v>
      </c>
    </row>
    <row r="1234" spans="1:4" x14ac:dyDescent="0.25">
      <c r="A1234" s="11" t="s">
        <v>334</v>
      </c>
      <c r="B1234" s="14">
        <v>12670001</v>
      </c>
      <c r="C1234" s="14">
        <v>12770000</v>
      </c>
      <c r="D1234" s="13">
        <v>0.31795699999999999</v>
      </c>
    </row>
    <row r="1235" spans="1:4" x14ac:dyDescent="0.25">
      <c r="A1235" s="11" t="s">
        <v>331</v>
      </c>
      <c r="B1235" s="14">
        <v>45870001</v>
      </c>
      <c r="C1235" s="14">
        <v>45970000</v>
      </c>
      <c r="D1235" s="13">
        <v>0.31795499999999999</v>
      </c>
    </row>
    <row r="1236" spans="1:4" x14ac:dyDescent="0.25">
      <c r="A1236" s="11" t="s">
        <v>330</v>
      </c>
      <c r="B1236" s="14">
        <v>34900001</v>
      </c>
      <c r="C1236" s="14">
        <v>35000000</v>
      </c>
      <c r="D1236" s="13">
        <v>0.31765700000000002</v>
      </c>
    </row>
    <row r="1237" spans="1:4" x14ac:dyDescent="0.25">
      <c r="A1237" s="11" t="s">
        <v>320</v>
      </c>
      <c r="B1237" s="14">
        <v>11030001</v>
      </c>
      <c r="C1237" s="14">
        <v>11130000</v>
      </c>
      <c r="D1237" s="13">
        <v>0.31763599999999997</v>
      </c>
    </row>
    <row r="1238" spans="1:4" x14ac:dyDescent="0.25">
      <c r="A1238" s="11" t="s">
        <v>328</v>
      </c>
      <c r="B1238" s="14">
        <v>15730001</v>
      </c>
      <c r="C1238" s="14">
        <v>15830000</v>
      </c>
      <c r="D1238" s="13">
        <v>0.31762699999999999</v>
      </c>
    </row>
    <row r="1239" spans="1:4" x14ac:dyDescent="0.25">
      <c r="A1239" s="11" t="s">
        <v>325</v>
      </c>
      <c r="B1239" s="14">
        <v>22130001</v>
      </c>
      <c r="C1239" s="14">
        <v>22230000</v>
      </c>
      <c r="D1239" s="13">
        <v>0.31759599999999999</v>
      </c>
    </row>
    <row r="1240" spans="1:4" x14ac:dyDescent="0.25">
      <c r="A1240" s="11" t="s">
        <v>338</v>
      </c>
      <c r="B1240" s="14">
        <v>47680001</v>
      </c>
      <c r="C1240" s="14">
        <v>47780000</v>
      </c>
      <c r="D1240" s="13">
        <v>0.31759199999999999</v>
      </c>
    </row>
    <row r="1241" spans="1:4" x14ac:dyDescent="0.25">
      <c r="A1241" s="11" t="s">
        <v>333</v>
      </c>
      <c r="B1241" s="14">
        <v>29100001</v>
      </c>
      <c r="C1241" s="14">
        <v>29200000</v>
      </c>
      <c r="D1241" s="13">
        <v>0.31751000000000001</v>
      </c>
    </row>
    <row r="1242" spans="1:4" x14ac:dyDescent="0.25">
      <c r="A1242" s="11" t="s">
        <v>333</v>
      </c>
      <c r="B1242" s="14">
        <v>29240001</v>
      </c>
      <c r="C1242" s="14">
        <v>29340000</v>
      </c>
      <c r="D1242" s="13">
        <v>0.31745600000000002</v>
      </c>
    </row>
    <row r="1243" spans="1:4" x14ac:dyDescent="0.25">
      <c r="A1243" s="11" t="s">
        <v>334</v>
      </c>
      <c r="B1243" s="14">
        <v>12590001</v>
      </c>
      <c r="C1243" s="14">
        <v>12690000</v>
      </c>
      <c r="D1243" s="13">
        <v>0.31739000000000001</v>
      </c>
    </row>
    <row r="1244" spans="1:4" x14ac:dyDescent="0.25">
      <c r="A1244" s="11" t="s">
        <v>330</v>
      </c>
      <c r="B1244" s="14">
        <v>30000001</v>
      </c>
      <c r="C1244" s="14">
        <v>30100000</v>
      </c>
      <c r="D1244" s="13">
        <v>0.31735000000000002</v>
      </c>
    </row>
    <row r="1245" spans="1:4" x14ac:dyDescent="0.25">
      <c r="A1245" s="11" t="s">
        <v>321</v>
      </c>
      <c r="B1245" s="14">
        <v>12400001</v>
      </c>
      <c r="C1245" s="14">
        <v>12500000</v>
      </c>
      <c r="D1245" s="13">
        <v>0.31734400000000001</v>
      </c>
    </row>
    <row r="1246" spans="1:4" x14ac:dyDescent="0.25">
      <c r="A1246" s="11" t="s">
        <v>331</v>
      </c>
      <c r="B1246" s="14">
        <v>40080001</v>
      </c>
      <c r="C1246" s="14">
        <v>40180000</v>
      </c>
      <c r="D1246" s="13">
        <v>0.317334</v>
      </c>
    </row>
    <row r="1247" spans="1:4" x14ac:dyDescent="0.25">
      <c r="A1247" s="11" t="s">
        <v>333</v>
      </c>
      <c r="B1247" s="14">
        <v>16810001</v>
      </c>
      <c r="C1247" s="14">
        <v>16910000</v>
      </c>
      <c r="D1247" s="13">
        <v>0.31732399999999999</v>
      </c>
    </row>
    <row r="1248" spans="1:4" x14ac:dyDescent="0.25">
      <c r="A1248" s="11" t="s">
        <v>333</v>
      </c>
      <c r="B1248" s="14">
        <v>46130001</v>
      </c>
      <c r="C1248" s="14">
        <v>46230000</v>
      </c>
      <c r="D1248" s="13">
        <v>0.31732100000000002</v>
      </c>
    </row>
    <row r="1249" spans="1:4" x14ac:dyDescent="0.25">
      <c r="A1249" s="11" t="s">
        <v>338</v>
      </c>
      <c r="B1249" s="14">
        <v>47670001</v>
      </c>
      <c r="C1249" s="14">
        <v>47770000</v>
      </c>
      <c r="D1249" s="13">
        <v>0.31726399999999999</v>
      </c>
    </row>
    <row r="1250" spans="1:4" x14ac:dyDescent="0.25">
      <c r="A1250" s="11" t="s">
        <v>328</v>
      </c>
      <c r="B1250" s="14">
        <v>15770001</v>
      </c>
      <c r="C1250" s="14">
        <v>15870000</v>
      </c>
      <c r="D1250" s="13">
        <v>0.31713599999999997</v>
      </c>
    </row>
    <row r="1251" spans="1:4" x14ac:dyDescent="0.25">
      <c r="A1251" s="11" t="s">
        <v>334</v>
      </c>
      <c r="B1251" s="14">
        <v>11050001</v>
      </c>
      <c r="C1251" s="14">
        <v>11150000</v>
      </c>
      <c r="D1251" s="13">
        <v>0.31686900000000001</v>
      </c>
    </row>
    <row r="1252" spans="1:4" x14ac:dyDescent="0.25">
      <c r="A1252" s="11" t="s">
        <v>337</v>
      </c>
      <c r="B1252" s="14">
        <v>21680001</v>
      </c>
      <c r="C1252" s="14">
        <v>21780000</v>
      </c>
      <c r="D1252" s="13">
        <v>0.31680799999999998</v>
      </c>
    </row>
    <row r="1253" spans="1:4" x14ac:dyDescent="0.25">
      <c r="A1253" s="11" t="s">
        <v>333</v>
      </c>
      <c r="B1253" s="14">
        <v>15700001</v>
      </c>
      <c r="C1253" s="14">
        <v>15800000</v>
      </c>
      <c r="D1253" s="13">
        <v>0.316776</v>
      </c>
    </row>
    <row r="1254" spans="1:4" x14ac:dyDescent="0.25">
      <c r="A1254" s="11" t="s">
        <v>338</v>
      </c>
      <c r="B1254" s="14">
        <v>47940001</v>
      </c>
      <c r="C1254" s="14">
        <v>48040000</v>
      </c>
      <c r="D1254" s="13">
        <v>0.31668499999999999</v>
      </c>
    </row>
    <row r="1255" spans="1:4" x14ac:dyDescent="0.25">
      <c r="A1255" s="11" t="s">
        <v>335</v>
      </c>
      <c r="B1255" s="14">
        <v>18790001</v>
      </c>
      <c r="C1255" s="14">
        <v>18890000</v>
      </c>
      <c r="D1255" s="13">
        <v>0.31664700000000001</v>
      </c>
    </row>
    <row r="1256" spans="1:4" x14ac:dyDescent="0.25">
      <c r="A1256" s="11" t="s">
        <v>321</v>
      </c>
      <c r="B1256" s="14">
        <v>11770001</v>
      </c>
      <c r="C1256" s="14">
        <v>11870000</v>
      </c>
      <c r="D1256" s="13">
        <v>0.31660500000000003</v>
      </c>
    </row>
    <row r="1257" spans="1:4" x14ac:dyDescent="0.25">
      <c r="A1257" s="11" t="s">
        <v>330</v>
      </c>
      <c r="B1257" s="14">
        <v>29010001</v>
      </c>
      <c r="C1257" s="14">
        <v>29110000</v>
      </c>
      <c r="D1257" s="13">
        <v>0.316444</v>
      </c>
    </row>
    <row r="1258" spans="1:4" x14ac:dyDescent="0.25">
      <c r="A1258" s="11" t="s">
        <v>321</v>
      </c>
      <c r="B1258" s="14">
        <v>24310001</v>
      </c>
      <c r="C1258" s="14">
        <v>24410000</v>
      </c>
      <c r="D1258" s="13">
        <v>0.31644</v>
      </c>
    </row>
    <row r="1259" spans="1:4" x14ac:dyDescent="0.25">
      <c r="A1259" s="11" t="s">
        <v>333</v>
      </c>
      <c r="B1259" s="14">
        <v>11630001</v>
      </c>
      <c r="C1259" s="14">
        <v>11730000</v>
      </c>
      <c r="D1259" s="13">
        <v>0.31642700000000001</v>
      </c>
    </row>
    <row r="1260" spans="1:4" x14ac:dyDescent="0.25">
      <c r="A1260" s="11" t="s">
        <v>333</v>
      </c>
      <c r="B1260" s="14">
        <v>17500001</v>
      </c>
      <c r="C1260" s="14">
        <v>17600000</v>
      </c>
      <c r="D1260" s="13">
        <v>0.31642399999999998</v>
      </c>
    </row>
    <row r="1261" spans="1:4" x14ac:dyDescent="0.25">
      <c r="A1261" s="11" t="s">
        <v>330</v>
      </c>
      <c r="B1261" s="14">
        <v>1600001</v>
      </c>
      <c r="C1261" s="14">
        <v>1700000</v>
      </c>
      <c r="D1261" s="13">
        <v>0.31637999999999999</v>
      </c>
    </row>
    <row r="1262" spans="1:4" x14ac:dyDescent="0.25">
      <c r="A1262" s="11" t="s">
        <v>335</v>
      </c>
      <c r="B1262" s="14">
        <v>17610001</v>
      </c>
      <c r="C1262" s="14">
        <v>17710000</v>
      </c>
      <c r="D1262" s="13">
        <v>0.31634200000000001</v>
      </c>
    </row>
    <row r="1263" spans="1:4" x14ac:dyDescent="0.25">
      <c r="A1263" s="11" t="s">
        <v>333</v>
      </c>
      <c r="B1263" s="14">
        <v>29090001</v>
      </c>
      <c r="C1263" s="14">
        <v>29190000</v>
      </c>
      <c r="D1263" s="13">
        <v>0.316299</v>
      </c>
    </row>
    <row r="1264" spans="1:4" x14ac:dyDescent="0.25">
      <c r="A1264" s="11" t="s">
        <v>330</v>
      </c>
      <c r="B1264" s="14">
        <v>30020001</v>
      </c>
      <c r="C1264" s="14">
        <v>30120000</v>
      </c>
      <c r="D1264" s="13">
        <v>0.316195</v>
      </c>
    </row>
    <row r="1265" spans="1:4" x14ac:dyDescent="0.25">
      <c r="A1265" s="11" t="s">
        <v>340</v>
      </c>
      <c r="B1265" s="14">
        <v>5600001</v>
      </c>
      <c r="C1265" s="14">
        <v>5700000</v>
      </c>
      <c r="D1265" s="13">
        <v>0.31618200000000002</v>
      </c>
    </row>
    <row r="1266" spans="1:4" x14ac:dyDescent="0.25">
      <c r="A1266" s="11" t="s">
        <v>338</v>
      </c>
      <c r="B1266" s="14">
        <v>45780001</v>
      </c>
      <c r="C1266" s="14">
        <v>45880000</v>
      </c>
      <c r="D1266" s="13">
        <v>0.31616</v>
      </c>
    </row>
    <row r="1267" spans="1:4" x14ac:dyDescent="0.25">
      <c r="A1267" s="11" t="s">
        <v>330</v>
      </c>
      <c r="B1267" s="14">
        <v>4600001</v>
      </c>
      <c r="C1267" s="14">
        <v>4700000</v>
      </c>
      <c r="D1267" s="13">
        <v>0.31610700000000003</v>
      </c>
    </row>
    <row r="1268" spans="1:4" x14ac:dyDescent="0.25">
      <c r="A1268" s="11" t="s">
        <v>334</v>
      </c>
      <c r="B1268" s="14">
        <v>12570001</v>
      </c>
      <c r="C1268" s="14">
        <v>12670000</v>
      </c>
      <c r="D1268" s="13">
        <v>0.31599300000000002</v>
      </c>
    </row>
    <row r="1269" spans="1:4" x14ac:dyDescent="0.25">
      <c r="A1269" s="11" t="s">
        <v>333</v>
      </c>
      <c r="B1269" s="14">
        <v>18000001</v>
      </c>
      <c r="C1269" s="14">
        <v>18100000</v>
      </c>
      <c r="D1269" s="13">
        <v>0.31593500000000002</v>
      </c>
    </row>
    <row r="1270" spans="1:4" x14ac:dyDescent="0.25">
      <c r="A1270" s="11" t="s">
        <v>333</v>
      </c>
      <c r="B1270" s="14">
        <v>29260001</v>
      </c>
      <c r="C1270" s="14">
        <v>29360000</v>
      </c>
      <c r="D1270" s="13">
        <v>0.315917</v>
      </c>
    </row>
    <row r="1271" spans="1:4" x14ac:dyDescent="0.25">
      <c r="A1271" s="11" t="s">
        <v>331</v>
      </c>
      <c r="B1271" s="14">
        <v>40050001</v>
      </c>
      <c r="C1271" s="14">
        <v>40150000</v>
      </c>
      <c r="D1271" s="13">
        <v>0.31572499999999998</v>
      </c>
    </row>
    <row r="1272" spans="1:4" x14ac:dyDescent="0.25">
      <c r="A1272" s="11" t="s">
        <v>338</v>
      </c>
      <c r="B1272" s="14">
        <v>48000001</v>
      </c>
      <c r="C1272" s="14">
        <v>48100000</v>
      </c>
      <c r="D1272" s="13">
        <v>0.31564900000000001</v>
      </c>
    </row>
    <row r="1273" spans="1:4" x14ac:dyDescent="0.25">
      <c r="A1273" s="11" t="s">
        <v>339</v>
      </c>
      <c r="B1273" s="14">
        <v>25780001</v>
      </c>
      <c r="C1273" s="14">
        <v>25880000</v>
      </c>
      <c r="D1273" s="13">
        <v>0.31556899999999999</v>
      </c>
    </row>
    <row r="1274" spans="1:4" x14ac:dyDescent="0.25">
      <c r="A1274" s="11" t="s">
        <v>321</v>
      </c>
      <c r="B1274" s="14">
        <v>13950001</v>
      </c>
      <c r="C1274" s="14">
        <v>14050000</v>
      </c>
      <c r="D1274" s="13">
        <v>0.31547700000000001</v>
      </c>
    </row>
    <row r="1275" spans="1:4" x14ac:dyDescent="0.25">
      <c r="A1275" s="11" t="s">
        <v>330</v>
      </c>
      <c r="B1275" s="14">
        <v>29900001</v>
      </c>
      <c r="C1275" s="14">
        <v>30000000</v>
      </c>
      <c r="D1275" s="13">
        <v>0.31544299999999997</v>
      </c>
    </row>
    <row r="1276" spans="1:4" x14ac:dyDescent="0.25">
      <c r="A1276" s="11" t="s">
        <v>328</v>
      </c>
      <c r="B1276" s="14">
        <v>24720001</v>
      </c>
      <c r="C1276" s="14">
        <v>24820000</v>
      </c>
      <c r="D1276" s="13">
        <v>0.31537100000000001</v>
      </c>
    </row>
    <row r="1277" spans="1:4" x14ac:dyDescent="0.25">
      <c r="A1277" s="11" t="s">
        <v>340</v>
      </c>
      <c r="B1277" s="14">
        <v>12390001</v>
      </c>
      <c r="C1277" s="14">
        <v>12490000</v>
      </c>
      <c r="D1277" s="13">
        <v>0.31531300000000001</v>
      </c>
    </row>
    <row r="1278" spans="1:4" x14ac:dyDescent="0.25">
      <c r="A1278" s="11" t="s">
        <v>321</v>
      </c>
      <c r="B1278" s="14">
        <v>11910001</v>
      </c>
      <c r="C1278" s="14">
        <v>12010000</v>
      </c>
      <c r="D1278" s="13">
        <v>0.315247</v>
      </c>
    </row>
    <row r="1279" spans="1:4" x14ac:dyDescent="0.25">
      <c r="A1279" s="11" t="s">
        <v>335</v>
      </c>
      <c r="B1279" s="14">
        <v>17590001</v>
      </c>
      <c r="C1279" s="14">
        <v>17690000</v>
      </c>
      <c r="D1279" s="13">
        <v>0.31523499999999999</v>
      </c>
    </row>
    <row r="1280" spans="1:4" x14ac:dyDescent="0.25">
      <c r="A1280" s="11" t="s">
        <v>333</v>
      </c>
      <c r="B1280" s="14">
        <v>15720001</v>
      </c>
      <c r="C1280" s="14">
        <v>15820000</v>
      </c>
      <c r="D1280" s="13">
        <v>0.31523299999999999</v>
      </c>
    </row>
    <row r="1281" spans="1:4" x14ac:dyDescent="0.25">
      <c r="A1281" s="11" t="s">
        <v>333</v>
      </c>
      <c r="B1281" s="14">
        <v>16790001</v>
      </c>
      <c r="C1281" s="14">
        <v>16890000</v>
      </c>
      <c r="D1281" s="13">
        <v>0.31523200000000001</v>
      </c>
    </row>
    <row r="1282" spans="1:4" x14ac:dyDescent="0.25">
      <c r="A1282" s="11" t="s">
        <v>334</v>
      </c>
      <c r="B1282" s="14">
        <v>11270001</v>
      </c>
      <c r="C1282" s="14">
        <v>11370000</v>
      </c>
      <c r="D1282" s="13">
        <v>0.31519799999999998</v>
      </c>
    </row>
    <row r="1283" spans="1:4" x14ac:dyDescent="0.25">
      <c r="A1283" s="11" t="s">
        <v>339</v>
      </c>
      <c r="B1283" s="14">
        <v>2230001</v>
      </c>
      <c r="C1283" s="14">
        <v>2330000</v>
      </c>
      <c r="D1283" s="13">
        <v>0.31514199999999998</v>
      </c>
    </row>
    <row r="1284" spans="1:4" x14ac:dyDescent="0.25">
      <c r="A1284" s="11" t="s">
        <v>320</v>
      </c>
      <c r="B1284" s="14">
        <v>11020001</v>
      </c>
      <c r="C1284" s="14">
        <v>11120000</v>
      </c>
      <c r="D1284" s="13">
        <v>0.31500699999999998</v>
      </c>
    </row>
    <row r="1285" spans="1:4" x14ac:dyDescent="0.25">
      <c r="A1285" s="11" t="s">
        <v>337</v>
      </c>
      <c r="B1285" s="14">
        <v>21650001</v>
      </c>
      <c r="C1285" s="14">
        <v>21750000</v>
      </c>
      <c r="D1285" s="13">
        <v>0.31496400000000002</v>
      </c>
    </row>
    <row r="1286" spans="1:4" x14ac:dyDescent="0.25">
      <c r="A1286" s="11" t="s">
        <v>326</v>
      </c>
      <c r="B1286" s="14">
        <v>6710001</v>
      </c>
      <c r="C1286" s="14">
        <v>6810000</v>
      </c>
      <c r="D1286" s="13">
        <v>0.314944</v>
      </c>
    </row>
    <row r="1287" spans="1:4" x14ac:dyDescent="0.25">
      <c r="A1287" s="11" t="s">
        <v>338</v>
      </c>
      <c r="B1287" s="14">
        <v>44490001</v>
      </c>
      <c r="C1287" s="14">
        <v>44590000</v>
      </c>
      <c r="D1287" s="13">
        <v>0.31479099999999999</v>
      </c>
    </row>
    <row r="1288" spans="1:4" x14ac:dyDescent="0.25">
      <c r="A1288" s="11" t="s">
        <v>328</v>
      </c>
      <c r="B1288" s="14">
        <v>24730001</v>
      </c>
      <c r="C1288" s="14">
        <v>24830000</v>
      </c>
      <c r="D1288" s="13">
        <v>0.31478899999999999</v>
      </c>
    </row>
    <row r="1289" spans="1:4" x14ac:dyDescent="0.25">
      <c r="A1289" s="11" t="s">
        <v>335</v>
      </c>
      <c r="B1289" s="14">
        <v>2570001</v>
      </c>
      <c r="C1289" s="14">
        <v>2670000</v>
      </c>
      <c r="D1289" s="13">
        <v>0.31477300000000003</v>
      </c>
    </row>
    <row r="1290" spans="1:4" x14ac:dyDescent="0.25">
      <c r="A1290" s="11" t="s">
        <v>333</v>
      </c>
      <c r="B1290" s="14">
        <v>11180001</v>
      </c>
      <c r="C1290" s="14">
        <v>11280000</v>
      </c>
      <c r="D1290" s="13">
        <v>0.314691</v>
      </c>
    </row>
    <row r="1291" spans="1:4" x14ac:dyDescent="0.25">
      <c r="A1291" s="11" t="s">
        <v>330</v>
      </c>
      <c r="B1291" s="14">
        <v>30550001</v>
      </c>
      <c r="C1291" s="14">
        <v>30650000</v>
      </c>
      <c r="D1291" s="13">
        <v>0.314614</v>
      </c>
    </row>
    <row r="1292" spans="1:4" x14ac:dyDescent="0.25">
      <c r="A1292" s="11" t="s">
        <v>338</v>
      </c>
      <c r="B1292" s="14">
        <v>47790001</v>
      </c>
      <c r="C1292" s="14">
        <v>47890000</v>
      </c>
      <c r="D1292" s="13">
        <v>0.31460700000000003</v>
      </c>
    </row>
    <row r="1293" spans="1:4" x14ac:dyDescent="0.25">
      <c r="A1293" s="11" t="s">
        <v>338</v>
      </c>
      <c r="B1293" s="14">
        <v>47650001</v>
      </c>
      <c r="C1293" s="14">
        <v>47750000</v>
      </c>
      <c r="D1293" s="13">
        <v>0.31460500000000002</v>
      </c>
    </row>
    <row r="1294" spans="1:4" x14ac:dyDescent="0.25">
      <c r="A1294" s="11" t="s">
        <v>331</v>
      </c>
      <c r="B1294" s="14">
        <v>46000001</v>
      </c>
      <c r="C1294" s="14">
        <v>46100000</v>
      </c>
      <c r="D1294" s="13">
        <v>0.31448900000000002</v>
      </c>
    </row>
    <row r="1295" spans="1:4" x14ac:dyDescent="0.25">
      <c r="A1295" s="11" t="s">
        <v>333</v>
      </c>
      <c r="B1295" s="14">
        <v>29110001</v>
      </c>
      <c r="C1295" s="14">
        <v>29210000</v>
      </c>
      <c r="D1295" s="13">
        <v>0.31445699999999999</v>
      </c>
    </row>
    <row r="1296" spans="1:4" x14ac:dyDescent="0.25">
      <c r="A1296" s="11" t="s">
        <v>338</v>
      </c>
      <c r="B1296" s="14">
        <v>37410001</v>
      </c>
      <c r="C1296" s="14">
        <v>37510000</v>
      </c>
      <c r="D1296" s="13">
        <v>0.31416899999999998</v>
      </c>
    </row>
    <row r="1297" spans="1:4" x14ac:dyDescent="0.25">
      <c r="A1297" s="11" t="s">
        <v>328</v>
      </c>
      <c r="B1297" s="14">
        <v>24280001</v>
      </c>
      <c r="C1297" s="14">
        <v>24380000</v>
      </c>
      <c r="D1297" s="13">
        <v>0.31412200000000001</v>
      </c>
    </row>
    <row r="1298" spans="1:4" x14ac:dyDescent="0.25">
      <c r="A1298" s="11" t="s">
        <v>333</v>
      </c>
      <c r="B1298" s="14">
        <v>29410001</v>
      </c>
      <c r="C1298" s="14">
        <v>29510000</v>
      </c>
      <c r="D1298" s="13">
        <v>0.31412200000000001</v>
      </c>
    </row>
    <row r="1299" spans="1:4" x14ac:dyDescent="0.25">
      <c r="A1299" s="11" t="s">
        <v>338</v>
      </c>
      <c r="B1299" s="14">
        <v>45340001</v>
      </c>
      <c r="C1299" s="14">
        <v>45440000</v>
      </c>
      <c r="D1299" s="13">
        <v>0.314106</v>
      </c>
    </row>
    <row r="1300" spans="1:4" x14ac:dyDescent="0.25">
      <c r="A1300" s="11" t="s">
        <v>337</v>
      </c>
      <c r="B1300" s="14">
        <v>14520001</v>
      </c>
      <c r="C1300" s="14">
        <v>14620000</v>
      </c>
      <c r="D1300" s="13">
        <v>0.314054</v>
      </c>
    </row>
    <row r="1301" spans="1:4" x14ac:dyDescent="0.25">
      <c r="A1301" s="11" t="s">
        <v>335</v>
      </c>
      <c r="B1301" s="14">
        <v>18750001</v>
      </c>
      <c r="C1301" s="14">
        <v>18850000</v>
      </c>
      <c r="D1301" s="13">
        <v>0.31403500000000001</v>
      </c>
    </row>
    <row r="1302" spans="1:4" x14ac:dyDescent="0.25">
      <c r="A1302" s="11" t="s">
        <v>333</v>
      </c>
      <c r="B1302" s="14">
        <v>15770001</v>
      </c>
      <c r="C1302" s="14">
        <v>15870000</v>
      </c>
      <c r="D1302" s="13">
        <v>0.31400400000000001</v>
      </c>
    </row>
    <row r="1303" spans="1:4" x14ac:dyDescent="0.25">
      <c r="A1303" s="11" t="s">
        <v>339</v>
      </c>
      <c r="B1303" s="14">
        <v>9360001</v>
      </c>
      <c r="C1303" s="14">
        <v>9460000</v>
      </c>
      <c r="D1303" s="13">
        <v>0.31378499999999998</v>
      </c>
    </row>
    <row r="1304" spans="1:4" x14ac:dyDescent="0.25">
      <c r="A1304" s="11" t="s">
        <v>330</v>
      </c>
      <c r="B1304" s="14">
        <v>1780001</v>
      </c>
      <c r="C1304" s="14">
        <v>1880000</v>
      </c>
      <c r="D1304" s="13">
        <v>0.31366100000000002</v>
      </c>
    </row>
    <row r="1305" spans="1:4" x14ac:dyDescent="0.25">
      <c r="A1305" s="11" t="s">
        <v>340</v>
      </c>
      <c r="B1305" s="14">
        <v>4940001</v>
      </c>
      <c r="C1305" s="14">
        <v>5040000</v>
      </c>
      <c r="D1305" s="13">
        <v>0.31362099999999998</v>
      </c>
    </row>
    <row r="1306" spans="1:4" x14ac:dyDescent="0.25">
      <c r="A1306" s="11" t="s">
        <v>333</v>
      </c>
      <c r="B1306" s="14">
        <v>31040001</v>
      </c>
      <c r="C1306" s="14">
        <v>31140000</v>
      </c>
      <c r="D1306" s="13">
        <v>0.31362000000000001</v>
      </c>
    </row>
    <row r="1307" spans="1:4" x14ac:dyDescent="0.25">
      <c r="A1307" s="11" t="s">
        <v>333</v>
      </c>
      <c r="B1307" s="14">
        <v>15690001</v>
      </c>
      <c r="C1307" s="14">
        <v>15790000</v>
      </c>
      <c r="D1307" s="13">
        <v>0.313523</v>
      </c>
    </row>
    <row r="1308" spans="1:4" x14ac:dyDescent="0.25">
      <c r="A1308" s="11" t="s">
        <v>334</v>
      </c>
      <c r="B1308" s="14">
        <v>35820001</v>
      </c>
      <c r="C1308" s="14">
        <v>35920000</v>
      </c>
      <c r="D1308" s="13">
        <v>0.31344899999999998</v>
      </c>
    </row>
    <row r="1309" spans="1:4" x14ac:dyDescent="0.25">
      <c r="A1309" s="11" t="s">
        <v>338</v>
      </c>
      <c r="B1309" s="14">
        <v>9090001</v>
      </c>
      <c r="C1309" s="14">
        <v>9190000</v>
      </c>
      <c r="D1309" s="13">
        <v>0.313361</v>
      </c>
    </row>
    <row r="1310" spans="1:4" x14ac:dyDescent="0.25">
      <c r="A1310" s="11" t="s">
        <v>339</v>
      </c>
      <c r="B1310" s="14">
        <v>3860001</v>
      </c>
      <c r="C1310" s="14">
        <v>3960000</v>
      </c>
      <c r="D1310" s="13">
        <v>0.31331700000000001</v>
      </c>
    </row>
    <row r="1311" spans="1:4" x14ac:dyDescent="0.25">
      <c r="A1311" s="11" t="s">
        <v>331</v>
      </c>
      <c r="B1311" s="14">
        <v>45860001</v>
      </c>
      <c r="C1311" s="14">
        <v>45960000</v>
      </c>
      <c r="D1311" s="13">
        <v>0.31331399999999998</v>
      </c>
    </row>
    <row r="1312" spans="1:4" x14ac:dyDescent="0.25">
      <c r="A1312" s="11" t="s">
        <v>339</v>
      </c>
      <c r="B1312" s="14">
        <v>46570001</v>
      </c>
      <c r="C1312" s="14">
        <v>46670000</v>
      </c>
      <c r="D1312" s="13">
        <v>0.31329099999999999</v>
      </c>
    </row>
    <row r="1313" spans="1:4" x14ac:dyDescent="0.25">
      <c r="A1313" s="11" t="s">
        <v>328</v>
      </c>
      <c r="B1313" s="14">
        <v>15760001</v>
      </c>
      <c r="C1313" s="14">
        <v>15860000</v>
      </c>
      <c r="D1313" s="13">
        <v>0.313247</v>
      </c>
    </row>
    <row r="1314" spans="1:4" x14ac:dyDescent="0.25">
      <c r="A1314" s="11" t="s">
        <v>330</v>
      </c>
      <c r="B1314" s="14">
        <v>3010001</v>
      </c>
      <c r="C1314" s="14">
        <v>3110000</v>
      </c>
      <c r="D1314" s="13">
        <v>0.313168</v>
      </c>
    </row>
    <row r="1315" spans="1:4" x14ac:dyDescent="0.25">
      <c r="A1315" s="11" t="s">
        <v>333</v>
      </c>
      <c r="B1315" s="14">
        <v>29250001</v>
      </c>
      <c r="C1315" s="14">
        <v>29350000</v>
      </c>
      <c r="D1315" s="13">
        <v>0.31307099999999999</v>
      </c>
    </row>
    <row r="1316" spans="1:4" x14ac:dyDescent="0.25">
      <c r="A1316" s="11" t="s">
        <v>331</v>
      </c>
      <c r="B1316" s="14">
        <v>45550001</v>
      </c>
      <c r="C1316" s="14">
        <v>45650000</v>
      </c>
      <c r="D1316" s="13">
        <v>0.312836</v>
      </c>
    </row>
    <row r="1317" spans="1:4" x14ac:dyDescent="0.25">
      <c r="A1317" s="11" t="s">
        <v>338</v>
      </c>
      <c r="B1317" s="14">
        <v>48020001</v>
      </c>
      <c r="C1317" s="14">
        <v>48120000</v>
      </c>
      <c r="D1317" s="13">
        <v>0.312809</v>
      </c>
    </row>
    <row r="1318" spans="1:4" x14ac:dyDescent="0.25">
      <c r="A1318" s="11" t="s">
        <v>328</v>
      </c>
      <c r="B1318" s="14">
        <v>24250001</v>
      </c>
      <c r="C1318" s="14">
        <v>24350000</v>
      </c>
      <c r="D1318" s="13">
        <v>0.31279600000000002</v>
      </c>
    </row>
    <row r="1319" spans="1:4" x14ac:dyDescent="0.25">
      <c r="A1319" s="11" t="s">
        <v>338</v>
      </c>
      <c r="B1319" s="14">
        <v>15440001</v>
      </c>
      <c r="C1319" s="14">
        <v>15540000</v>
      </c>
      <c r="D1319" s="13">
        <v>0.312666</v>
      </c>
    </row>
    <row r="1320" spans="1:4" x14ac:dyDescent="0.25">
      <c r="A1320" s="11" t="s">
        <v>333</v>
      </c>
      <c r="B1320" s="14">
        <v>29210001</v>
      </c>
      <c r="C1320" s="14">
        <v>29310000</v>
      </c>
      <c r="D1320" s="13">
        <v>0.31260700000000002</v>
      </c>
    </row>
    <row r="1321" spans="1:4" x14ac:dyDescent="0.25">
      <c r="A1321" s="11" t="s">
        <v>333</v>
      </c>
      <c r="B1321" s="14">
        <v>15660001</v>
      </c>
      <c r="C1321" s="14">
        <v>15760000</v>
      </c>
      <c r="D1321" s="13">
        <v>0.31242799999999998</v>
      </c>
    </row>
    <row r="1322" spans="1:4" x14ac:dyDescent="0.25">
      <c r="A1322" s="11" t="s">
        <v>333</v>
      </c>
      <c r="B1322" s="14">
        <v>29220001</v>
      </c>
      <c r="C1322" s="14">
        <v>29320000</v>
      </c>
      <c r="D1322" s="13">
        <v>0.31240400000000002</v>
      </c>
    </row>
    <row r="1323" spans="1:4" x14ac:dyDescent="0.25">
      <c r="A1323" s="11" t="s">
        <v>338</v>
      </c>
      <c r="B1323" s="14">
        <v>37510001</v>
      </c>
      <c r="C1323" s="14">
        <v>37610000</v>
      </c>
      <c r="D1323" s="13">
        <v>0.31230000000000002</v>
      </c>
    </row>
    <row r="1324" spans="1:4" x14ac:dyDescent="0.25">
      <c r="A1324" s="11" t="s">
        <v>339</v>
      </c>
      <c r="B1324" s="14">
        <v>9310001</v>
      </c>
      <c r="C1324" s="14">
        <v>9410000</v>
      </c>
      <c r="D1324" s="13">
        <v>0.31223899999999999</v>
      </c>
    </row>
    <row r="1325" spans="1:4" x14ac:dyDescent="0.25">
      <c r="A1325" s="11" t="s">
        <v>321</v>
      </c>
      <c r="B1325" s="14">
        <v>790001</v>
      </c>
      <c r="C1325" s="14">
        <v>890000</v>
      </c>
      <c r="D1325" s="13">
        <v>0.31223600000000001</v>
      </c>
    </row>
    <row r="1326" spans="1:4" x14ac:dyDescent="0.25">
      <c r="A1326" s="11" t="s">
        <v>331</v>
      </c>
      <c r="B1326" s="14">
        <v>45500001</v>
      </c>
      <c r="C1326" s="14">
        <v>45600000</v>
      </c>
      <c r="D1326" s="13">
        <v>0.31223299999999998</v>
      </c>
    </row>
    <row r="1327" spans="1:4" x14ac:dyDescent="0.25">
      <c r="A1327" s="11" t="s">
        <v>331</v>
      </c>
      <c r="B1327" s="14">
        <v>40040001</v>
      </c>
      <c r="C1327" s="14">
        <v>40140000</v>
      </c>
      <c r="D1327" s="13">
        <v>0.31220500000000001</v>
      </c>
    </row>
    <row r="1328" spans="1:4" x14ac:dyDescent="0.25">
      <c r="A1328" s="11" t="s">
        <v>338</v>
      </c>
      <c r="B1328" s="14">
        <v>9160001</v>
      </c>
      <c r="C1328" s="14">
        <v>9260000</v>
      </c>
      <c r="D1328" s="13">
        <v>0.31204999999999999</v>
      </c>
    </row>
    <row r="1329" spans="1:4" x14ac:dyDescent="0.25">
      <c r="A1329" s="11" t="s">
        <v>339</v>
      </c>
      <c r="B1329" s="14">
        <v>27360001</v>
      </c>
      <c r="C1329" s="14">
        <v>27460000</v>
      </c>
      <c r="D1329" s="13">
        <v>0.31204500000000002</v>
      </c>
    </row>
    <row r="1330" spans="1:4" x14ac:dyDescent="0.25">
      <c r="A1330" s="11" t="s">
        <v>339</v>
      </c>
      <c r="B1330" s="14">
        <v>35700001</v>
      </c>
      <c r="C1330" s="14">
        <v>35800000</v>
      </c>
      <c r="D1330" s="13">
        <v>0.31201600000000002</v>
      </c>
    </row>
    <row r="1331" spans="1:4" x14ac:dyDescent="0.25">
      <c r="A1331" s="11" t="s">
        <v>333</v>
      </c>
      <c r="B1331" s="14">
        <v>15750001</v>
      </c>
      <c r="C1331" s="14">
        <v>15850000</v>
      </c>
      <c r="D1331" s="13">
        <v>0.311948</v>
      </c>
    </row>
    <row r="1332" spans="1:4" x14ac:dyDescent="0.25">
      <c r="A1332" s="11" t="s">
        <v>335</v>
      </c>
      <c r="B1332" s="14">
        <v>17620001</v>
      </c>
      <c r="C1332" s="14">
        <v>17720000</v>
      </c>
      <c r="D1332" s="13">
        <v>0.31185800000000002</v>
      </c>
    </row>
    <row r="1333" spans="1:4" x14ac:dyDescent="0.25">
      <c r="A1333" s="11" t="s">
        <v>330</v>
      </c>
      <c r="B1333" s="14">
        <v>1590001</v>
      </c>
      <c r="C1333" s="14">
        <v>1690000</v>
      </c>
      <c r="D1333" s="13">
        <v>0.31169599999999997</v>
      </c>
    </row>
    <row r="1334" spans="1:4" x14ac:dyDescent="0.25">
      <c r="A1334" s="11" t="s">
        <v>331</v>
      </c>
      <c r="B1334" s="14">
        <v>40110001</v>
      </c>
      <c r="C1334" s="14">
        <v>40210000</v>
      </c>
      <c r="D1334" s="13">
        <v>0.31164199999999997</v>
      </c>
    </row>
    <row r="1335" spans="1:4" x14ac:dyDescent="0.25">
      <c r="A1335" s="11" t="s">
        <v>331</v>
      </c>
      <c r="B1335" s="14">
        <v>45880001</v>
      </c>
      <c r="C1335" s="14">
        <v>45980000</v>
      </c>
      <c r="D1335" s="13">
        <v>0.311589</v>
      </c>
    </row>
    <row r="1336" spans="1:4" x14ac:dyDescent="0.25">
      <c r="A1336" s="11" t="s">
        <v>330</v>
      </c>
      <c r="B1336" s="14">
        <v>26470001</v>
      </c>
      <c r="C1336" s="14">
        <v>26570000</v>
      </c>
      <c r="D1336" s="13">
        <v>0.31154999999999999</v>
      </c>
    </row>
    <row r="1337" spans="1:4" x14ac:dyDescent="0.25">
      <c r="A1337" s="11" t="s">
        <v>332</v>
      </c>
      <c r="B1337" s="14">
        <v>18580001</v>
      </c>
      <c r="C1337" s="14">
        <v>18680000</v>
      </c>
      <c r="D1337" s="13">
        <v>0.31154500000000002</v>
      </c>
    </row>
    <row r="1338" spans="1:4" x14ac:dyDescent="0.25">
      <c r="A1338" s="11" t="s">
        <v>330</v>
      </c>
      <c r="B1338" s="14">
        <v>30010001</v>
      </c>
      <c r="C1338" s="14">
        <v>30110000</v>
      </c>
      <c r="D1338" s="13">
        <v>0.31153599999999998</v>
      </c>
    </row>
    <row r="1339" spans="1:4" x14ac:dyDescent="0.25">
      <c r="A1339" s="11" t="s">
        <v>330</v>
      </c>
      <c r="B1339" s="14">
        <v>4610001</v>
      </c>
      <c r="C1339" s="14">
        <v>4710000</v>
      </c>
      <c r="D1339" s="13">
        <v>0.31137900000000002</v>
      </c>
    </row>
    <row r="1340" spans="1:4" x14ac:dyDescent="0.25">
      <c r="A1340" s="11" t="s">
        <v>337</v>
      </c>
      <c r="B1340" s="14">
        <v>15180001</v>
      </c>
      <c r="C1340" s="14">
        <v>15280000</v>
      </c>
      <c r="D1340" s="13">
        <v>0.31135800000000002</v>
      </c>
    </row>
    <row r="1341" spans="1:4" x14ac:dyDescent="0.25">
      <c r="A1341" s="11" t="s">
        <v>340</v>
      </c>
      <c r="B1341" s="14">
        <v>1160001</v>
      </c>
      <c r="C1341" s="14">
        <v>1260000</v>
      </c>
      <c r="D1341" s="13">
        <v>0.31121599999999999</v>
      </c>
    </row>
    <row r="1342" spans="1:4" x14ac:dyDescent="0.25">
      <c r="A1342" s="11" t="s">
        <v>330</v>
      </c>
      <c r="B1342" s="14">
        <v>3000001</v>
      </c>
      <c r="C1342" s="14">
        <v>3100000</v>
      </c>
      <c r="D1342" s="13">
        <v>0.31118400000000002</v>
      </c>
    </row>
    <row r="1343" spans="1:4" x14ac:dyDescent="0.25">
      <c r="A1343" s="11" t="s">
        <v>330</v>
      </c>
      <c r="B1343" s="14">
        <v>26460001</v>
      </c>
      <c r="C1343" s="14">
        <v>26560000</v>
      </c>
      <c r="D1343" s="13">
        <v>0.31115599999999999</v>
      </c>
    </row>
    <row r="1344" spans="1:4" x14ac:dyDescent="0.25">
      <c r="A1344" s="11" t="s">
        <v>338</v>
      </c>
      <c r="B1344" s="14">
        <v>19380001</v>
      </c>
      <c r="C1344" s="14">
        <v>19480000</v>
      </c>
      <c r="D1344" s="13">
        <v>0.31110700000000002</v>
      </c>
    </row>
    <row r="1345" spans="1:4" x14ac:dyDescent="0.25">
      <c r="A1345" s="11" t="s">
        <v>334</v>
      </c>
      <c r="B1345" s="14">
        <v>35790001</v>
      </c>
      <c r="C1345" s="14">
        <v>35890000</v>
      </c>
      <c r="D1345" s="13">
        <v>0.31110599999999999</v>
      </c>
    </row>
    <row r="1346" spans="1:4" x14ac:dyDescent="0.25">
      <c r="A1346" s="11" t="s">
        <v>331</v>
      </c>
      <c r="B1346" s="14">
        <v>12300001</v>
      </c>
      <c r="C1346" s="14">
        <v>12400000</v>
      </c>
      <c r="D1346" s="13">
        <v>0.31107099999999999</v>
      </c>
    </row>
    <row r="1347" spans="1:4" x14ac:dyDescent="0.25">
      <c r="A1347" s="11" t="s">
        <v>335</v>
      </c>
      <c r="B1347" s="14">
        <v>17670001</v>
      </c>
      <c r="C1347" s="14">
        <v>17770000</v>
      </c>
      <c r="D1347" s="13">
        <v>0.311033</v>
      </c>
    </row>
    <row r="1348" spans="1:4" x14ac:dyDescent="0.25">
      <c r="A1348" s="11" t="s">
        <v>340</v>
      </c>
      <c r="B1348" s="14">
        <v>5530001</v>
      </c>
      <c r="C1348" s="14">
        <v>5630000</v>
      </c>
      <c r="D1348" s="13">
        <v>0.31099399999999999</v>
      </c>
    </row>
    <row r="1349" spans="1:4" x14ac:dyDescent="0.25">
      <c r="A1349" s="11" t="s">
        <v>338</v>
      </c>
      <c r="B1349" s="14">
        <v>44560001</v>
      </c>
      <c r="C1349" s="14">
        <v>44660000</v>
      </c>
      <c r="D1349" s="13">
        <v>0.310942</v>
      </c>
    </row>
    <row r="1350" spans="1:4" x14ac:dyDescent="0.25">
      <c r="A1350" s="11" t="s">
        <v>338</v>
      </c>
      <c r="B1350" s="14">
        <v>48450001</v>
      </c>
      <c r="C1350" s="14">
        <v>48550000</v>
      </c>
      <c r="D1350" s="13">
        <v>0.31092700000000001</v>
      </c>
    </row>
    <row r="1351" spans="1:4" x14ac:dyDescent="0.25">
      <c r="A1351" s="11" t="s">
        <v>335</v>
      </c>
      <c r="B1351" s="14">
        <v>17630001</v>
      </c>
      <c r="C1351" s="14">
        <v>17730000</v>
      </c>
      <c r="D1351" s="13">
        <v>0.310894</v>
      </c>
    </row>
    <row r="1352" spans="1:4" x14ac:dyDescent="0.25">
      <c r="A1352" s="11" t="s">
        <v>338</v>
      </c>
      <c r="B1352" s="14">
        <v>45330001</v>
      </c>
      <c r="C1352" s="14">
        <v>45430000</v>
      </c>
      <c r="D1352" s="13">
        <v>0.31080200000000002</v>
      </c>
    </row>
    <row r="1353" spans="1:4" x14ac:dyDescent="0.25">
      <c r="A1353" s="11" t="s">
        <v>326</v>
      </c>
      <c r="B1353" s="14">
        <v>6720001</v>
      </c>
      <c r="C1353" s="14">
        <v>6820000</v>
      </c>
      <c r="D1353" s="13">
        <v>0.31067</v>
      </c>
    </row>
    <row r="1354" spans="1:4" x14ac:dyDescent="0.25">
      <c r="A1354" s="11" t="s">
        <v>334</v>
      </c>
      <c r="B1354" s="14">
        <v>11550001</v>
      </c>
      <c r="C1354" s="14">
        <v>11650000</v>
      </c>
      <c r="D1354" s="13">
        <v>0.31051099999999998</v>
      </c>
    </row>
    <row r="1355" spans="1:4" x14ac:dyDescent="0.25">
      <c r="A1355" s="11" t="s">
        <v>334</v>
      </c>
      <c r="B1355" s="14">
        <v>35800001</v>
      </c>
      <c r="C1355" s="14">
        <v>35900000</v>
      </c>
      <c r="D1355" s="13">
        <v>0.31047400000000003</v>
      </c>
    </row>
    <row r="1356" spans="1:4" x14ac:dyDescent="0.25">
      <c r="A1356" s="11" t="s">
        <v>333</v>
      </c>
      <c r="B1356" s="14">
        <v>31150001</v>
      </c>
      <c r="C1356" s="14">
        <v>31250000</v>
      </c>
      <c r="D1356" s="13">
        <v>0.31037599999999999</v>
      </c>
    </row>
    <row r="1357" spans="1:4" x14ac:dyDescent="0.25">
      <c r="A1357" s="11" t="s">
        <v>322</v>
      </c>
      <c r="B1357" s="14">
        <v>29390001</v>
      </c>
      <c r="C1357" s="14">
        <v>29490000</v>
      </c>
      <c r="D1357" s="13">
        <v>0.310311</v>
      </c>
    </row>
    <row r="1358" spans="1:4" x14ac:dyDescent="0.25">
      <c r="A1358" s="11" t="s">
        <v>330</v>
      </c>
      <c r="B1358" s="14">
        <v>1570001</v>
      </c>
      <c r="C1358" s="14">
        <v>1670000</v>
      </c>
      <c r="D1358" s="13">
        <v>0.31022300000000003</v>
      </c>
    </row>
    <row r="1359" spans="1:4" x14ac:dyDescent="0.25">
      <c r="A1359" s="11" t="s">
        <v>328</v>
      </c>
      <c r="B1359" s="14">
        <v>24330001</v>
      </c>
      <c r="C1359" s="14">
        <v>24430000</v>
      </c>
      <c r="D1359" s="13">
        <v>0.31016700000000003</v>
      </c>
    </row>
    <row r="1360" spans="1:4" x14ac:dyDescent="0.25">
      <c r="A1360" s="11" t="s">
        <v>334</v>
      </c>
      <c r="B1360" s="14">
        <v>12750001</v>
      </c>
      <c r="C1360" s="14">
        <v>12850000</v>
      </c>
      <c r="D1360" s="13">
        <v>0.31009999999999999</v>
      </c>
    </row>
    <row r="1361" spans="1:4" x14ac:dyDescent="0.25">
      <c r="A1361" s="11" t="s">
        <v>328</v>
      </c>
      <c r="B1361" s="14">
        <v>16620001</v>
      </c>
      <c r="C1361" s="14">
        <v>16720000</v>
      </c>
      <c r="D1361" s="13">
        <v>0.31007800000000002</v>
      </c>
    </row>
    <row r="1362" spans="1:4" x14ac:dyDescent="0.25">
      <c r="A1362" s="11" t="s">
        <v>337</v>
      </c>
      <c r="B1362" s="14">
        <v>16180001</v>
      </c>
      <c r="C1362" s="14">
        <v>16280000</v>
      </c>
      <c r="D1362" s="13">
        <v>0.31006400000000001</v>
      </c>
    </row>
    <row r="1363" spans="1:4" x14ac:dyDescent="0.25">
      <c r="A1363" s="11" t="s">
        <v>332</v>
      </c>
      <c r="B1363" s="14">
        <v>15870001</v>
      </c>
      <c r="C1363" s="14">
        <v>15970000</v>
      </c>
      <c r="D1363" s="13">
        <v>0.30981399999999998</v>
      </c>
    </row>
    <row r="1364" spans="1:4" x14ac:dyDescent="0.25">
      <c r="A1364" s="11" t="s">
        <v>331</v>
      </c>
      <c r="B1364" s="14">
        <v>45540001</v>
      </c>
      <c r="C1364" s="14">
        <v>45640000</v>
      </c>
      <c r="D1364" s="13">
        <v>0.30976300000000001</v>
      </c>
    </row>
    <row r="1365" spans="1:4" x14ac:dyDescent="0.25">
      <c r="A1365" s="11" t="s">
        <v>330</v>
      </c>
      <c r="B1365" s="14">
        <v>29000001</v>
      </c>
      <c r="C1365" s="14">
        <v>29100000</v>
      </c>
      <c r="D1365" s="13">
        <v>0.30974600000000002</v>
      </c>
    </row>
    <row r="1366" spans="1:4" x14ac:dyDescent="0.25">
      <c r="A1366" s="11" t="s">
        <v>333</v>
      </c>
      <c r="B1366" s="14">
        <v>18100001</v>
      </c>
      <c r="C1366" s="14">
        <v>18200000</v>
      </c>
      <c r="D1366" s="13">
        <v>0.30971100000000001</v>
      </c>
    </row>
    <row r="1367" spans="1:4" x14ac:dyDescent="0.25">
      <c r="A1367" s="11" t="s">
        <v>340</v>
      </c>
      <c r="B1367" s="14">
        <v>5610001</v>
      </c>
      <c r="C1367" s="14">
        <v>5710000</v>
      </c>
      <c r="D1367" s="13">
        <v>0.309699</v>
      </c>
    </row>
    <row r="1368" spans="1:4" x14ac:dyDescent="0.25">
      <c r="A1368" s="11" t="s">
        <v>339</v>
      </c>
      <c r="B1368" s="14">
        <v>34500001</v>
      </c>
      <c r="C1368" s="14">
        <v>34600000</v>
      </c>
      <c r="D1368" s="13">
        <v>0.30954300000000001</v>
      </c>
    </row>
    <row r="1369" spans="1:4" x14ac:dyDescent="0.25">
      <c r="A1369" s="11" t="s">
        <v>333</v>
      </c>
      <c r="B1369" s="14">
        <v>11680001</v>
      </c>
      <c r="C1369" s="14">
        <v>11780000</v>
      </c>
      <c r="D1369" s="13">
        <v>0.30952499999999999</v>
      </c>
    </row>
    <row r="1370" spans="1:4" x14ac:dyDescent="0.25">
      <c r="A1370" s="11" t="s">
        <v>333</v>
      </c>
      <c r="B1370" s="14">
        <v>31360001</v>
      </c>
      <c r="C1370" s="14">
        <v>31460000</v>
      </c>
      <c r="D1370" s="13">
        <v>0.30952099999999999</v>
      </c>
    </row>
    <row r="1371" spans="1:4" x14ac:dyDescent="0.25">
      <c r="A1371" s="11" t="s">
        <v>330</v>
      </c>
      <c r="B1371" s="14">
        <v>29210001</v>
      </c>
      <c r="C1371" s="14">
        <v>29310000</v>
      </c>
      <c r="D1371" s="13">
        <v>0.30935699999999999</v>
      </c>
    </row>
    <row r="1372" spans="1:4" x14ac:dyDescent="0.25">
      <c r="A1372" s="11" t="s">
        <v>338</v>
      </c>
      <c r="B1372" s="14">
        <v>37560001</v>
      </c>
      <c r="C1372" s="14">
        <v>37660000</v>
      </c>
      <c r="D1372" s="13">
        <v>0.30935499999999999</v>
      </c>
    </row>
    <row r="1373" spans="1:4" x14ac:dyDescent="0.25">
      <c r="A1373" s="11" t="s">
        <v>340</v>
      </c>
      <c r="B1373" s="14">
        <v>5470001</v>
      </c>
      <c r="C1373" s="14">
        <v>5570000</v>
      </c>
      <c r="D1373" s="13">
        <v>0.30926999999999999</v>
      </c>
    </row>
    <row r="1374" spans="1:4" x14ac:dyDescent="0.25">
      <c r="A1374" s="11" t="s">
        <v>325</v>
      </c>
      <c r="B1374" s="14">
        <v>20570001</v>
      </c>
      <c r="C1374" s="14">
        <v>20670000</v>
      </c>
      <c r="D1374" s="13">
        <v>0.30915799999999999</v>
      </c>
    </row>
    <row r="1375" spans="1:4" x14ac:dyDescent="0.25">
      <c r="A1375" s="11" t="s">
        <v>334</v>
      </c>
      <c r="B1375" s="14">
        <v>11140001</v>
      </c>
      <c r="C1375" s="14">
        <v>11240000</v>
      </c>
      <c r="D1375" s="13">
        <v>0.30911499999999997</v>
      </c>
    </row>
    <row r="1376" spans="1:4" x14ac:dyDescent="0.25">
      <c r="A1376" s="11" t="s">
        <v>337</v>
      </c>
      <c r="B1376" s="14">
        <v>14830001</v>
      </c>
      <c r="C1376" s="14">
        <v>14930000</v>
      </c>
      <c r="D1376" s="13">
        <v>0.30908999999999998</v>
      </c>
    </row>
    <row r="1377" spans="1:4" x14ac:dyDescent="0.25">
      <c r="A1377" s="11" t="s">
        <v>325</v>
      </c>
      <c r="B1377" s="14">
        <v>16090001</v>
      </c>
      <c r="C1377" s="14">
        <v>16190000</v>
      </c>
      <c r="D1377" s="13">
        <v>0.30904500000000001</v>
      </c>
    </row>
    <row r="1378" spans="1:4" x14ac:dyDescent="0.25">
      <c r="A1378" s="11" t="s">
        <v>333</v>
      </c>
      <c r="B1378" s="14">
        <v>15730001</v>
      </c>
      <c r="C1378" s="14">
        <v>15830000</v>
      </c>
      <c r="D1378" s="13">
        <v>0.30895899999999998</v>
      </c>
    </row>
    <row r="1379" spans="1:4" x14ac:dyDescent="0.25">
      <c r="A1379" s="11" t="s">
        <v>334</v>
      </c>
      <c r="B1379" s="14">
        <v>35810001</v>
      </c>
      <c r="C1379" s="14">
        <v>35910000</v>
      </c>
      <c r="D1379" s="13">
        <v>0.30885200000000002</v>
      </c>
    </row>
    <row r="1380" spans="1:4" x14ac:dyDescent="0.25">
      <c r="A1380" s="11" t="s">
        <v>333</v>
      </c>
      <c r="B1380" s="14">
        <v>29200001</v>
      </c>
      <c r="C1380" s="14">
        <v>29300000</v>
      </c>
      <c r="D1380" s="13">
        <v>0.30883300000000002</v>
      </c>
    </row>
    <row r="1381" spans="1:4" x14ac:dyDescent="0.25">
      <c r="A1381" s="11" t="s">
        <v>330</v>
      </c>
      <c r="B1381" s="14">
        <v>1840001</v>
      </c>
      <c r="C1381" s="14">
        <v>1940000</v>
      </c>
      <c r="D1381" s="13">
        <v>0.308724</v>
      </c>
    </row>
    <row r="1382" spans="1:4" x14ac:dyDescent="0.25">
      <c r="A1382" s="11" t="s">
        <v>334</v>
      </c>
      <c r="B1382" s="14">
        <v>40120001</v>
      </c>
      <c r="C1382" s="14">
        <v>40220000</v>
      </c>
      <c r="D1382" s="13">
        <v>0.30854799999999999</v>
      </c>
    </row>
    <row r="1383" spans="1:4" x14ac:dyDescent="0.25">
      <c r="A1383" s="11" t="s">
        <v>330</v>
      </c>
      <c r="B1383" s="14">
        <v>1770001</v>
      </c>
      <c r="C1383" s="14">
        <v>1870000</v>
      </c>
      <c r="D1383" s="13">
        <v>0.30843700000000002</v>
      </c>
    </row>
    <row r="1384" spans="1:4" x14ac:dyDescent="0.25">
      <c r="A1384" s="11" t="s">
        <v>338</v>
      </c>
      <c r="B1384" s="14">
        <v>37120001</v>
      </c>
      <c r="C1384" s="14">
        <v>37220000</v>
      </c>
      <c r="D1384" s="13">
        <v>0.30842399999999998</v>
      </c>
    </row>
    <row r="1385" spans="1:4" x14ac:dyDescent="0.25">
      <c r="A1385" s="11" t="s">
        <v>321</v>
      </c>
      <c r="B1385" s="14">
        <v>10610001</v>
      </c>
      <c r="C1385" s="14">
        <v>10710000</v>
      </c>
      <c r="D1385" s="13">
        <v>0.30830200000000002</v>
      </c>
    </row>
    <row r="1386" spans="1:4" x14ac:dyDescent="0.25">
      <c r="A1386" s="11" t="s">
        <v>332</v>
      </c>
      <c r="B1386" s="14">
        <v>18630001</v>
      </c>
      <c r="C1386" s="14">
        <v>18730000</v>
      </c>
      <c r="D1386" s="13">
        <v>0.30823899999999999</v>
      </c>
    </row>
    <row r="1387" spans="1:4" x14ac:dyDescent="0.25">
      <c r="A1387" s="11" t="s">
        <v>325</v>
      </c>
      <c r="B1387" s="14">
        <v>22160001</v>
      </c>
      <c r="C1387" s="14">
        <v>22260000</v>
      </c>
      <c r="D1387" s="13">
        <v>0.30818600000000002</v>
      </c>
    </row>
    <row r="1388" spans="1:4" x14ac:dyDescent="0.25">
      <c r="A1388" s="11" t="s">
        <v>330</v>
      </c>
      <c r="B1388" s="14">
        <v>1890001</v>
      </c>
      <c r="C1388" s="14">
        <v>1990000</v>
      </c>
      <c r="D1388" s="13">
        <v>0.30806099999999997</v>
      </c>
    </row>
    <row r="1389" spans="1:4" x14ac:dyDescent="0.25">
      <c r="A1389" s="11" t="s">
        <v>333</v>
      </c>
      <c r="B1389" s="14">
        <v>29700001</v>
      </c>
      <c r="C1389" s="14">
        <v>29800000</v>
      </c>
      <c r="D1389" s="13">
        <v>0.308002</v>
      </c>
    </row>
    <row r="1390" spans="1:4" x14ac:dyDescent="0.25">
      <c r="A1390" s="11" t="s">
        <v>333</v>
      </c>
      <c r="B1390" s="14">
        <v>28920001</v>
      </c>
      <c r="C1390" s="14">
        <v>29020000</v>
      </c>
      <c r="D1390" s="13">
        <v>0.307759</v>
      </c>
    </row>
    <row r="1391" spans="1:4" x14ac:dyDescent="0.25">
      <c r="A1391" s="11" t="s">
        <v>334</v>
      </c>
      <c r="B1391" s="14">
        <v>40130001</v>
      </c>
      <c r="C1391" s="14">
        <v>40230000</v>
      </c>
      <c r="D1391" s="13">
        <v>0.30775200000000003</v>
      </c>
    </row>
    <row r="1392" spans="1:4" x14ac:dyDescent="0.25">
      <c r="A1392" s="11" t="s">
        <v>337</v>
      </c>
      <c r="B1392" s="14">
        <v>16220001</v>
      </c>
      <c r="C1392" s="14">
        <v>16320000</v>
      </c>
      <c r="D1392" s="13">
        <v>0.30767099999999997</v>
      </c>
    </row>
    <row r="1393" spans="1:4" x14ac:dyDescent="0.25">
      <c r="A1393" s="11" t="s">
        <v>322</v>
      </c>
      <c r="B1393" s="14">
        <v>29450001</v>
      </c>
      <c r="C1393" s="14">
        <v>29550000</v>
      </c>
      <c r="D1393" s="13">
        <v>0.30760100000000001</v>
      </c>
    </row>
    <row r="1394" spans="1:4" x14ac:dyDescent="0.25">
      <c r="A1394" s="11" t="s">
        <v>330</v>
      </c>
      <c r="B1394" s="14">
        <v>29030001</v>
      </c>
      <c r="C1394" s="14">
        <v>29130000</v>
      </c>
      <c r="D1394" s="13">
        <v>0.30752699999999999</v>
      </c>
    </row>
    <row r="1395" spans="1:4" x14ac:dyDescent="0.25">
      <c r="A1395" s="11" t="s">
        <v>332</v>
      </c>
      <c r="B1395" s="14">
        <v>350001</v>
      </c>
      <c r="C1395" s="14">
        <v>450000</v>
      </c>
      <c r="D1395" s="13">
        <v>0.307421</v>
      </c>
    </row>
    <row r="1396" spans="1:4" x14ac:dyDescent="0.25">
      <c r="A1396" s="11" t="s">
        <v>331</v>
      </c>
      <c r="B1396" s="14">
        <v>11980001</v>
      </c>
      <c r="C1396" s="14">
        <v>12080000</v>
      </c>
      <c r="D1396" s="13">
        <v>0.30735099999999999</v>
      </c>
    </row>
    <row r="1397" spans="1:4" x14ac:dyDescent="0.25">
      <c r="A1397" s="11" t="s">
        <v>332</v>
      </c>
      <c r="B1397" s="14">
        <v>15860001</v>
      </c>
      <c r="C1397" s="14">
        <v>15960000</v>
      </c>
      <c r="D1397" s="13">
        <v>0.30732300000000001</v>
      </c>
    </row>
    <row r="1398" spans="1:4" x14ac:dyDescent="0.25">
      <c r="A1398" s="11" t="s">
        <v>338</v>
      </c>
      <c r="B1398" s="14">
        <v>16220001</v>
      </c>
      <c r="C1398" s="14">
        <v>16320000</v>
      </c>
      <c r="D1398" s="13">
        <v>0.30731799999999998</v>
      </c>
    </row>
    <row r="1399" spans="1:4" x14ac:dyDescent="0.25">
      <c r="A1399" s="11" t="s">
        <v>321</v>
      </c>
      <c r="B1399" s="14">
        <v>12450001</v>
      </c>
      <c r="C1399" s="14">
        <v>12550000</v>
      </c>
      <c r="D1399" s="13">
        <v>0.30728499999999997</v>
      </c>
    </row>
    <row r="1400" spans="1:4" x14ac:dyDescent="0.25">
      <c r="A1400" s="11" t="s">
        <v>332</v>
      </c>
      <c r="B1400" s="14">
        <v>15850001</v>
      </c>
      <c r="C1400" s="14">
        <v>15950000</v>
      </c>
      <c r="D1400" s="13">
        <v>0.30726500000000001</v>
      </c>
    </row>
    <row r="1401" spans="1:4" x14ac:dyDescent="0.25">
      <c r="A1401" s="11" t="s">
        <v>321</v>
      </c>
      <c r="B1401" s="14">
        <v>7440001</v>
      </c>
      <c r="C1401" s="14">
        <v>7540000</v>
      </c>
      <c r="D1401" s="13">
        <v>0.307257</v>
      </c>
    </row>
    <row r="1402" spans="1:4" x14ac:dyDescent="0.25">
      <c r="A1402" s="11" t="s">
        <v>337</v>
      </c>
      <c r="B1402" s="14">
        <v>28080001</v>
      </c>
      <c r="C1402" s="14">
        <v>28180000</v>
      </c>
      <c r="D1402" s="13">
        <v>0.30720700000000001</v>
      </c>
    </row>
    <row r="1403" spans="1:4" x14ac:dyDescent="0.25">
      <c r="A1403" s="11" t="s">
        <v>337</v>
      </c>
      <c r="B1403" s="14">
        <v>15970001</v>
      </c>
      <c r="C1403" s="14">
        <v>16070000</v>
      </c>
      <c r="D1403" s="13">
        <v>0.307058</v>
      </c>
    </row>
    <row r="1404" spans="1:4" x14ac:dyDescent="0.25">
      <c r="A1404" s="11" t="s">
        <v>330</v>
      </c>
      <c r="B1404" s="14">
        <v>2990001</v>
      </c>
      <c r="C1404" s="14">
        <v>3090000</v>
      </c>
      <c r="D1404" s="13">
        <v>0.30690899999999999</v>
      </c>
    </row>
    <row r="1405" spans="1:4" x14ac:dyDescent="0.25">
      <c r="A1405" s="11" t="s">
        <v>326</v>
      </c>
      <c r="B1405" s="14">
        <v>20290001</v>
      </c>
      <c r="C1405" s="14">
        <v>20390000</v>
      </c>
      <c r="D1405" s="13">
        <v>0.30690200000000001</v>
      </c>
    </row>
    <row r="1406" spans="1:4" x14ac:dyDescent="0.25">
      <c r="A1406" s="11" t="s">
        <v>334</v>
      </c>
      <c r="B1406" s="14">
        <v>12760001</v>
      </c>
      <c r="C1406" s="14">
        <v>12860000</v>
      </c>
      <c r="D1406" s="13">
        <v>0.306898</v>
      </c>
    </row>
    <row r="1407" spans="1:4" x14ac:dyDescent="0.25">
      <c r="A1407" s="11" t="s">
        <v>337</v>
      </c>
      <c r="B1407" s="14">
        <v>21690001</v>
      </c>
      <c r="C1407" s="14">
        <v>21790000</v>
      </c>
      <c r="D1407" s="13">
        <v>0.30684499999999998</v>
      </c>
    </row>
    <row r="1408" spans="1:4" x14ac:dyDescent="0.25">
      <c r="A1408" s="11" t="s">
        <v>338</v>
      </c>
      <c r="B1408" s="14">
        <v>37090001</v>
      </c>
      <c r="C1408" s="14">
        <v>37190000</v>
      </c>
      <c r="D1408" s="13">
        <v>0.30683199999999999</v>
      </c>
    </row>
    <row r="1409" spans="1:4" x14ac:dyDescent="0.25">
      <c r="A1409" s="11" t="s">
        <v>333</v>
      </c>
      <c r="B1409" s="14">
        <v>15670001</v>
      </c>
      <c r="C1409" s="14">
        <v>15770000</v>
      </c>
      <c r="D1409" s="13">
        <v>0.306809</v>
      </c>
    </row>
    <row r="1410" spans="1:4" x14ac:dyDescent="0.25">
      <c r="A1410" s="11" t="s">
        <v>339</v>
      </c>
      <c r="B1410" s="14">
        <v>46560001</v>
      </c>
      <c r="C1410" s="14">
        <v>46660000</v>
      </c>
      <c r="D1410" s="13">
        <v>0.30676599999999998</v>
      </c>
    </row>
    <row r="1411" spans="1:4" x14ac:dyDescent="0.25">
      <c r="A1411" s="11" t="s">
        <v>321</v>
      </c>
      <c r="B1411" s="14">
        <v>24730001</v>
      </c>
      <c r="C1411" s="14">
        <v>24830000</v>
      </c>
      <c r="D1411" s="13">
        <v>0.30673499999999998</v>
      </c>
    </row>
    <row r="1412" spans="1:4" x14ac:dyDescent="0.25">
      <c r="A1412" s="11" t="s">
        <v>333</v>
      </c>
      <c r="B1412" s="14">
        <v>29120001</v>
      </c>
      <c r="C1412" s="14">
        <v>29220000</v>
      </c>
      <c r="D1412" s="13">
        <v>0.30668800000000002</v>
      </c>
    </row>
    <row r="1413" spans="1:4" x14ac:dyDescent="0.25">
      <c r="A1413" s="11" t="s">
        <v>330</v>
      </c>
      <c r="B1413" s="14">
        <v>4620001</v>
      </c>
      <c r="C1413" s="14">
        <v>4720000</v>
      </c>
      <c r="D1413" s="13">
        <v>0.30666599999999999</v>
      </c>
    </row>
    <row r="1414" spans="1:4" x14ac:dyDescent="0.25">
      <c r="A1414" s="11" t="s">
        <v>328</v>
      </c>
      <c r="B1414" s="14">
        <v>24270001</v>
      </c>
      <c r="C1414" s="14">
        <v>24370000</v>
      </c>
      <c r="D1414" s="13">
        <v>0.30655399999999999</v>
      </c>
    </row>
    <row r="1415" spans="1:4" x14ac:dyDescent="0.25">
      <c r="A1415" s="11" t="s">
        <v>328</v>
      </c>
      <c r="B1415" s="14">
        <v>16590001</v>
      </c>
      <c r="C1415" s="14">
        <v>16690000</v>
      </c>
      <c r="D1415" s="13">
        <v>0.30652699999999999</v>
      </c>
    </row>
    <row r="1416" spans="1:4" x14ac:dyDescent="0.25">
      <c r="A1416" s="11" t="s">
        <v>331</v>
      </c>
      <c r="B1416" s="14">
        <v>45190001</v>
      </c>
      <c r="C1416" s="14">
        <v>45290000</v>
      </c>
      <c r="D1416" s="13">
        <v>0.30646499999999999</v>
      </c>
    </row>
    <row r="1417" spans="1:4" x14ac:dyDescent="0.25">
      <c r="A1417" s="11" t="s">
        <v>330</v>
      </c>
      <c r="B1417" s="14">
        <v>3020001</v>
      </c>
      <c r="C1417" s="14">
        <v>3120000</v>
      </c>
      <c r="D1417" s="13">
        <v>0.30643999999999999</v>
      </c>
    </row>
    <row r="1418" spans="1:4" x14ac:dyDescent="0.25">
      <c r="A1418" s="11" t="s">
        <v>332</v>
      </c>
      <c r="B1418" s="14">
        <v>49440001</v>
      </c>
      <c r="C1418" s="14">
        <v>49540000</v>
      </c>
      <c r="D1418" s="13">
        <v>0.30637399999999998</v>
      </c>
    </row>
    <row r="1419" spans="1:4" x14ac:dyDescent="0.25">
      <c r="A1419" s="11" t="s">
        <v>339</v>
      </c>
      <c r="B1419" s="14">
        <v>34130001</v>
      </c>
      <c r="C1419" s="14">
        <v>34230000</v>
      </c>
      <c r="D1419" s="13">
        <v>0.30636600000000003</v>
      </c>
    </row>
    <row r="1420" spans="1:4" x14ac:dyDescent="0.25">
      <c r="A1420" s="11" t="s">
        <v>326</v>
      </c>
      <c r="B1420" s="14">
        <v>20300001</v>
      </c>
      <c r="C1420" s="14">
        <v>20400000</v>
      </c>
      <c r="D1420" s="13">
        <v>0.30634400000000001</v>
      </c>
    </row>
    <row r="1421" spans="1:4" x14ac:dyDescent="0.25">
      <c r="A1421" s="11" t="s">
        <v>339</v>
      </c>
      <c r="B1421" s="14">
        <v>17550001</v>
      </c>
      <c r="C1421" s="14">
        <v>17650000</v>
      </c>
      <c r="D1421" s="13">
        <v>0.30630400000000002</v>
      </c>
    </row>
    <row r="1422" spans="1:4" x14ac:dyDescent="0.25">
      <c r="A1422" s="11" t="s">
        <v>332</v>
      </c>
      <c r="B1422" s="14">
        <v>8320001</v>
      </c>
      <c r="C1422" s="14">
        <v>8420000</v>
      </c>
      <c r="D1422" s="13">
        <v>0.30620599999999998</v>
      </c>
    </row>
    <row r="1423" spans="1:4" x14ac:dyDescent="0.25">
      <c r="A1423" s="11" t="s">
        <v>321</v>
      </c>
      <c r="B1423" s="14">
        <v>6520001</v>
      </c>
      <c r="C1423" s="14">
        <v>6620000</v>
      </c>
      <c r="D1423" s="13">
        <v>0.306197</v>
      </c>
    </row>
    <row r="1424" spans="1:4" x14ac:dyDescent="0.25">
      <c r="A1424" s="11" t="s">
        <v>338</v>
      </c>
      <c r="B1424" s="14">
        <v>47610001</v>
      </c>
      <c r="C1424" s="14">
        <v>47710000</v>
      </c>
      <c r="D1424" s="13">
        <v>0.30618499999999998</v>
      </c>
    </row>
    <row r="1425" spans="1:4" x14ac:dyDescent="0.25">
      <c r="A1425" s="11" t="s">
        <v>331</v>
      </c>
      <c r="B1425" s="14">
        <v>25050001</v>
      </c>
      <c r="C1425" s="14">
        <v>25150000</v>
      </c>
      <c r="D1425" s="13">
        <v>0.30606899999999998</v>
      </c>
    </row>
    <row r="1426" spans="1:4" x14ac:dyDescent="0.25">
      <c r="A1426" s="11" t="s">
        <v>333</v>
      </c>
      <c r="B1426" s="14">
        <v>11580001</v>
      </c>
      <c r="C1426" s="14">
        <v>11680000</v>
      </c>
      <c r="D1426" s="13">
        <v>0.306066</v>
      </c>
    </row>
    <row r="1427" spans="1:4" x14ac:dyDescent="0.25">
      <c r="A1427" s="11" t="s">
        <v>338</v>
      </c>
      <c r="B1427" s="14">
        <v>37520001</v>
      </c>
      <c r="C1427" s="14">
        <v>37620000</v>
      </c>
      <c r="D1427" s="13">
        <v>0.30595800000000001</v>
      </c>
    </row>
    <row r="1428" spans="1:4" x14ac:dyDescent="0.25">
      <c r="A1428" s="11" t="s">
        <v>335</v>
      </c>
      <c r="B1428" s="14">
        <v>2560001</v>
      </c>
      <c r="C1428" s="14">
        <v>2660000</v>
      </c>
      <c r="D1428" s="13">
        <v>0.30591200000000002</v>
      </c>
    </row>
    <row r="1429" spans="1:4" x14ac:dyDescent="0.25">
      <c r="A1429" s="11" t="s">
        <v>328</v>
      </c>
      <c r="B1429" s="14">
        <v>24470001</v>
      </c>
      <c r="C1429" s="14">
        <v>24570000</v>
      </c>
      <c r="D1429" s="13">
        <v>0.30590800000000001</v>
      </c>
    </row>
    <row r="1430" spans="1:4" x14ac:dyDescent="0.25">
      <c r="A1430" s="11" t="s">
        <v>331</v>
      </c>
      <c r="B1430" s="14">
        <v>25060001</v>
      </c>
      <c r="C1430" s="14">
        <v>25160000</v>
      </c>
      <c r="D1430" s="13">
        <v>0.30582599999999999</v>
      </c>
    </row>
    <row r="1431" spans="1:4" x14ac:dyDescent="0.25">
      <c r="A1431" s="11" t="s">
        <v>330</v>
      </c>
      <c r="B1431" s="14">
        <v>30030001</v>
      </c>
      <c r="C1431" s="14">
        <v>30130000</v>
      </c>
      <c r="D1431" s="13">
        <v>0.305784</v>
      </c>
    </row>
    <row r="1432" spans="1:4" x14ac:dyDescent="0.25">
      <c r="A1432" s="11" t="s">
        <v>330</v>
      </c>
      <c r="B1432" s="14">
        <v>29120001</v>
      </c>
      <c r="C1432" s="14">
        <v>29220000</v>
      </c>
      <c r="D1432" s="13">
        <v>0.30578300000000003</v>
      </c>
    </row>
    <row r="1433" spans="1:4" x14ac:dyDescent="0.25">
      <c r="A1433" s="11" t="s">
        <v>332</v>
      </c>
      <c r="B1433" s="14">
        <v>18470001</v>
      </c>
      <c r="C1433" s="14">
        <v>18570000</v>
      </c>
      <c r="D1433" s="13">
        <v>0.30569800000000003</v>
      </c>
    </row>
    <row r="1434" spans="1:4" x14ac:dyDescent="0.25">
      <c r="A1434" s="11" t="s">
        <v>333</v>
      </c>
      <c r="B1434" s="14">
        <v>29170001</v>
      </c>
      <c r="C1434" s="14">
        <v>29270000</v>
      </c>
      <c r="D1434" s="13">
        <v>0.30566199999999999</v>
      </c>
    </row>
    <row r="1435" spans="1:4" x14ac:dyDescent="0.25">
      <c r="A1435" s="11" t="s">
        <v>326</v>
      </c>
      <c r="B1435" s="14">
        <v>8640001</v>
      </c>
      <c r="C1435" s="14">
        <v>8740000</v>
      </c>
      <c r="D1435" s="13">
        <v>0.30551099999999998</v>
      </c>
    </row>
    <row r="1436" spans="1:4" x14ac:dyDescent="0.25">
      <c r="A1436" s="11" t="s">
        <v>332</v>
      </c>
      <c r="B1436" s="14">
        <v>8360001</v>
      </c>
      <c r="C1436" s="14">
        <v>8460000</v>
      </c>
      <c r="D1436" s="13">
        <v>0.30547099999999999</v>
      </c>
    </row>
    <row r="1437" spans="1:4" x14ac:dyDescent="0.25">
      <c r="A1437" s="11" t="s">
        <v>339</v>
      </c>
      <c r="B1437" s="14">
        <v>26040001</v>
      </c>
      <c r="C1437" s="14">
        <v>26140000</v>
      </c>
      <c r="D1437" s="13">
        <v>0.30545899999999998</v>
      </c>
    </row>
    <row r="1438" spans="1:4" x14ac:dyDescent="0.25">
      <c r="A1438" s="11" t="s">
        <v>322</v>
      </c>
      <c r="B1438" s="14">
        <v>29550001</v>
      </c>
      <c r="C1438" s="14">
        <v>29650000</v>
      </c>
      <c r="D1438" s="13">
        <v>0.30535800000000002</v>
      </c>
    </row>
    <row r="1439" spans="1:4" x14ac:dyDescent="0.25">
      <c r="A1439" s="11" t="s">
        <v>334</v>
      </c>
      <c r="B1439" s="14">
        <v>11170001</v>
      </c>
      <c r="C1439" s="14">
        <v>11270000</v>
      </c>
      <c r="D1439" s="13">
        <v>0.30531399999999997</v>
      </c>
    </row>
    <row r="1440" spans="1:4" x14ac:dyDescent="0.25">
      <c r="A1440" s="11" t="s">
        <v>333</v>
      </c>
      <c r="B1440" s="14">
        <v>31030001</v>
      </c>
      <c r="C1440" s="14">
        <v>31130000</v>
      </c>
      <c r="D1440" s="13">
        <v>0.30518000000000001</v>
      </c>
    </row>
    <row r="1441" spans="1:4" x14ac:dyDescent="0.25">
      <c r="A1441" s="11" t="s">
        <v>333</v>
      </c>
      <c r="B1441" s="14">
        <v>29380001</v>
      </c>
      <c r="C1441" s="14">
        <v>29480000</v>
      </c>
      <c r="D1441" s="13">
        <v>0.30517699999999998</v>
      </c>
    </row>
    <row r="1442" spans="1:4" x14ac:dyDescent="0.25">
      <c r="A1442" s="11" t="s">
        <v>326</v>
      </c>
      <c r="B1442" s="14">
        <v>20310001</v>
      </c>
      <c r="C1442" s="14">
        <v>20410000</v>
      </c>
      <c r="D1442" s="13">
        <v>0.305093</v>
      </c>
    </row>
    <row r="1443" spans="1:4" x14ac:dyDescent="0.25">
      <c r="A1443" s="11" t="s">
        <v>337</v>
      </c>
      <c r="B1443" s="14">
        <v>21640001</v>
      </c>
      <c r="C1443" s="14">
        <v>21740000</v>
      </c>
      <c r="D1443" s="13">
        <v>0.30503400000000003</v>
      </c>
    </row>
    <row r="1444" spans="1:4" x14ac:dyDescent="0.25">
      <c r="A1444" s="11" t="s">
        <v>330</v>
      </c>
      <c r="B1444" s="14">
        <v>29370001</v>
      </c>
      <c r="C1444" s="14">
        <v>29470000</v>
      </c>
      <c r="D1444" s="13">
        <v>0.30492999999999998</v>
      </c>
    </row>
    <row r="1445" spans="1:4" x14ac:dyDescent="0.25">
      <c r="A1445" s="11" t="s">
        <v>338</v>
      </c>
      <c r="B1445" s="14">
        <v>19390001</v>
      </c>
      <c r="C1445" s="14">
        <v>19490000</v>
      </c>
      <c r="D1445" s="13">
        <v>0.30484299999999998</v>
      </c>
    </row>
    <row r="1446" spans="1:4" x14ac:dyDescent="0.25">
      <c r="A1446" s="11" t="s">
        <v>321</v>
      </c>
      <c r="B1446" s="14">
        <v>13960001</v>
      </c>
      <c r="C1446" s="14">
        <v>14060000</v>
      </c>
      <c r="D1446" s="13">
        <v>0.304811</v>
      </c>
    </row>
    <row r="1447" spans="1:4" x14ac:dyDescent="0.25">
      <c r="A1447" s="11" t="s">
        <v>331</v>
      </c>
      <c r="B1447" s="14">
        <v>40060001</v>
      </c>
      <c r="C1447" s="14">
        <v>40160000</v>
      </c>
      <c r="D1447" s="13">
        <v>0.30477100000000001</v>
      </c>
    </row>
    <row r="1448" spans="1:4" x14ac:dyDescent="0.25">
      <c r="A1448" s="11" t="s">
        <v>330</v>
      </c>
      <c r="B1448" s="14">
        <v>34950001</v>
      </c>
      <c r="C1448" s="14">
        <v>35050000</v>
      </c>
      <c r="D1448" s="13">
        <v>0.30476599999999998</v>
      </c>
    </row>
    <row r="1449" spans="1:4" x14ac:dyDescent="0.25">
      <c r="A1449" s="11" t="s">
        <v>330</v>
      </c>
      <c r="B1449" s="14">
        <v>28990001</v>
      </c>
      <c r="C1449" s="14">
        <v>29090000</v>
      </c>
      <c r="D1449" s="13">
        <v>0.30463499999999999</v>
      </c>
    </row>
    <row r="1450" spans="1:4" x14ac:dyDescent="0.25">
      <c r="A1450" s="11" t="s">
        <v>330</v>
      </c>
      <c r="B1450" s="14">
        <v>35390001</v>
      </c>
      <c r="C1450" s="14">
        <v>35490000</v>
      </c>
      <c r="D1450" s="13">
        <v>0.30458800000000003</v>
      </c>
    </row>
    <row r="1451" spans="1:4" x14ac:dyDescent="0.25">
      <c r="A1451" s="11" t="s">
        <v>337</v>
      </c>
      <c r="B1451" s="14">
        <v>21620001</v>
      </c>
      <c r="C1451" s="14">
        <v>21720000</v>
      </c>
      <c r="D1451" s="13">
        <v>0.30453400000000003</v>
      </c>
    </row>
    <row r="1452" spans="1:4" x14ac:dyDescent="0.25">
      <c r="A1452" s="11" t="s">
        <v>338</v>
      </c>
      <c r="B1452" s="14">
        <v>43500001</v>
      </c>
      <c r="C1452" s="14">
        <v>43600000</v>
      </c>
      <c r="D1452" s="13">
        <v>0.30447000000000002</v>
      </c>
    </row>
    <row r="1453" spans="1:4" x14ac:dyDescent="0.25">
      <c r="A1453" s="11" t="s">
        <v>334</v>
      </c>
      <c r="B1453" s="14">
        <v>36390001</v>
      </c>
      <c r="C1453" s="14">
        <v>36490000</v>
      </c>
      <c r="D1453" s="13">
        <v>0.304456</v>
      </c>
    </row>
    <row r="1454" spans="1:4" x14ac:dyDescent="0.25">
      <c r="A1454" s="11" t="s">
        <v>338</v>
      </c>
      <c r="B1454" s="14">
        <v>42220001</v>
      </c>
      <c r="C1454" s="14">
        <v>42320000</v>
      </c>
      <c r="D1454" s="13">
        <v>0.30442000000000002</v>
      </c>
    </row>
    <row r="1455" spans="1:4" x14ac:dyDescent="0.25">
      <c r="A1455" s="11" t="s">
        <v>339</v>
      </c>
      <c r="B1455" s="14">
        <v>17460001</v>
      </c>
      <c r="C1455" s="14">
        <v>17560000</v>
      </c>
      <c r="D1455" s="13">
        <v>0.30441699999999999</v>
      </c>
    </row>
    <row r="1456" spans="1:4" x14ac:dyDescent="0.25">
      <c r="A1456" s="11" t="s">
        <v>339</v>
      </c>
      <c r="B1456" s="14">
        <v>34120001</v>
      </c>
      <c r="C1456" s="14">
        <v>34220000</v>
      </c>
      <c r="D1456" s="13">
        <v>0.30436999999999997</v>
      </c>
    </row>
    <row r="1457" spans="1:4" x14ac:dyDescent="0.25">
      <c r="A1457" s="11" t="s">
        <v>339</v>
      </c>
      <c r="B1457" s="14">
        <v>19290001</v>
      </c>
      <c r="C1457" s="14">
        <v>19390000</v>
      </c>
      <c r="D1457" s="13">
        <v>0.30420399999999997</v>
      </c>
    </row>
    <row r="1458" spans="1:4" x14ac:dyDescent="0.25">
      <c r="A1458" s="11" t="s">
        <v>339</v>
      </c>
      <c r="B1458" s="14">
        <v>9300001</v>
      </c>
      <c r="C1458" s="14">
        <v>9400000</v>
      </c>
      <c r="D1458" s="13">
        <v>0.30413800000000002</v>
      </c>
    </row>
    <row r="1459" spans="1:4" x14ac:dyDescent="0.25">
      <c r="A1459" s="11" t="s">
        <v>338</v>
      </c>
      <c r="B1459" s="14">
        <v>37110001</v>
      </c>
      <c r="C1459" s="14">
        <v>37210000</v>
      </c>
      <c r="D1459" s="13">
        <v>0.30408099999999999</v>
      </c>
    </row>
    <row r="1460" spans="1:4" x14ac:dyDescent="0.25">
      <c r="A1460" s="11" t="s">
        <v>338</v>
      </c>
      <c r="B1460" s="14">
        <v>48360001</v>
      </c>
      <c r="C1460" s="14">
        <v>48460000</v>
      </c>
      <c r="D1460" s="13">
        <v>0.30406899999999998</v>
      </c>
    </row>
    <row r="1461" spans="1:4" x14ac:dyDescent="0.25">
      <c r="A1461" s="11" t="s">
        <v>321</v>
      </c>
      <c r="B1461" s="14">
        <v>800001</v>
      </c>
      <c r="C1461" s="14">
        <v>900000</v>
      </c>
      <c r="D1461" s="13">
        <v>0.30405199999999999</v>
      </c>
    </row>
    <row r="1462" spans="1:4" x14ac:dyDescent="0.25">
      <c r="A1462" s="11" t="s">
        <v>338</v>
      </c>
      <c r="B1462" s="14">
        <v>45760001</v>
      </c>
      <c r="C1462" s="14">
        <v>45860000</v>
      </c>
      <c r="D1462" s="13">
        <v>0.30404700000000001</v>
      </c>
    </row>
    <row r="1463" spans="1:4" x14ac:dyDescent="0.25">
      <c r="A1463" s="11" t="s">
        <v>331</v>
      </c>
      <c r="B1463" s="14">
        <v>45390001</v>
      </c>
      <c r="C1463" s="14">
        <v>45490000</v>
      </c>
      <c r="D1463" s="13">
        <v>0.30398500000000001</v>
      </c>
    </row>
    <row r="1464" spans="1:4" x14ac:dyDescent="0.25">
      <c r="A1464" s="11" t="s">
        <v>328</v>
      </c>
      <c r="B1464" s="14">
        <v>16630001</v>
      </c>
      <c r="C1464" s="14">
        <v>16730000</v>
      </c>
      <c r="D1464" s="13">
        <v>0.303954</v>
      </c>
    </row>
    <row r="1465" spans="1:4" x14ac:dyDescent="0.25">
      <c r="A1465" s="11" t="s">
        <v>337</v>
      </c>
      <c r="B1465" s="14">
        <v>16230001</v>
      </c>
      <c r="C1465" s="14">
        <v>16330000</v>
      </c>
      <c r="D1465" s="13">
        <v>0.30389300000000002</v>
      </c>
    </row>
    <row r="1466" spans="1:4" x14ac:dyDescent="0.25">
      <c r="A1466" s="11" t="s">
        <v>321</v>
      </c>
      <c r="B1466" s="14">
        <v>18330001</v>
      </c>
      <c r="C1466" s="14">
        <v>18430000</v>
      </c>
      <c r="D1466" s="13">
        <v>0.303873</v>
      </c>
    </row>
    <row r="1467" spans="1:4" x14ac:dyDescent="0.25">
      <c r="A1467" s="11" t="s">
        <v>331</v>
      </c>
      <c r="B1467" s="14">
        <v>40070001</v>
      </c>
      <c r="C1467" s="14">
        <v>40170000</v>
      </c>
      <c r="D1467" s="13">
        <v>0.303842</v>
      </c>
    </row>
    <row r="1468" spans="1:4" x14ac:dyDescent="0.25">
      <c r="A1468" s="11" t="s">
        <v>330</v>
      </c>
      <c r="B1468" s="14">
        <v>26480001</v>
      </c>
      <c r="C1468" s="14">
        <v>26580000</v>
      </c>
      <c r="D1468" s="13">
        <v>0.30379899999999999</v>
      </c>
    </row>
    <row r="1469" spans="1:4" x14ac:dyDescent="0.25">
      <c r="A1469" s="11" t="s">
        <v>338</v>
      </c>
      <c r="B1469" s="14">
        <v>37130001</v>
      </c>
      <c r="C1469" s="14">
        <v>37230000</v>
      </c>
      <c r="D1469" s="13">
        <v>0.30371199999999998</v>
      </c>
    </row>
    <row r="1470" spans="1:4" x14ac:dyDescent="0.25">
      <c r="A1470" s="11" t="s">
        <v>332</v>
      </c>
      <c r="B1470" s="14">
        <v>10580001</v>
      </c>
      <c r="C1470" s="14">
        <v>10680000</v>
      </c>
      <c r="D1470" s="13">
        <v>0.30368000000000001</v>
      </c>
    </row>
    <row r="1471" spans="1:4" x14ac:dyDescent="0.25">
      <c r="A1471" s="11" t="s">
        <v>331</v>
      </c>
      <c r="B1471" s="14">
        <v>41660001</v>
      </c>
      <c r="C1471" s="14">
        <v>41760000</v>
      </c>
      <c r="D1471" s="13">
        <v>0.303676</v>
      </c>
    </row>
    <row r="1472" spans="1:4" x14ac:dyDescent="0.25">
      <c r="A1472" s="11" t="s">
        <v>335</v>
      </c>
      <c r="B1472" s="14">
        <v>18320001</v>
      </c>
      <c r="C1472" s="14">
        <v>18420000</v>
      </c>
      <c r="D1472" s="13">
        <v>0.30354399999999998</v>
      </c>
    </row>
    <row r="1473" spans="1:4" x14ac:dyDescent="0.25">
      <c r="A1473" s="11" t="s">
        <v>337</v>
      </c>
      <c r="B1473" s="14">
        <v>32280001</v>
      </c>
      <c r="C1473" s="14">
        <v>32380000</v>
      </c>
      <c r="D1473" s="13">
        <v>0.30350199999999999</v>
      </c>
    </row>
    <row r="1474" spans="1:4" x14ac:dyDescent="0.25">
      <c r="A1474" s="11" t="s">
        <v>321</v>
      </c>
      <c r="B1474" s="14">
        <v>10630001</v>
      </c>
      <c r="C1474" s="14">
        <v>10730000</v>
      </c>
      <c r="D1474" s="13">
        <v>0.30348700000000001</v>
      </c>
    </row>
    <row r="1475" spans="1:4" x14ac:dyDescent="0.25">
      <c r="A1475" s="11" t="s">
        <v>332</v>
      </c>
      <c r="B1475" s="14">
        <v>10650001</v>
      </c>
      <c r="C1475" s="14">
        <v>10750000</v>
      </c>
      <c r="D1475" s="13">
        <v>0.30347600000000002</v>
      </c>
    </row>
    <row r="1476" spans="1:4" x14ac:dyDescent="0.25">
      <c r="A1476" s="11" t="s">
        <v>330</v>
      </c>
      <c r="B1476" s="14">
        <v>370001</v>
      </c>
      <c r="C1476" s="14">
        <v>470000</v>
      </c>
      <c r="D1476" s="13">
        <v>0.30338700000000002</v>
      </c>
    </row>
    <row r="1477" spans="1:4" x14ac:dyDescent="0.25">
      <c r="A1477" s="11" t="s">
        <v>340</v>
      </c>
      <c r="B1477" s="14">
        <v>5520001</v>
      </c>
      <c r="C1477" s="14">
        <v>5620000</v>
      </c>
      <c r="D1477" s="13">
        <v>0.30332799999999999</v>
      </c>
    </row>
    <row r="1478" spans="1:4" x14ac:dyDescent="0.25">
      <c r="A1478" s="11" t="s">
        <v>338</v>
      </c>
      <c r="B1478" s="14">
        <v>45350001</v>
      </c>
      <c r="C1478" s="14">
        <v>45450000</v>
      </c>
      <c r="D1478" s="13">
        <v>0.30327399999999999</v>
      </c>
    </row>
    <row r="1479" spans="1:4" x14ac:dyDescent="0.25">
      <c r="A1479" s="11" t="s">
        <v>332</v>
      </c>
      <c r="B1479" s="14">
        <v>10640001</v>
      </c>
      <c r="C1479" s="14">
        <v>10740000</v>
      </c>
      <c r="D1479" s="13">
        <v>0.30323499999999998</v>
      </c>
    </row>
    <row r="1480" spans="1:4" x14ac:dyDescent="0.25">
      <c r="A1480" s="11" t="s">
        <v>330</v>
      </c>
      <c r="B1480" s="14">
        <v>2980001</v>
      </c>
      <c r="C1480" s="14">
        <v>3080000</v>
      </c>
      <c r="D1480" s="13">
        <v>0.30318499999999998</v>
      </c>
    </row>
    <row r="1481" spans="1:4" x14ac:dyDescent="0.25">
      <c r="A1481" s="11" t="s">
        <v>321</v>
      </c>
      <c r="B1481" s="14">
        <v>24720001</v>
      </c>
      <c r="C1481" s="14">
        <v>24820000</v>
      </c>
      <c r="D1481" s="13">
        <v>0.30318000000000001</v>
      </c>
    </row>
    <row r="1482" spans="1:4" x14ac:dyDescent="0.25">
      <c r="A1482" s="11" t="s">
        <v>339</v>
      </c>
      <c r="B1482" s="14">
        <v>2520001</v>
      </c>
      <c r="C1482" s="14">
        <v>2620000</v>
      </c>
      <c r="D1482" s="13">
        <v>0.303149</v>
      </c>
    </row>
    <row r="1483" spans="1:4" x14ac:dyDescent="0.25">
      <c r="A1483" s="11" t="s">
        <v>321</v>
      </c>
      <c r="B1483" s="14">
        <v>4290001</v>
      </c>
      <c r="C1483" s="14">
        <v>4390000</v>
      </c>
      <c r="D1483" s="13">
        <v>0.30304999999999999</v>
      </c>
    </row>
    <row r="1484" spans="1:4" x14ac:dyDescent="0.25">
      <c r="A1484" s="11" t="s">
        <v>321</v>
      </c>
      <c r="B1484" s="14">
        <v>4300001</v>
      </c>
      <c r="C1484" s="14">
        <v>4400000</v>
      </c>
      <c r="D1484" s="13">
        <v>0.30304900000000001</v>
      </c>
    </row>
    <row r="1485" spans="1:4" x14ac:dyDescent="0.25">
      <c r="A1485" s="11" t="s">
        <v>330</v>
      </c>
      <c r="B1485" s="14">
        <v>380001</v>
      </c>
      <c r="C1485" s="14">
        <v>480000</v>
      </c>
      <c r="D1485" s="13">
        <v>0.30300100000000002</v>
      </c>
    </row>
    <row r="1486" spans="1:4" x14ac:dyDescent="0.25">
      <c r="A1486" s="11" t="s">
        <v>328</v>
      </c>
      <c r="B1486" s="14">
        <v>16580001</v>
      </c>
      <c r="C1486" s="14">
        <v>16680000</v>
      </c>
      <c r="D1486" s="13">
        <v>0.30298599999999998</v>
      </c>
    </row>
    <row r="1487" spans="1:4" x14ac:dyDescent="0.25">
      <c r="A1487" s="11" t="s">
        <v>321</v>
      </c>
      <c r="B1487" s="14">
        <v>8300001</v>
      </c>
      <c r="C1487" s="14">
        <v>8400000</v>
      </c>
      <c r="D1487" s="13">
        <v>0.302948</v>
      </c>
    </row>
    <row r="1488" spans="1:4" x14ac:dyDescent="0.25">
      <c r="A1488" s="11" t="s">
        <v>337</v>
      </c>
      <c r="B1488" s="14">
        <v>15990001</v>
      </c>
      <c r="C1488" s="14">
        <v>16090000</v>
      </c>
      <c r="D1488" s="13">
        <v>0.30290400000000001</v>
      </c>
    </row>
    <row r="1489" spans="1:4" x14ac:dyDescent="0.25">
      <c r="A1489" s="11" t="s">
        <v>321</v>
      </c>
      <c r="B1489" s="14">
        <v>7450001</v>
      </c>
      <c r="C1489" s="14">
        <v>7550000</v>
      </c>
      <c r="D1489" s="13">
        <v>0.30278699999999997</v>
      </c>
    </row>
    <row r="1490" spans="1:4" x14ac:dyDescent="0.25">
      <c r="A1490" s="11" t="s">
        <v>333</v>
      </c>
      <c r="B1490" s="14">
        <v>29270001</v>
      </c>
      <c r="C1490" s="14">
        <v>29370000</v>
      </c>
      <c r="D1490" s="13">
        <v>0.30271500000000001</v>
      </c>
    </row>
    <row r="1491" spans="1:4" x14ac:dyDescent="0.25">
      <c r="A1491" s="11" t="s">
        <v>333</v>
      </c>
      <c r="B1491" s="14">
        <v>20440001</v>
      </c>
      <c r="C1491" s="14">
        <v>20540000</v>
      </c>
      <c r="D1491" s="13">
        <v>0.30269000000000001</v>
      </c>
    </row>
    <row r="1492" spans="1:4" x14ac:dyDescent="0.25">
      <c r="A1492" s="11" t="s">
        <v>338</v>
      </c>
      <c r="B1492" s="14">
        <v>15450001</v>
      </c>
      <c r="C1492" s="14">
        <v>15550000</v>
      </c>
      <c r="D1492" s="13">
        <v>0.30268800000000001</v>
      </c>
    </row>
    <row r="1493" spans="1:4" x14ac:dyDescent="0.25">
      <c r="A1493" s="11" t="s">
        <v>326</v>
      </c>
      <c r="B1493" s="14">
        <v>20250001</v>
      </c>
      <c r="C1493" s="14">
        <v>20350000</v>
      </c>
      <c r="D1493" s="13">
        <v>0.30267699999999997</v>
      </c>
    </row>
    <row r="1494" spans="1:4" x14ac:dyDescent="0.25">
      <c r="A1494" s="11" t="s">
        <v>328</v>
      </c>
      <c r="B1494" s="14">
        <v>16470001</v>
      </c>
      <c r="C1494" s="14">
        <v>16570000</v>
      </c>
      <c r="D1494" s="13">
        <v>0.302672</v>
      </c>
    </row>
    <row r="1495" spans="1:4" x14ac:dyDescent="0.25">
      <c r="A1495" s="11" t="s">
        <v>322</v>
      </c>
      <c r="B1495" s="14">
        <v>29410001</v>
      </c>
      <c r="C1495" s="14">
        <v>29510000</v>
      </c>
      <c r="D1495" s="13">
        <v>0.30263699999999999</v>
      </c>
    </row>
    <row r="1496" spans="1:4" x14ac:dyDescent="0.25">
      <c r="A1496" s="11" t="s">
        <v>330</v>
      </c>
      <c r="B1496" s="14">
        <v>4530001</v>
      </c>
      <c r="C1496" s="14">
        <v>4630000</v>
      </c>
      <c r="D1496" s="13">
        <v>0.302597</v>
      </c>
    </row>
    <row r="1497" spans="1:4" x14ac:dyDescent="0.25">
      <c r="A1497" s="11" t="s">
        <v>335</v>
      </c>
      <c r="B1497" s="14">
        <v>18740001</v>
      </c>
      <c r="C1497" s="14">
        <v>18840000</v>
      </c>
      <c r="D1497" s="13">
        <v>0.30255700000000002</v>
      </c>
    </row>
    <row r="1498" spans="1:4" x14ac:dyDescent="0.25">
      <c r="A1498" s="11" t="s">
        <v>328</v>
      </c>
      <c r="B1498" s="14">
        <v>16710001</v>
      </c>
      <c r="C1498" s="14">
        <v>16810000</v>
      </c>
      <c r="D1498" s="13">
        <v>0.30252699999999999</v>
      </c>
    </row>
    <row r="1499" spans="1:4" x14ac:dyDescent="0.25">
      <c r="A1499" s="11" t="s">
        <v>322</v>
      </c>
      <c r="B1499" s="14">
        <v>29430001</v>
      </c>
      <c r="C1499" s="14">
        <v>29530000</v>
      </c>
      <c r="D1499" s="13">
        <v>0.30243999999999999</v>
      </c>
    </row>
    <row r="1500" spans="1:4" x14ac:dyDescent="0.25">
      <c r="A1500" s="11" t="s">
        <v>338</v>
      </c>
      <c r="B1500" s="14">
        <v>48420001</v>
      </c>
      <c r="C1500" s="14">
        <v>48520000</v>
      </c>
      <c r="D1500" s="13">
        <v>0.30242999999999998</v>
      </c>
    </row>
    <row r="1501" spans="1:4" x14ac:dyDescent="0.25">
      <c r="A1501" s="11" t="s">
        <v>322</v>
      </c>
      <c r="B1501" s="14">
        <v>29540001</v>
      </c>
      <c r="C1501" s="14">
        <v>29640000</v>
      </c>
      <c r="D1501" s="13">
        <v>0.302429</v>
      </c>
    </row>
    <row r="1502" spans="1:4" x14ac:dyDescent="0.25">
      <c r="A1502" s="11" t="s">
        <v>338</v>
      </c>
      <c r="B1502" s="14">
        <v>45770001</v>
      </c>
      <c r="C1502" s="14">
        <v>45870000</v>
      </c>
      <c r="D1502" s="13">
        <v>0.302371</v>
      </c>
    </row>
    <row r="1503" spans="1:4" x14ac:dyDescent="0.25">
      <c r="A1503" s="11" t="s">
        <v>332</v>
      </c>
      <c r="B1503" s="14">
        <v>8370001</v>
      </c>
      <c r="C1503" s="14">
        <v>8470000</v>
      </c>
      <c r="D1503" s="13">
        <v>0.30236400000000002</v>
      </c>
    </row>
    <row r="1504" spans="1:4" x14ac:dyDescent="0.25">
      <c r="A1504" s="11" t="s">
        <v>334</v>
      </c>
      <c r="B1504" s="14">
        <v>11260001</v>
      </c>
      <c r="C1504" s="14">
        <v>11360000</v>
      </c>
      <c r="D1504" s="13">
        <v>0.30235699999999999</v>
      </c>
    </row>
    <row r="1505" spans="1:4" x14ac:dyDescent="0.25">
      <c r="A1505" s="11" t="s">
        <v>330</v>
      </c>
      <c r="B1505" s="14">
        <v>30040001</v>
      </c>
      <c r="C1505" s="14">
        <v>30140000</v>
      </c>
      <c r="D1505" s="13">
        <v>0.30232500000000001</v>
      </c>
    </row>
    <row r="1506" spans="1:4" x14ac:dyDescent="0.25">
      <c r="A1506" s="11" t="s">
        <v>335</v>
      </c>
      <c r="B1506" s="14">
        <v>17660001</v>
      </c>
      <c r="C1506" s="14">
        <v>17760000</v>
      </c>
      <c r="D1506" s="13">
        <v>0.30221999999999999</v>
      </c>
    </row>
    <row r="1507" spans="1:4" x14ac:dyDescent="0.25">
      <c r="A1507" s="11" t="s">
        <v>332</v>
      </c>
      <c r="B1507" s="14">
        <v>10610001</v>
      </c>
      <c r="C1507" s="14">
        <v>10710000</v>
      </c>
      <c r="D1507" s="13">
        <v>0.30214600000000003</v>
      </c>
    </row>
    <row r="1508" spans="1:4" x14ac:dyDescent="0.25">
      <c r="A1508" s="11" t="s">
        <v>332</v>
      </c>
      <c r="B1508" s="14">
        <v>10590001</v>
      </c>
      <c r="C1508" s="14">
        <v>10690000</v>
      </c>
      <c r="D1508" s="13">
        <v>0.302122</v>
      </c>
    </row>
    <row r="1509" spans="1:4" x14ac:dyDescent="0.25">
      <c r="A1509" s="11" t="s">
        <v>340</v>
      </c>
      <c r="B1509" s="14">
        <v>5570001</v>
      </c>
      <c r="C1509" s="14">
        <v>5670000</v>
      </c>
      <c r="D1509" s="13">
        <v>0.30210399999999998</v>
      </c>
    </row>
    <row r="1510" spans="1:4" x14ac:dyDescent="0.25">
      <c r="A1510" s="11" t="s">
        <v>330</v>
      </c>
      <c r="B1510" s="14">
        <v>1900001</v>
      </c>
      <c r="C1510" s="14">
        <v>2000000</v>
      </c>
      <c r="D1510" s="13">
        <v>0.302066</v>
      </c>
    </row>
    <row r="1511" spans="1:4" x14ac:dyDescent="0.25">
      <c r="A1511" s="11" t="s">
        <v>330</v>
      </c>
      <c r="B1511" s="14">
        <v>29220001</v>
      </c>
      <c r="C1511" s="14">
        <v>29320000</v>
      </c>
      <c r="D1511" s="13">
        <v>0.30201499999999998</v>
      </c>
    </row>
    <row r="1512" spans="1:4" x14ac:dyDescent="0.25">
      <c r="A1512" s="11" t="s">
        <v>339</v>
      </c>
      <c r="B1512" s="14">
        <v>27380001</v>
      </c>
      <c r="C1512" s="14">
        <v>27480000</v>
      </c>
      <c r="D1512" s="13">
        <v>0.30192400000000003</v>
      </c>
    </row>
    <row r="1513" spans="1:4" x14ac:dyDescent="0.25">
      <c r="A1513" s="11" t="s">
        <v>337</v>
      </c>
      <c r="B1513" s="14">
        <v>28070001</v>
      </c>
      <c r="C1513" s="14">
        <v>28170000</v>
      </c>
      <c r="D1513" s="13">
        <v>0.30191400000000002</v>
      </c>
    </row>
    <row r="1514" spans="1:4" x14ac:dyDescent="0.25">
      <c r="A1514" s="11" t="s">
        <v>334</v>
      </c>
      <c r="B1514" s="14">
        <v>35830001</v>
      </c>
      <c r="C1514" s="14">
        <v>35930000</v>
      </c>
      <c r="D1514" s="13">
        <v>0.30186200000000002</v>
      </c>
    </row>
    <row r="1515" spans="1:4" x14ac:dyDescent="0.25">
      <c r="A1515" s="11" t="s">
        <v>330</v>
      </c>
      <c r="B1515" s="14">
        <v>29110001</v>
      </c>
      <c r="C1515" s="14">
        <v>29210000</v>
      </c>
      <c r="D1515" s="13">
        <v>0.30180099999999999</v>
      </c>
    </row>
    <row r="1516" spans="1:4" x14ac:dyDescent="0.25">
      <c r="A1516" s="11" t="s">
        <v>338</v>
      </c>
      <c r="B1516" s="14">
        <v>48370001</v>
      </c>
      <c r="C1516" s="14">
        <v>48470000</v>
      </c>
      <c r="D1516" s="13">
        <v>0.30180000000000001</v>
      </c>
    </row>
    <row r="1517" spans="1:4" x14ac:dyDescent="0.25">
      <c r="A1517" s="11" t="s">
        <v>333</v>
      </c>
      <c r="B1517" s="14">
        <v>29190001</v>
      </c>
      <c r="C1517" s="14">
        <v>29290000</v>
      </c>
      <c r="D1517" s="13">
        <v>0.30173299999999997</v>
      </c>
    </row>
    <row r="1518" spans="1:4" x14ac:dyDescent="0.25">
      <c r="A1518" s="11" t="s">
        <v>338</v>
      </c>
      <c r="B1518" s="14">
        <v>45840001</v>
      </c>
      <c r="C1518" s="14">
        <v>45940000</v>
      </c>
      <c r="D1518" s="13">
        <v>0.30168800000000001</v>
      </c>
    </row>
    <row r="1519" spans="1:4" x14ac:dyDescent="0.25">
      <c r="A1519" s="11" t="s">
        <v>338</v>
      </c>
      <c r="B1519" s="14">
        <v>48010001</v>
      </c>
      <c r="C1519" s="14">
        <v>48110000</v>
      </c>
      <c r="D1519" s="13">
        <v>0.30166500000000002</v>
      </c>
    </row>
    <row r="1520" spans="1:4" x14ac:dyDescent="0.25">
      <c r="A1520" s="11" t="s">
        <v>322</v>
      </c>
      <c r="B1520" s="14">
        <v>29440001</v>
      </c>
      <c r="C1520" s="14">
        <v>29540000</v>
      </c>
      <c r="D1520" s="13">
        <v>0.30160300000000001</v>
      </c>
    </row>
    <row r="1521" spans="1:4" x14ac:dyDescent="0.25">
      <c r="A1521" s="11" t="s">
        <v>338</v>
      </c>
      <c r="B1521" s="14">
        <v>48400001</v>
      </c>
      <c r="C1521" s="14">
        <v>48500000</v>
      </c>
      <c r="D1521" s="13">
        <v>0.30152200000000001</v>
      </c>
    </row>
    <row r="1522" spans="1:4" x14ac:dyDescent="0.25">
      <c r="A1522" s="11" t="s">
        <v>331</v>
      </c>
      <c r="B1522" s="14">
        <v>25070001</v>
      </c>
      <c r="C1522" s="14">
        <v>25170000</v>
      </c>
      <c r="D1522" s="13">
        <v>0.30139100000000002</v>
      </c>
    </row>
    <row r="1523" spans="1:4" x14ac:dyDescent="0.25">
      <c r="A1523" s="11" t="s">
        <v>338</v>
      </c>
      <c r="B1523" s="14">
        <v>44500001</v>
      </c>
      <c r="C1523" s="14">
        <v>44600000</v>
      </c>
      <c r="D1523" s="13">
        <v>0.30138799999999999</v>
      </c>
    </row>
    <row r="1524" spans="1:4" x14ac:dyDescent="0.25">
      <c r="A1524" s="11" t="s">
        <v>332</v>
      </c>
      <c r="B1524" s="14">
        <v>49450001</v>
      </c>
      <c r="C1524" s="14">
        <v>49550000</v>
      </c>
      <c r="D1524" s="13">
        <v>0.30138100000000001</v>
      </c>
    </row>
    <row r="1525" spans="1:4" x14ac:dyDescent="0.25">
      <c r="A1525" s="11" t="s">
        <v>334</v>
      </c>
      <c r="B1525" s="14">
        <v>11160001</v>
      </c>
      <c r="C1525" s="14">
        <v>11260000</v>
      </c>
      <c r="D1525" s="13">
        <v>0.30137700000000001</v>
      </c>
    </row>
    <row r="1526" spans="1:4" x14ac:dyDescent="0.25">
      <c r="A1526" s="11" t="s">
        <v>338</v>
      </c>
      <c r="B1526" s="14">
        <v>44420001</v>
      </c>
      <c r="C1526" s="14">
        <v>44520000</v>
      </c>
      <c r="D1526" s="13">
        <v>0.30135499999999998</v>
      </c>
    </row>
    <row r="1527" spans="1:4" x14ac:dyDescent="0.25">
      <c r="A1527" s="11" t="s">
        <v>333</v>
      </c>
      <c r="B1527" s="14">
        <v>18090001</v>
      </c>
      <c r="C1527" s="14">
        <v>18190000</v>
      </c>
      <c r="D1527" s="13">
        <v>0.30133500000000002</v>
      </c>
    </row>
    <row r="1528" spans="1:4" x14ac:dyDescent="0.25">
      <c r="A1528" s="11" t="s">
        <v>339</v>
      </c>
      <c r="B1528" s="14">
        <v>9280001</v>
      </c>
      <c r="C1528" s="14">
        <v>9380000</v>
      </c>
      <c r="D1528" s="13">
        <v>0.30127599999999999</v>
      </c>
    </row>
    <row r="1529" spans="1:4" x14ac:dyDescent="0.25">
      <c r="A1529" s="11" t="s">
        <v>334</v>
      </c>
      <c r="B1529" s="14">
        <v>11920001</v>
      </c>
      <c r="C1529" s="14">
        <v>12020000</v>
      </c>
      <c r="D1529" s="13">
        <v>0.301205</v>
      </c>
    </row>
    <row r="1530" spans="1:4" x14ac:dyDescent="0.25">
      <c r="A1530" s="11" t="s">
        <v>326</v>
      </c>
      <c r="B1530" s="14">
        <v>17490001</v>
      </c>
      <c r="C1530" s="14">
        <v>17590000</v>
      </c>
      <c r="D1530" s="13">
        <v>0.30109000000000002</v>
      </c>
    </row>
    <row r="1531" spans="1:4" x14ac:dyDescent="0.25">
      <c r="A1531" s="11" t="s">
        <v>338</v>
      </c>
      <c r="B1531" s="14">
        <v>47950001</v>
      </c>
      <c r="C1531" s="14">
        <v>48050000</v>
      </c>
      <c r="D1531" s="13">
        <v>0.30103600000000003</v>
      </c>
    </row>
    <row r="1532" spans="1:4" x14ac:dyDescent="0.25">
      <c r="A1532" s="11" t="s">
        <v>335</v>
      </c>
      <c r="B1532" s="14">
        <v>17640001</v>
      </c>
      <c r="C1532" s="14">
        <v>17740000</v>
      </c>
      <c r="D1532" s="13">
        <v>0.300952</v>
      </c>
    </row>
    <row r="1533" spans="1:4" x14ac:dyDescent="0.25">
      <c r="A1533" s="11" t="s">
        <v>322</v>
      </c>
      <c r="B1533" s="14">
        <v>29420001</v>
      </c>
      <c r="C1533" s="14">
        <v>29520000</v>
      </c>
      <c r="D1533" s="13">
        <v>0.30089399999999999</v>
      </c>
    </row>
    <row r="1534" spans="1:4" x14ac:dyDescent="0.25">
      <c r="A1534" s="11" t="s">
        <v>330</v>
      </c>
      <c r="B1534" s="14">
        <v>1850001</v>
      </c>
      <c r="C1534" s="14">
        <v>1950000</v>
      </c>
      <c r="D1534" s="13">
        <v>0.30089300000000002</v>
      </c>
    </row>
    <row r="1535" spans="1:4" x14ac:dyDescent="0.25">
      <c r="A1535" s="11" t="s">
        <v>340</v>
      </c>
      <c r="B1535" s="14">
        <v>5590001</v>
      </c>
      <c r="C1535" s="14">
        <v>5690000</v>
      </c>
      <c r="D1535" s="13">
        <v>0.30089199999999999</v>
      </c>
    </row>
    <row r="1536" spans="1:4" x14ac:dyDescent="0.25">
      <c r="A1536" s="11" t="s">
        <v>333</v>
      </c>
      <c r="B1536" s="14">
        <v>11860001</v>
      </c>
      <c r="C1536" s="14">
        <v>11960000</v>
      </c>
      <c r="D1536" s="13">
        <v>0.30088199999999998</v>
      </c>
    </row>
    <row r="1537" spans="1:4" x14ac:dyDescent="0.25">
      <c r="A1537" s="11" t="s">
        <v>337</v>
      </c>
      <c r="B1537" s="14">
        <v>16240001</v>
      </c>
      <c r="C1537" s="14">
        <v>16340000</v>
      </c>
      <c r="D1537" s="13">
        <v>0.30083300000000002</v>
      </c>
    </row>
    <row r="1538" spans="1:4" x14ac:dyDescent="0.25">
      <c r="A1538" s="11" t="s">
        <v>320</v>
      </c>
      <c r="B1538" s="14">
        <v>11010001</v>
      </c>
      <c r="C1538" s="14">
        <v>11110000</v>
      </c>
      <c r="D1538" s="13">
        <v>0.30082700000000001</v>
      </c>
    </row>
    <row r="1539" spans="1:4" x14ac:dyDescent="0.25">
      <c r="A1539" s="11" t="s">
        <v>333</v>
      </c>
      <c r="B1539" s="14">
        <v>18010001</v>
      </c>
      <c r="C1539" s="14">
        <v>18110000</v>
      </c>
      <c r="D1539" s="13">
        <v>0.30081999999999998</v>
      </c>
    </row>
    <row r="1540" spans="1:4" x14ac:dyDescent="0.25">
      <c r="A1540" s="11" t="s">
        <v>335</v>
      </c>
      <c r="B1540" s="14">
        <v>17580001</v>
      </c>
      <c r="C1540" s="14">
        <v>17680000</v>
      </c>
      <c r="D1540" s="13">
        <v>0.30065599999999998</v>
      </c>
    </row>
    <row r="1541" spans="1:4" x14ac:dyDescent="0.25">
      <c r="A1541" s="11" t="s">
        <v>334</v>
      </c>
      <c r="B1541" s="14">
        <v>40100001</v>
      </c>
      <c r="C1541" s="14">
        <v>40200000</v>
      </c>
      <c r="D1541" s="13">
        <v>0.30063699999999999</v>
      </c>
    </row>
    <row r="1542" spans="1:4" x14ac:dyDescent="0.25">
      <c r="A1542" s="11" t="s">
        <v>338</v>
      </c>
      <c r="B1542" s="14">
        <v>44540001</v>
      </c>
      <c r="C1542" s="14">
        <v>44640000</v>
      </c>
      <c r="D1542" s="13">
        <v>0.30063299999999998</v>
      </c>
    </row>
    <row r="1543" spans="1:4" x14ac:dyDescent="0.25">
      <c r="A1543" s="11" t="s">
        <v>333</v>
      </c>
      <c r="B1543" s="14">
        <v>18080001</v>
      </c>
      <c r="C1543" s="14">
        <v>18180000</v>
      </c>
      <c r="D1543" s="13">
        <v>0.300622</v>
      </c>
    </row>
    <row r="1544" spans="1:4" x14ac:dyDescent="0.25">
      <c r="A1544" s="11" t="s">
        <v>334</v>
      </c>
      <c r="B1544" s="14">
        <v>11150001</v>
      </c>
      <c r="C1544" s="14">
        <v>11250000</v>
      </c>
      <c r="D1544" s="13">
        <v>0.30061500000000002</v>
      </c>
    </row>
    <row r="1545" spans="1:4" x14ac:dyDescent="0.25">
      <c r="A1545" s="11" t="s">
        <v>334</v>
      </c>
      <c r="B1545" s="14">
        <v>40060001</v>
      </c>
      <c r="C1545" s="14">
        <v>40160000</v>
      </c>
      <c r="D1545" s="13">
        <v>0.30060999999999999</v>
      </c>
    </row>
    <row r="1546" spans="1:4" x14ac:dyDescent="0.25">
      <c r="A1546" s="11" t="s">
        <v>338</v>
      </c>
      <c r="B1546" s="14">
        <v>48390001</v>
      </c>
      <c r="C1546" s="14">
        <v>48490000</v>
      </c>
      <c r="D1546" s="13">
        <v>0.300591</v>
      </c>
    </row>
    <row r="1547" spans="1:4" x14ac:dyDescent="0.25">
      <c r="A1547" s="11" t="s">
        <v>326</v>
      </c>
      <c r="B1547" s="14">
        <v>10140001</v>
      </c>
      <c r="C1547" s="14">
        <v>10240000</v>
      </c>
      <c r="D1547" s="13">
        <v>0.30047299999999999</v>
      </c>
    </row>
    <row r="1548" spans="1:4" x14ac:dyDescent="0.25">
      <c r="A1548" s="11" t="s">
        <v>337</v>
      </c>
      <c r="B1548" s="14">
        <v>21700001</v>
      </c>
      <c r="C1548" s="14">
        <v>21800000</v>
      </c>
      <c r="D1548" s="13">
        <v>0.30047000000000001</v>
      </c>
    </row>
    <row r="1549" spans="1:4" x14ac:dyDescent="0.25">
      <c r="A1549" s="11" t="s">
        <v>330</v>
      </c>
      <c r="B1549" s="14">
        <v>12420001</v>
      </c>
      <c r="C1549" s="14">
        <v>12520000</v>
      </c>
      <c r="D1549" s="13">
        <v>0.30036299999999999</v>
      </c>
    </row>
    <row r="1550" spans="1:4" x14ac:dyDescent="0.25">
      <c r="A1550" s="11" t="s">
        <v>331</v>
      </c>
      <c r="B1550" s="14">
        <v>26560001</v>
      </c>
      <c r="C1550" s="14">
        <v>26660000</v>
      </c>
      <c r="D1550" s="13">
        <v>0.30035800000000001</v>
      </c>
    </row>
    <row r="1551" spans="1:4" x14ac:dyDescent="0.25">
      <c r="A1551" s="11" t="s">
        <v>339</v>
      </c>
      <c r="B1551" s="14">
        <v>34790001</v>
      </c>
      <c r="C1551" s="14">
        <v>34890000</v>
      </c>
      <c r="D1551" s="13">
        <v>0.30035200000000001</v>
      </c>
    </row>
    <row r="1552" spans="1:4" x14ac:dyDescent="0.25">
      <c r="A1552" s="11" t="s">
        <v>328</v>
      </c>
      <c r="B1552" s="14">
        <v>16700001</v>
      </c>
      <c r="C1552" s="14">
        <v>16800000</v>
      </c>
      <c r="D1552" s="13">
        <v>0.30030400000000002</v>
      </c>
    </row>
    <row r="1553" spans="1:4" x14ac:dyDescent="0.25">
      <c r="A1553" s="11" t="s">
        <v>330</v>
      </c>
      <c r="B1553" s="14">
        <v>30080001</v>
      </c>
      <c r="C1553" s="14">
        <v>30180000</v>
      </c>
      <c r="D1553" s="13">
        <v>0.300284</v>
      </c>
    </row>
    <row r="1554" spans="1:4" x14ac:dyDescent="0.25">
      <c r="A1554" s="11" t="s">
        <v>338</v>
      </c>
      <c r="B1554" s="14">
        <v>37100001</v>
      </c>
      <c r="C1554" s="14">
        <v>37200000</v>
      </c>
      <c r="D1554" s="13">
        <v>0.30026900000000001</v>
      </c>
    </row>
    <row r="1555" spans="1:4" x14ac:dyDescent="0.25">
      <c r="A1555" s="11" t="s">
        <v>330</v>
      </c>
      <c r="B1555" s="14">
        <v>1790001</v>
      </c>
      <c r="C1555" s="14">
        <v>1890000</v>
      </c>
      <c r="D1555" s="13">
        <v>0.30025299999999999</v>
      </c>
    </row>
    <row r="1556" spans="1:4" x14ac:dyDescent="0.25">
      <c r="A1556" s="11" t="s">
        <v>331</v>
      </c>
      <c r="B1556" s="14">
        <v>45850001</v>
      </c>
      <c r="C1556" s="14">
        <v>45950000</v>
      </c>
      <c r="D1556" s="13">
        <v>0.30024899999999999</v>
      </c>
    </row>
    <row r="1557" spans="1:4" x14ac:dyDescent="0.25">
      <c r="A1557" s="11" t="s">
        <v>332</v>
      </c>
      <c r="B1557" s="14">
        <v>17420001</v>
      </c>
      <c r="C1557" s="14">
        <v>17520000</v>
      </c>
      <c r="D1557" s="13">
        <v>0.300236</v>
      </c>
    </row>
    <row r="1558" spans="1:4" x14ac:dyDescent="0.25">
      <c r="A1558" s="11" t="s">
        <v>339</v>
      </c>
      <c r="B1558" s="14">
        <v>2530001</v>
      </c>
      <c r="C1558" s="14">
        <v>2630000</v>
      </c>
      <c r="D1558" s="13">
        <v>0.300232</v>
      </c>
    </row>
    <row r="1559" spans="1:4" x14ac:dyDescent="0.25">
      <c r="A1559" s="11" t="s">
        <v>332</v>
      </c>
      <c r="B1559" s="14">
        <v>10630001</v>
      </c>
      <c r="C1559" s="14">
        <v>10730000</v>
      </c>
      <c r="D1559" s="13">
        <v>0.30023100000000003</v>
      </c>
    </row>
    <row r="1560" spans="1:4" x14ac:dyDescent="0.25">
      <c r="A1560" s="11" t="s">
        <v>331</v>
      </c>
      <c r="B1560" s="14">
        <v>25040001</v>
      </c>
      <c r="C1560" s="14">
        <v>25140000</v>
      </c>
      <c r="D1560" s="13">
        <v>0.30015999999999998</v>
      </c>
    </row>
    <row r="1561" spans="1:4" x14ac:dyDescent="0.25">
      <c r="A1561" s="11" t="s">
        <v>332</v>
      </c>
      <c r="B1561" s="14">
        <v>370001</v>
      </c>
      <c r="C1561" s="14">
        <v>470000</v>
      </c>
      <c r="D1561" s="13">
        <v>0.30015900000000001</v>
      </c>
    </row>
    <row r="1562" spans="1:4" x14ac:dyDescent="0.25">
      <c r="A1562" s="11" t="s">
        <v>332</v>
      </c>
      <c r="B1562" s="14">
        <v>8480001</v>
      </c>
      <c r="C1562" s="14">
        <v>8580000</v>
      </c>
      <c r="D1562" s="13">
        <v>0.30014099999999999</v>
      </c>
    </row>
    <row r="1563" spans="1:4" x14ac:dyDescent="0.25">
      <c r="A1563" s="11" t="s">
        <v>340</v>
      </c>
      <c r="B1563" s="14">
        <v>5580001</v>
      </c>
      <c r="C1563" s="14">
        <v>5680000</v>
      </c>
      <c r="D1563" s="13">
        <v>0.30013800000000002</v>
      </c>
    </row>
    <row r="1564" spans="1:4" x14ac:dyDescent="0.25">
      <c r="A1564" s="11" t="s">
        <v>334</v>
      </c>
      <c r="B1564" s="14">
        <v>11040001</v>
      </c>
      <c r="C1564" s="14">
        <v>11140000</v>
      </c>
      <c r="D1564" s="13">
        <v>0.30010700000000001</v>
      </c>
    </row>
    <row r="1565" spans="1:4" x14ac:dyDescent="0.25">
      <c r="A1565" s="11" t="s">
        <v>330</v>
      </c>
      <c r="B1565" s="14">
        <v>29890001</v>
      </c>
      <c r="C1565" s="14">
        <v>29990000</v>
      </c>
      <c r="D1565" s="13">
        <v>0.30008499999999999</v>
      </c>
    </row>
    <row r="1566" spans="1:4" x14ac:dyDescent="0.25">
      <c r="A1566" s="11" t="s">
        <v>338</v>
      </c>
      <c r="B1566" s="14">
        <v>47990001</v>
      </c>
      <c r="C1566" s="14">
        <v>48090000</v>
      </c>
      <c r="D1566" s="13">
        <v>0.30000100000000002</v>
      </c>
    </row>
    <row r="1567" spans="1:4" x14ac:dyDescent="0.25">
      <c r="A1567" s="11" t="s">
        <v>321</v>
      </c>
      <c r="B1567" s="14">
        <v>8400001</v>
      </c>
      <c r="C1567" s="14">
        <v>8500000</v>
      </c>
      <c r="D1567" s="13">
        <v>0.29986299999999999</v>
      </c>
    </row>
    <row r="1568" spans="1:4" x14ac:dyDescent="0.25">
      <c r="A1568" s="11" t="s">
        <v>338</v>
      </c>
      <c r="B1568" s="14">
        <v>43490001</v>
      </c>
      <c r="C1568" s="14">
        <v>43590000</v>
      </c>
      <c r="D1568" s="13">
        <v>0.29972100000000002</v>
      </c>
    </row>
    <row r="1569" spans="1:4" x14ac:dyDescent="0.25">
      <c r="A1569" s="11" t="s">
        <v>328</v>
      </c>
      <c r="B1569" s="14">
        <v>16500001</v>
      </c>
      <c r="C1569" s="14">
        <v>16600000</v>
      </c>
      <c r="D1569" s="13">
        <v>0.29971300000000001</v>
      </c>
    </row>
    <row r="1570" spans="1:4" x14ac:dyDescent="0.25">
      <c r="A1570" s="11" t="s">
        <v>338</v>
      </c>
      <c r="B1570" s="14">
        <v>47630001</v>
      </c>
      <c r="C1570" s="14">
        <v>47730000</v>
      </c>
      <c r="D1570" s="13">
        <v>0.29961100000000002</v>
      </c>
    </row>
    <row r="1571" spans="1:4" x14ac:dyDescent="0.25">
      <c r="A1571" s="11" t="s">
        <v>338</v>
      </c>
      <c r="B1571" s="14">
        <v>47920001</v>
      </c>
      <c r="C1571" s="14">
        <v>48020000</v>
      </c>
      <c r="D1571" s="13">
        <v>0.29958400000000002</v>
      </c>
    </row>
    <row r="1572" spans="1:4" x14ac:dyDescent="0.25">
      <c r="A1572" s="11" t="s">
        <v>334</v>
      </c>
      <c r="B1572" s="14">
        <v>12600001</v>
      </c>
      <c r="C1572" s="14">
        <v>12700000</v>
      </c>
      <c r="D1572" s="13">
        <v>0.29955300000000001</v>
      </c>
    </row>
    <row r="1573" spans="1:4" x14ac:dyDescent="0.25">
      <c r="A1573" s="11" t="s">
        <v>332</v>
      </c>
      <c r="B1573" s="14">
        <v>10570001</v>
      </c>
      <c r="C1573" s="14">
        <v>10670000</v>
      </c>
      <c r="D1573" s="13">
        <v>0.299539</v>
      </c>
    </row>
    <row r="1574" spans="1:4" x14ac:dyDescent="0.25">
      <c r="A1574" s="11" t="s">
        <v>338</v>
      </c>
      <c r="B1574" s="14">
        <v>9170001</v>
      </c>
      <c r="C1574" s="14">
        <v>9270000</v>
      </c>
      <c r="D1574" s="13">
        <v>0.29948399999999997</v>
      </c>
    </row>
    <row r="1575" spans="1:4" x14ac:dyDescent="0.25">
      <c r="A1575" s="11" t="s">
        <v>331</v>
      </c>
      <c r="B1575" s="14">
        <v>25080001</v>
      </c>
      <c r="C1575" s="14">
        <v>25180000</v>
      </c>
      <c r="D1575" s="13">
        <v>0.29947099999999999</v>
      </c>
    </row>
    <row r="1576" spans="1:4" x14ac:dyDescent="0.25">
      <c r="A1576" s="11" t="s">
        <v>333</v>
      </c>
      <c r="B1576" s="14">
        <v>18020001</v>
      </c>
      <c r="C1576" s="14">
        <v>18120000</v>
      </c>
      <c r="D1576" s="13">
        <v>0.29945899999999998</v>
      </c>
    </row>
    <row r="1577" spans="1:4" x14ac:dyDescent="0.25">
      <c r="A1577" s="11" t="s">
        <v>338</v>
      </c>
      <c r="B1577" s="14">
        <v>19370001</v>
      </c>
      <c r="C1577" s="14">
        <v>19470000</v>
      </c>
      <c r="D1577" s="13">
        <v>0.29937200000000003</v>
      </c>
    </row>
    <row r="1578" spans="1:4" x14ac:dyDescent="0.25">
      <c r="A1578" s="11" t="s">
        <v>338</v>
      </c>
      <c r="B1578" s="14">
        <v>48410001</v>
      </c>
      <c r="C1578" s="14">
        <v>48510000</v>
      </c>
      <c r="D1578" s="13">
        <v>0.29936699999999999</v>
      </c>
    </row>
    <row r="1579" spans="1:4" x14ac:dyDescent="0.25">
      <c r="A1579" s="11" t="s">
        <v>330</v>
      </c>
      <c r="B1579" s="14">
        <v>400001</v>
      </c>
      <c r="C1579" s="14">
        <v>500000</v>
      </c>
      <c r="D1579" s="13">
        <v>0.29935600000000001</v>
      </c>
    </row>
    <row r="1580" spans="1:4" x14ac:dyDescent="0.25">
      <c r="A1580" s="11" t="s">
        <v>321</v>
      </c>
      <c r="B1580" s="14">
        <v>6620001</v>
      </c>
      <c r="C1580" s="14">
        <v>6720000</v>
      </c>
      <c r="D1580" s="13">
        <v>0.29935499999999998</v>
      </c>
    </row>
    <row r="1581" spans="1:4" x14ac:dyDescent="0.25">
      <c r="A1581" s="11" t="s">
        <v>330</v>
      </c>
      <c r="B1581" s="14">
        <v>26490001</v>
      </c>
      <c r="C1581" s="14">
        <v>26590000</v>
      </c>
      <c r="D1581" s="13">
        <v>0.29932999999999998</v>
      </c>
    </row>
    <row r="1582" spans="1:4" x14ac:dyDescent="0.25">
      <c r="A1582" s="11" t="s">
        <v>322</v>
      </c>
      <c r="B1582" s="14">
        <v>29460001</v>
      </c>
      <c r="C1582" s="14">
        <v>29560000</v>
      </c>
      <c r="D1582" s="13">
        <v>0.29931799999999997</v>
      </c>
    </row>
    <row r="1583" spans="1:4" x14ac:dyDescent="0.25">
      <c r="A1583" s="11" t="s">
        <v>333</v>
      </c>
      <c r="B1583" s="14">
        <v>46120001</v>
      </c>
      <c r="C1583" s="14">
        <v>46220000</v>
      </c>
      <c r="D1583" s="13">
        <v>0.29927599999999999</v>
      </c>
    </row>
    <row r="1584" spans="1:4" x14ac:dyDescent="0.25">
      <c r="A1584" s="11" t="s">
        <v>325</v>
      </c>
      <c r="B1584" s="14">
        <v>22120001</v>
      </c>
      <c r="C1584" s="14">
        <v>22220000</v>
      </c>
      <c r="D1584" s="13">
        <v>0.299151</v>
      </c>
    </row>
    <row r="1585" spans="1:4" x14ac:dyDescent="0.25">
      <c r="A1585" s="11" t="s">
        <v>330</v>
      </c>
      <c r="B1585" s="14">
        <v>410001</v>
      </c>
      <c r="C1585" s="14">
        <v>510000</v>
      </c>
      <c r="D1585" s="13">
        <v>0.29910999999999999</v>
      </c>
    </row>
    <row r="1586" spans="1:4" x14ac:dyDescent="0.25">
      <c r="A1586" s="11" t="s">
        <v>338</v>
      </c>
      <c r="B1586" s="14">
        <v>48380001</v>
      </c>
      <c r="C1586" s="14">
        <v>48480000</v>
      </c>
      <c r="D1586" s="13">
        <v>0.29900900000000002</v>
      </c>
    </row>
    <row r="1587" spans="1:4" x14ac:dyDescent="0.25">
      <c r="A1587" s="11" t="s">
        <v>330</v>
      </c>
      <c r="B1587" s="14">
        <v>6610001</v>
      </c>
      <c r="C1587" s="14">
        <v>6710000</v>
      </c>
      <c r="D1587" s="13">
        <v>0.29887000000000002</v>
      </c>
    </row>
    <row r="1588" spans="1:4" x14ac:dyDescent="0.25">
      <c r="A1588" s="11" t="s">
        <v>330</v>
      </c>
      <c r="B1588" s="14">
        <v>29040001</v>
      </c>
      <c r="C1588" s="14">
        <v>29140000</v>
      </c>
      <c r="D1588" s="13">
        <v>0.29885</v>
      </c>
    </row>
    <row r="1589" spans="1:4" x14ac:dyDescent="0.25">
      <c r="A1589" s="11" t="s">
        <v>339</v>
      </c>
      <c r="B1589" s="14">
        <v>9270001</v>
      </c>
      <c r="C1589" s="14">
        <v>9370000</v>
      </c>
      <c r="D1589" s="13">
        <v>0.29884899999999998</v>
      </c>
    </row>
    <row r="1590" spans="1:4" x14ac:dyDescent="0.25">
      <c r="A1590" s="11" t="s">
        <v>340</v>
      </c>
      <c r="B1590" s="14">
        <v>11780001</v>
      </c>
      <c r="C1590" s="14">
        <v>11880000</v>
      </c>
      <c r="D1590" s="13">
        <v>0.29882900000000001</v>
      </c>
    </row>
    <row r="1591" spans="1:4" x14ac:dyDescent="0.25">
      <c r="A1591" s="11" t="s">
        <v>332</v>
      </c>
      <c r="B1591" s="14">
        <v>18410001</v>
      </c>
      <c r="C1591" s="14">
        <v>18510000</v>
      </c>
      <c r="D1591" s="13">
        <v>0.29877900000000002</v>
      </c>
    </row>
    <row r="1592" spans="1:4" x14ac:dyDescent="0.25">
      <c r="A1592" s="11" t="s">
        <v>321</v>
      </c>
      <c r="B1592" s="14">
        <v>24700001</v>
      </c>
      <c r="C1592" s="14">
        <v>24800000</v>
      </c>
      <c r="D1592" s="13">
        <v>0.29873699999999997</v>
      </c>
    </row>
    <row r="1593" spans="1:4" x14ac:dyDescent="0.25">
      <c r="A1593" s="11" t="s">
        <v>321</v>
      </c>
      <c r="B1593" s="14">
        <v>24710001</v>
      </c>
      <c r="C1593" s="14">
        <v>24810000</v>
      </c>
      <c r="D1593" s="13">
        <v>0.29873699999999997</v>
      </c>
    </row>
    <row r="1594" spans="1:4" x14ac:dyDescent="0.25">
      <c r="A1594" s="11" t="s">
        <v>328</v>
      </c>
      <c r="B1594" s="14">
        <v>24740001</v>
      </c>
      <c r="C1594" s="14">
        <v>24840000</v>
      </c>
      <c r="D1594" s="13">
        <v>0.29868699999999998</v>
      </c>
    </row>
    <row r="1595" spans="1:4" x14ac:dyDescent="0.25">
      <c r="A1595" s="11" t="s">
        <v>325</v>
      </c>
      <c r="B1595" s="14">
        <v>20580001</v>
      </c>
      <c r="C1595" s="14">
        <v>20680000</v>
      </c>
      <c r="D1595" s="13">
        <v>0.29863200000000001</v>
      </c>
    </row>
    <row r="1596" spans="1:4" x14ac:dyDescent="0.25">
      <c r="A1596" s="11" t="s">
        <v>334</v>
      </c>
      <c r="B1596" s="14">
        <v>35780001</v>
      </c>
      <c r="C1596" s="14">
        <v>35880000</v>
      </c>
      <c r="D1596" s="13">
        <v>0.29854000000000003</v>
      </c>
    </row>
    <row r="1597" spans="1:4" x14ac:dyDescent="0.25">
      <c r="A1597" s="11" t="s">
        <v>321</v>
      </c>
      <c r="B1597" s="14">
        <v>7370001</v>
      </c>
      <c r="C1597" s="14">
        <v>7470000</v>
      </c>
      <c r="D1597" s="13">
        <v>0.29844599999999999</v>
      </c>
    </row>
    <row r="1598" spans="1:4" x14ac:dyDescent="0.25">
      <c r="A1598" s="11" t="s">
        <v>321</v>
      </c>
      <c r="B1598" s="14">
        <v>24010001</v>
      </c>
      <c r="C1598" s="14">
        <v>24110000</v>
      </c>
      <c r="D1598" s="13">
        <v>0.29841499999999999</v>
      </c>
    </row>
    <row r="1599" spans="1:4" x14ac:dyDescent="0.25">
      <c r="A1599" s="11" t="s">
        <v>321</v>
      </c>
      <c r="B1599" s="14">
        <v>22390001</v>
      </c>
      <c r="C1599" s="14">
        <v>22490000</v>
      </c>
      <c r="D1599" s="13">
        <v>0.29841200000000001</v>
      </c>
    </row>
    <row r="1600" spans="1:4" x14ac:dyDescent="0.25">
      <c r="A1600" s="11" t="s">
        <v>338</v>
      </c>
      <c r="B1600" s="14">
        <v>37550001</v>
      </c>
      <c r="C1600" s="14">
        <v>37650000</v>
      </c>
      <c r="D1600" s="13">
        <v>0.29838199999999998</v>
      </c>
    </row>
    <row r="1601" spans="1:4" x14ac:dyDescent="0.25">
      <c r="A1601" s="11" t="s">
        <v>337</v>
      </c>
      <c r="B1601" s="14">
        <v>16250001</v>
      </c>
      <c r="C1601" s="14">
        <v>16350000</v>
      </c>
      <c r="D1601" s="13">
        <v>0.298288</v>
      </c>
    </row>
    <row r="1602" spans="1:4" x14ac:dyDescent="0.25">
      <c r="A1602" s="11" t="s">
        <v>321</v>
      </c>
      <c r="B1602" s="14">
        <v>12390001</v>
      </c>
      <c r="C1602" s="14">
        <v>12490000</v>
      </c>
      <c r="D1602" s="13">
        <v>0.29823100000000002</v>
      </c>
    </row>
    <row r="1603" spans="1:4" x14ac:dyDescent="0.25">
      <c r="A1603" s="11" t="s">
        <v>339</v>
      </c>
      <c r="B1603" s="14">
        <v>34110001</v>
      </c>
      <c r="C1603" s="14">
        <v>34210000</v>
      </c>
      <c r="D1603" s="13">
        <v>0.29819899999999999</v>
      </c>
    </row>
    <row r="1604" spans="1:4" x14ac:dyDescent="0.25">
      <c r="A1604" s="11" t="s">
        <v>339</v>
      </c>
      <c r="B1604" s="14">
        <v>17450001</v>
      </c>
      <c r="C1604" s="14">
        <v>17550000</v>
      </c>
      <c r="D1604" s="13">
        <v>0.29817700000000003</v>
      </c>
    </row>
    <row r="1605" spans="1:4" x14ac:dyDescent="0.25">
      <c r="A1605" s="11" t="s">
        <v>340</v>
      </c>
      <c r="B1605" s="14">
        <v>5550001</v>
      </c>
      <c r="C1605" s="14">
        <v>5650000</v>
      </c>
      <c r="D1605" s="13">
        <v>0.29817300000000002</v>
      </c>
    </row>
    <row r="1606" spans="1:4" x14ac:dyDescent="0.25">
      <c r="A1606" s="11" t="s">
        <v>331</v>
      </c>
      <c r="B1606" s="14">
        <v>45450001</v>
      </c>
      <c r="C1606" s="14">
        <v>45550000</v>
      </c>
      <c r="D1606" s="13">
        <v>0.29808299999999999</v>
      </c>
    </row>
    <row r="1607" spans="1:4" x14ac:dyDescent="0.25">
      <c r="A1607" s="11" t="s">
        <v>326</v>
      </c>
      <c r="B1607" s="14">
        <v>8550001</v>
      </c>
      <c r="C1607" s="14">
        <v>8650000</v>
      </c>
      <c r="D1607" s="13">
        <v>0.29804999999999998</v>
      </c>
    </row>
    <row r="1608" spans="1:4" x14ac:dyDescent="0.25">
      <c r="A1608" s="11" t="s">
        <v>339</v>
      </c>
      <c r="B1608" s="14">
        <v>2540001</v>
      </c>
      <c r="C1608" s="14">
        <v>2640000</v>
      </c>
      <c r="D1608" s="13">
        <v>0.29802200000000001</v>
      </c>
    </row>
    <row r="1609" spans="1:4" x14ac:dyDescent="0.25">
      <c r="A1609" s="11" t="s">
        <v>339</v>
      </c>
      <c r="B1609" s="14">
        <v>9390001</v>
      </c>
      <c r="C1609" s="14">
        <v>9490000</v>
      </c>
      <c r="D1609" s="13">
        <v>0.29799999999999999</v>
      </c>
    </row>
    <row r="1610" spans="1:4" x14ac:dyDescent="0.25">
      <c r="A1610" s="11" t="s">
        <v>338</v>
      </c>
      <c r="B1610" s="14">
        <v>47910001</v>
      </c>
      <c r="C1610" s="14">
        <v>48010000</v>
      </c>
      <c r="D1610" s="13">
        <v>0.29792299999999999</v>
      </c>
    </row>
    <row r="1611" spans="1:4" x14ac:dyDescent="0.25">
      <c r="A1611" s="11" t="s">
        <v>324</v>
      </c>
      <c r="B1611" s="14">
        <v>610001</v>
      </c>
      <c r="C1611" s="14">
        <v>710000</v>
      </c>
      <c r="D1611" s="13">
        <v>0.29789300000000002</v>
      </c>
    </row>
    <row r="1612" spans="1:4" x14ac:dyDescent="0.25">
      <c r="A1612" s="11" t="s">
        <v>321</v>
      </c>
      <c r="B1612" s="14">
        <v>18320001</v>
      </c>
      <c r="C1612" s="14">
        <v>18420000</v>
      </c>
      <c r="D1612" s="13">
        <v>0.29785299999999998</v>
      </c>
    </row>
    <row r="1613" spans="1:4" x14ac:dyDescent="0.25">
      <c r="A1613" s="11" t="s">
        <v>328</v>
      </c>
      <c r="B1613" s="14">
        <v>16480001</v>
      </c>
      <c r="C1613" s="14">
        <v>16580000</v>
      </c>
      <c r="D1613" s="13">
        <v>0.297792</v>
      </c>
    </row>
    <row r="1614" spans="1:4" x14ac:dyDescent="0.25">
      <c r="A1614" s="11" t="s">
        <v>321</v>
      </c>
      <c r="B1614" s="14">
        <v>7380001</v>
      </c>
      <c r="C1614" s="14">
        <v>7480000</v>
      </c>
      <c r="D1614" s="13">
        <v>0.29779</v>
      </c>
    </row>
    <row r="1615" spans="1:4" x14ac:dyDescent="0.25">
      <c r="A1615" s="11" t="s">
        <v>330</v>
      </c>
      <c r="B1615" s="14">
        <v>390001</v>
      </c>
      <c r="C1615" s="14">
        <v>490000</v>
      </c>
      <c r="D1615" s="13">
        <v>0.297705</v>
      </c>
    </row>
    <row r="1616" spans="1:4" x14ac:dyDescent="0.25">
      <c r="A1616" s="11" t="s">
        <v>331</v>
      </c>
      <c r="B1616" s="14">
        <v>25030001</v>
      </c>
      <c r="C1616" s="14">
        <v>25130000</v>
      </c>
      <c r="D1616" s="13">
        <v>0.29770400000000002</v>
      </c>
    </row>
    <row r="1617" spans="1:4" x14ac:dyDescent="0.25">
      <c r="A1617" s="11" t="s">
        <v>333</v>
      </c>
      <c r="B1617" s="14">
        <v>29130001</v>
      </c>
      <c r="C1617" s="14">
        <v>29230000</v>
      </c>
      <c r="D1617" s="13">
        <v>0.297684</v>
      </c>
    </row>
    <row r="1618" spans="1:4" x14ac:dyDescent="0.25">
      <c r="A1618" s="11" t="s">
        <v>321</v>
      </c>
      <c r="B1618" s="14">
        <v>24290001</v>
      </c>
      <c r="C1618" s="14">
        <v>24390000</v>
      </c>
      <c r="D1618" s="13">
        <v>0.29759200000000002</v>
      </c>
    </row>
    <row r="1619" spans="1:4" x14ac:dyDescent="0.25">
      <c r="A1619" s="11" t="s">
        <v>332</v>
      </c>
      <c r="B1619" s="14">
        <v>49430001</v>
      </c>
      <c r="C1619" s="14">
        <v>49530000</v>
      </c>
      <c r="D1619" s="13">
        <v>0.29753800000000002</v>
      </c>
    </row>
    <row r="1620" spans="1:4" x14ac:dyDescent="0.25">
      <c r="A1620" s="11" t="s">
        <v>339</v>
      </c>
      <c r="B1620" s="14">
        <v>35740001</v>
      </c>
      <c r="C1620" s="14">
        <v>35840000</v>
      </c>
      <c r="D1620" s="13">
        <v>0.29752800000000001</v>
      </c>
    </row>
    <row r="1621" spans="1:4" x14ac:dyDescent="0.25">
      <c r="A1621" s="11" t="s">
        <v>321</v>
      </c>
      <c r="B1621" s="14">
        <v>8290001</v>
      </c>
      <c r="C1621" s="14">
        <v>8390000</v>
      </c>
      <c r="D1621" s="13">
        <v>0.297487</v>
      </c>
    </row>
    <row r="1622" spans="1:4" x14ac:dyDescent="0.25">
      <c r="A1622" s="11" t="s">
        <v>339</v>
      </c>
      <c r="B1622" s="14">
        <v>17560001</v>
      </c>
      <c r="C1622" s="14">
        <v>17660000</v>
      </c>
      <c r="D1622" s="13">
        <v>0.297481</v>
      </c>
    </row>
    <row r="1623" spans="1:4" x14ac:dyDescent="0.25">
      <c r="A1623" s="11" t="s">
        <v>331</v>
      </c>
      <c r="B1623" s="14">
        <v>45840001</v>
      </c>
      <c r="C1623" s="14">
        <v>45940000</v>
      </c>
      <c r="D1623" s="13">
        <v>0.29742200000000002</v>
      </c>
    </row>
    <row r="1624" spans="1:4" x14ac:dyDescent="0.25">
      <c r="A1624" s="11" t="s">
        <v>338</v>
      </c>
      <c r="B1624" s="14">
        <v>47930001</v>
      </c>
      <c r="C1624" s="14">
        <v>48030000</v>
      </c>
      <c r="D1624" s="13">
        <v>0.29729699999999998</v>
      </c>
    </row>
    <row r="1625" spans="1:4" x14ac:dyDescent="0.25">
      <c r="A1625" s="11" t="s">
        <v>320</v>
      </c>
      <c r="B1625" s="14">
        <v>11000001</v>
      </c>
      <c r="C1625" s="14">
        <v>11100000</v>
      </c>
      <c r="D1625" s="13">
        <v>0.29728700000000002</v>
      </c>
    </row>
    <row r="1626" spans="1:4" x14ac:dyDescent="0.25">
      <c r="A1626" s="11" t="s">
        <v>321</v>
      </c>
      <c r="B1626" s="14">
        <v>24350001</v>
      </c>
      <c r="C1626" s="14">
        <v>24450000</v>
      </c>
      <c r="D1626" s="13">
        <v>0.29723500000000003</v>
      </c>
    </row>
    <row r="1627" spans="1:4" x14ac:dyDescent="0.25">
      <c r="A1627" s="11" t="s">
        <v>338</v>
      </c>
      <c r="B1627" s="14">
        <v>44510001</v>
      </c>
      <c r="C1627" s="14">
        <v>44610000</v>
      </c>
      <c r="D1627" s="13">
        <v>0.29719099999999998</v>
      </c>
    </row>
    <row r="1628" spans="1:4" x14ac:dyDescent="0.25">
      <c r="A1628" s="11" t="s">
        <v>338</v>
      </c>
      <c r="B1628" s="14">
        <v>44520001</v>
      </c>
      <c r="C1628" s="14">
        <v>44620000</v>
      </c>
      <c r="D1628" s="13">
        <v>0.29719099999999998</v>
      </c>
    </row>
    <row r="1629" spans="1:4" x14ac:dyDescent="0.25">
      <c r="A1629" s="11" t="s">
        <v>338</v>
      </c>
      <c r="B1629" s="14">
        <v>44530001</v>
      </c>
      <c r="C1629" s="14">
        <v>44630000</v>
      </c>
      <c r="D1629" s="13">
        <v>0.29719099999999998</v>
      </c>
    </row>
    <row r="1630" spans="1:4" x14ac:dyDescent="0.25">
      <c r="A1630" s="11" t="s">
        <v>321</v>
      </c>
      <c r="B1630" s="14">
        <v>7410001</v>
      </c>
      <c r="C1630" s="14">
        <v>7510000</v>
      </c>
      <c r="D1630" s="13">
        <v>0.297149</v>
      </c>
    </row>
    <row r="1631" spans="1:4" x14ac:dyDescent="0.25">
      <c r="A1631" s="11" t="s">
        <v>330</v>
      </c>
      <c r="B1631" s="14">
        <v>1560001</v>
      </c>
      <c r="C1631" s="14">
        <v>1660000</v>
      </c>
      <c r="D1631" s="13">
        <v>0.29708299999999999</v>
      </c>
    </row>
    <row r="1632" spans="1:4" x14ac:dyDescent="0.25">
      <c r="A1632" s="11" t="s">
        <v>332</v>
      </c>
      <c r="B1632" s="14">
        <v>18500001</v>
      </c>
      <c r="C1632" s="14">
        <v>18600000</v>
      </c>
      <c r="D1632" s="13">
        <v>0.297072</v>
      </c>
    </row>
    <row r="1633" spans="1:4" x14ac:dyDescent="0.25">
      <c r="A1633" s="11" t="s">
        <v>321</v>
      </c>
      <c r="B1633" s="14">
        <v>4310001</v>
      </c>
      <c r="C1633" s="14">
        <v>4410000</v>
      </c>
      <c r="D1633" s="13">
        <v>0.29703099999999999</v>
      </c>
    </row>
    <row r="1634" spans="1:4" x14ac:dyDescent="0.25">
      <c r="A1634" s="11" t="s">
        <v>325</v>
      </c>
      <c r="B1634" s="14">
        <v>22170001</v>
      </c>
      <c r="C1634" s="14">
        <v>22270000</v>
      </c>
      <c r="D1634" s="13">
        <v>0.297016</v>
      </c>
    </row>
    <row r="1635" spans="1:4" x14ac:dyDescent="0.25">
      <c r="A1635" s="11" t="s">
        <v>335</v>
      </c>
      <c r="B1635" s="14">
        <v>17560001</v>
      </c>
      <c r="C1635" s="14">
        <v>17660000</v>
      </c>
      <c r="D1635" s="13">
        <v>0.29701499999999997</v>
      </c>
    </row>
    <row r="1636" spans="1:4" x14ac:dyDescent="0.25">
      <c r="A1636" s="11" t="s">
        <v>339</v>
      </c>
      <c r="B1636" s="14">
        <v>3850001</v>
      </c>
      <c r="C1636" s="14">
        <v>3950000</v>
      </c>
      <c r="D1636" s="13">
        <v>0.296991</v>
      </c>
    </row>
    <row r="1637" spans="1:4" x14ac:dyDescent="0.25">
      <c r="A1637" s="11" t="s">
        <v>335</v>
      </c>
      <c r="B1637" s="14">
        <v>17680001</v>
      </c>
      <c r="C1637" s="14">
        <v>17780000</v>
      </c>
      <c r="D1637" s="13">
        <v>0.296958</v>
      </c>
    </row>
    <row r="1638" spans="1:4" x14ac:dyDescent="0.25">
      <c r="A1638" s="11" t="s">
        <v>339</v>
      </c>
      <c r="B1638" s="14">
        <v>9290001</v>
      </c>
      <c r="C1638" s="14">
        <v>9390000</v>
      </c>
      <c r="D1638" s="13">
        <v>0.29691000000000001</v>
      </c>
    </row>
    <row r="1639" spans="1:4" x14ac:dyDescent="0.25">
      <c r="A1639" s="11" t="s">
        <v>332</v>
      </c>
      <c r="B1639" s="14">
        <v>15880001</v>
      </c>
      <c r="C1639" s="14">
        <v>15980000</v>
      </c>
      <c r="D1639" s="13">
        <v>0.29689100000000002</v>
      </c>
    </row>
    <row r="1640" spans="1:4" x14ac:dyDescent="0.25">
      <c r="A1640" s="11" t="s">
        <v>326</v>
      </c>
      <c r="B1640" s="14">
        <v>6700001</v>
      </c>
      <c r="C1640" s="14">
        <v>6800000</v>
      </c>
      <c r="D1640" s="13">
        <v>0.29685</v>
      </c>
    </row>
    <row r="1641" spans="1:4" x14ac:dyDescent="0.25">
      <c r="A1641" s="11" t="s">
        <v>333</v>
      </c>
      <c r="B1641" s="14">
        <v>11810001</v>
      </c>
      <c r="C1641" s="14">
        <v>11910000</v>
      </c>
      <c r="D1641" s="13">
        <v>0.29684199999999999</v>
      </c>
    </row>
    <row r="1642" spans="1:4" x14ac:dyDescent="0.25">
      <c r="A1642" s="11" t="s">
        <v>328</v>
      </c>
      <c r="B1642" s="14">
        <v>16510001</v>
      </c>
      <c r="C1642" s="14">
        <v>16610000</v>
      </c>
      <c r="D1642" s="13">
        <v>0.296821</v>
      </c>
    </row>
    <row r="1643" spans="1:4" x14ac:dyDescent="0.25">
      <c r="A1643" s="11" t="s">
        <v>335</v>
      </c>
      <c r="B1643" s="14">
        <v>18340001</v>
      </c>
      <c r="C1643" s="14">
        <v>18440000</v>
      </c>
      <c r="D1643" s="13">
        <v>0.29681999999999997</v>
      </c>
    </row>
    <row r="1644" spans="1:4" x14ac:dyDescent="0.25">
      <c r="A1644" s="11" t="s">
        <v>330</v>
      </c>
      <c r="B1644" s="14">
        <v>12510001</v>
      </c>
      <c r="C1644" s="14">
        <v>12610000</v>
      </c>
      <c r="D1644" s="13">
        <v>0.29673300000000002</v>
      </c>
    </row>
    <row r="1645" spans="1:4" x14ac:dyDescent="0.25">
      <c r="A1645" s="11" t="s">
        <v>326</v>
      </c>
      <c r="B1645" s="14">
        <v>17470001</v>
      </c>
      <c r="C1645" s="14">
        <v>17570000</v>
      </c>
      <c r="D1645" s="13">
        <v>0.29670999999999997</v>
      </c>
    </row>
    <row r="1646" spans="1:4" x14ac:dyDescent="0.25">
      <c r="A1646" s="11" t="s">
        <v>330</v>
      </c>
      <c r="B1646" s="14">
        <v>26440001</v>
      </c>
      <c r="C1646" s="14">
        <v>26540000</v>
      </c>
      <c r="D1646" s="13">
        <v>0.29669299999999998</v>
      </c>
    </row>
    <row r="1647" spans="1:4" x14ac:dyDescent="0.25">
      <c r="A1647" s="11" t="s">
        <v>330</v>
      </c>
      <c r="B1647" s="14">
        <v>29880001</v>
      </c>
      <c r="C1647" s="14">
        <v>29980000</v>
      </c>
      <c r="D1647" s="13">
        <v>0.29666999999999999</v>
      </c>
    </row>
    <row r="1648" spans="1:4" x14ac:dyDescent="0.25">
      <c r="A1648" s="11" t="s">
        <v>321</v>
      </c>
      <c r="B1648" s="14">
        <v>24690001</v>
      </c>
      <c r="C1648" s="14">
        <v>24790000</v>
      </c>
      <c r="D1648" s="13">
        <v>0.296649</v>
      </c>
    </row>
    <row r="1649" spans="1:4" x14ac:dyDescent="0.25">
      <c r="A1649" s="11" t="s">
        <v>333</v>
      </c>
      <c r="B1649" s="14">
        <v>11800001</v>
      </c>
      <c r="C1649" s="14">
        <v>11900000</v>
      </c>
      <c r="D1649" s="13">
        <v>0.29664299999999999</v>
      </c>
    </row>
    <row r="1650" spans="1:4" x14ac:dyDescent="0.25">
      <c r="A1650" s="11" t="s">
        <v>339</v>
      </c>
      <c r="B1650" s="14">
        <v>27350001</v>
      </c>
      <c r="C1650" s="14">
        <v>27450000</v>
      </c>
      <c r="D1650" s="13">
        <v>0.29658699999999999</v>
      </c>
    </row>
    <row r="1651" spans="1:4" x14ac:dyDescent="0.25">
      <c r="A1651" s="11" t="s">
        <v>330</v>
      </c>
      <c r="B1651" s="14">
        <v>350001</v>
      </c>
      <c r="C1651" s="14">
        <v>450000</v>
      </c>
      <c r="D1651" s="13">
        <v>0.29652299999999998</v>
      </c>
    </row>
    <row r="1652" spans="1:4" x14ac:dyDescent="0.25">
      <c r="A1652" s="11" t="s">
        <v>321</v>
      </c>
      <c r="B1652" s="14">
        <v>22440001</v>
      </c>
      <c r="C1652" s="14">
        <v>22540000</v>
      </c>
      <c r="D1652" s="13">
        <v>0.29648400000000003</v>
      </c>
    </row>
    <row r="1653" spans="1:4" x14ac:dyDescent="0.25">
      <c r="A1653" s="11" t="s">
        <v>332</v>
      </c>
      <c r="B1653" s="14">
        <v>360001</v>
      </c>
      <c r="C1653" s="14">
        <v>460000</v>
      </c>
      <c r="D1653" s="13">
        <v>0.29623300000000002</v>
      </c>
    </row>
    <row r="1654" spans="1:4" x14ac:dyDescent="0.25">
      <c r="A1654" s="11" t="s">
        <v>333</v>
      </c>
      <c r="B1654" s="14">
        <v>29180001</v>
      </c>
      <c r="C1654" s="14">
        <v>29280000</v>
      </c>
      <c r="D1654" s="13">
        <v>0.29620600000000002</v>
      </c>
    </row>
    <row r="1655" spans="1:4" x14ac:dyDescent="0.25">
      <c r="A1655" s="11" t="s">
        <v>339</v>
      </c>
      <c r="B1655" s="14">
        <v>38690001</v>
      </c>
      <c r="C1655" s="14">
        <v>38790000</v>
      </c>
      <c r="D1655" s="13">
        <v>0.29619099999999998</v>
      </c>
    </row>
    <row r="1656" spans="1:4" x14ac:dyDescent="0.25">
      <c r="A1656" s="11" t="s">
        <v>321</v>
      </c>
      <c r="B1656" s="14">
        <v>24340001</v>
      </c>
      <c r="C1656" s="14">
        <v>24440000</v>
      </c>
      <c r="D1656" s="13">
        <v>0.296099</v>
      </c>
    </row>
    <row r="1657" spans="1:4" x14ac:dyDescent="0.25">
      <c r="A1657" s="11" t="s">
        <v>321</v>
      </c>
      <c r="B1657" s="14">
        <v>18310001</v>
      </c>
      <c r="C1657" s="14">
        <v>18410000</v>
      </c>
      <c r="D1657" s="13">
        <v>0.29608899999999999</v>
      </c>
    </row>
    <row r="1658" spans="1:4" x14ac:dyDescent="0.25">
      <c r="A1658" s="11" t="s">
        <v>328</v>
      </c>
      <c r="B1658" s="14">
        <v>16490001</v>
      </c>
      <c r="C1658" s="14">
        <v>16590000</v>
      </c>
      <c r="D1658" s="13">
        <v>0.29600900000000002</v>
      </c>
    </row>
    <row r="1659" spans="1:4" x14ac:dyDescent="0.25">
      <c r="A1659" s="11" t="s">
        <v>330</v>
      </c>
      <c r="B1659" s="14">
        <v>1880001</v>
      </c>
      <c r="C1659" s="14">
        <v>1980000</v>
      </c>
      <c r="D1659" s="13">
        <v>0.29598099999999999</v>
      </c>
    </row>
    <row r="1660" spans="1:4" x14ac:dyDescent="0.25">
      <c r="A1660" s="11" t="s">
        <v>337</v>
      </c>
      <c r="B1660" s="14">
        <v>21630001</v>
      </c>
      <c r="C1660" s="14">
        <v>21730000</v>
      </c>
      <c r="D1660" s="13">
        <v>0.29580000000000001</v>
      </c>
    </row>
    <row r="1661" spans="1:4" x14ac:dyDescent="0.25">
      <c r="A1661" s="11" t="s">
        <v>333</v>
      </c>
      <c r="B1661" s="14">
        <v>15680001</v>
      </c>
      <c r="C1661" s="14">
        <v>15780000</v>
      </c>
      <c r="D1661" s="13">
        <v>0.29579299999999997</v>
      </c>
    </row>
    <row r="1662" spans="1:4" x14ac:dyDescent="0.25">
      <c r="A1662" s="11" t="s">
        <v>328</v>
      </c>
      <c r="B1662" s="14">
        <v>16570001</v>
      </c>
      <c r="C1662" s="14">
        <v>16670000</v>
      </c>
      <c r="D1662" s="13">
        <v>0.29574499999999998</v>
      </c>
    </row>
    <row r="1663" spans="1:4" x14ac:dyDescent="0.25">
      <c r="A1663" s="11" t="s">
        <v>330</v>
      </c>
      <c r="B1663" s="14">
        <v>1910001</v>
      </c>
      <c r="C1663" s="14">
        <v>2010000</v>
      </c>
      <c r="D1663" s="13">
        <v>0.295624</v>
      </c>
    </row>
    <row r="1664" spans="1:4" x14ac:dyDescent="0.25">
      <c r="A1664" s="11" t="s">
        <v>338</v>
      </c>
      <c r="B1664" s="14">
        <v>37530001</v>
      </c>
      <c r="C1664" s="14">
        <v>37630000</v>
      </c>
      <c r="D1664" s="13">
        <v>0.29561799999999999</v>
      </c>
    </row>
    <row r="1665" spans="1:4" x14ac:dyDescent="0.25">
      <c r="A1665" s="11" t="s">
        <v>334</v>
      </c>
      <c r="B1665" s="14">
        <v>12560001</v>
      </c>
      <c r="C1665" s="14">
        <v>12660000</v>
      </c>
      <c r="D1665" s="13">
        <v>0.29560999999999998</v>
      </c>
    </row>
    <row r="1666" spans="1:4" x14ac:dyDescent="0.25">
      <c r="A1666" s="11" t="s">
        <v>331</v>
      </c>
      <c r="B1666" s="14">
        <v>26570001</v>
      </c>
      <c r="C1666" s="14">
        <v>26670000</v>
      </c>
      <c r="D1666" s="13">
        <v>0.295458</v>
      </c>
    </row>
    <row r="1667" spans="1:4" x14ac:dyDescent="0.25">
      <c r="A1667" s="11" t="s">
        <v>337</v>
      </c>
      <c r="B1667" s="14">
        <v>14530001</v>
      </c>
      <c r="C1667" s="14">
        <v>14630000</v>
      </c>
      <c r="D1667" s="13">
        <v>0.29538399999999998</v>
      </c>
    </row>
    <row r="1668" spans="1:4" x14ac:dyDescent="0.25">
      <c r="A1668" s="11" t="s">
        <v>338</v>
      </c>
      <c r="B1668" s="14">
        <v>47620001</v>
      </c>
      <c r="C1668" s="14">
        <v>47720000</v>
      </c>
      <c r="D1668" s="13">
        <v>0.295346</v>
      </c>
    </row>
    <row r="1669" spans="1:4" x14ac:dyDescent="0.25">
      <c r="A1669" s="11" t="s">
        <v>332</v>
      </c>
      <c r="B1669" s="14">
        <v>10600001</v>
      </c>
      <c r="C1669" s="14">
        <v>10700000</v>
      </c>
      <c r="D1669" s="13">
        <v>0.29533100000000001</v>
      </c>
    </row>
    <row r="1670" spans="1:4" x14ac:dyDescent="0.25">
      <c r="A1670" s="11" t="s">
        <v>339</v>
      </c>
      <c r="B1670" s="14">
        <v>45090001</v>
      </c>
      <c r="C1670" s="14">
        <v>45190000</v>
      </c>
      <c r="D1670" s="13">
        <v>0.29519200000000001</v>
      </c>
    </row>
    <row r="1671" spans="1:4" x14ac:dyDescent="0.25">
      <c r="A1671" s="11" t="s">
        <v>326</v>
      </c>
      <c r="B1671" s="14">
        <v>10050001</v>
      </c>
      <c r="C1671" s="14">
        <v>10150000</v>
      </c>
      <c r="D1671" s="13">
        <v>0.29518100000000003</v>
      </c>
    </row>
    <row r="1672" spans="1:4" x14ac:dyDescent="0.25">
      <c r="A1672" s="11" t="s">
        <v>334</v>
      </c>
      <c r="B1672" s="14">
        <v>12140001</v>
      </c>
      <c r="C1672" s="14">
        <v>12240000</v>
      </c>
      <c r="D1672" s="13">
        <v>0.29513299999999998</v>
      </c>
    </row>
    <row r="1673" spans="1:4" x14ac:dyDescent="0.25">
      <c r="A1673" s="11" t="s">
        <v>330</v>
      </c>
      <c r="B1673" s="14">
        <v>28980001</v>
      </c>
      <c r="C1673" s="14">
        <v>29080000</v>
      </c>
      <c r="D1673" s="13">
        <v>0.29511900000000002</v>
      </c>
    </row>
    <row r="1674" spans="1:4" x14ac:dyDescent="0.25">
      <c r="A1674" s="11" t="s">
        <v>338</v>
      </c>
      <c r="B1674" s="14">
        <v>48350001</v>
      </c>
      <c r="C1674" s="14">
        <v>48450000</v>
      </c>
      <c r="D1674" s="13">
        <v>0.29509800000000003</v>
      </c>
    </row>
    <row r="1675" spans="1:4" x14ac:dyDescent="0.25">
      <c r="A1675" s="11" t="s">
        <v>328</v>
      </c>
      <c r="B1675" s="14">
        <v>15710001</v>
      </c>
      <c r="C1675" s="14">
        <v>15810000</v>
      </c>
      <c r="D1675" s="13">
        <v>0.29508899999999999</v>
      </c>
    </row>
    <row r="1676" spans="1:4" x14ac:dyDescent="0.25">
      <c r="A1676" s="11" t="s">
        <v>335</v>
      </c>
      <c r="B1676" s="14">
        <v>17550001</v>
      </c>
      <c r="C1676" s="14">
        <v>17650000</v>
      </c>
      <c r="D1676" s="13">
        <v>0.29491800000000001</v>
      </c>
    </row>
    <row r="1677" spans="1:4" x14ac:dyDescent="0.25">
      <c r="A1677" s="11" t="s">
        <v>339</v>
      </c>
      <c r="B1677" s="14">
        <v>2310001</v>
      </c>
      <c r="C1677" s="14">
        <v>2410000</v>
      </c>
      <c r="D1677" s="13">
        <v>0.29490899999999998</v>
      </c>
    </row>
    <row r="1678" spans="1:4" x14ac:dyDescent="0.25">
      <c r="A1678" s="11" t="s">
        <v>338</v>
      </c>
      <c r="B1678" s="14">
        <v>18770001</v>
      </c>
      <c r="C1678" s="14">
        <v>18870000</v>
      </c>
      <c r="D1678" s="13">
        <v>0.29484700000000003</v>
      </c>
    </row>
    <row r="1679" spans="1:4" x14ac:dyDescent="0.25">
      <c r="A1679" s="11" t="s">
        <v>330</v>
      </c>
      <c r="B1679" s="14">
        <v>12370001</v>
      </c>
      <c r="C1679" s="14">
        <v>12470000</v>
      </c>
      <c r="D1679" s="13">
        <v>0.29483300000000001</v>
      </c>
    </row>
    <row r="1680" spans="1:4" x14ac:dyDescent="0.25">
      <c r="A1680" s="11" t="s">
        <v>338</v>
      </c>
      <c r="B1680" s="14">
        <v>15460001</v>
      </c>
      <c r="C1680" s="14">
        <v>15560000</v>
      </c>
      <c r="D1680" s="13">
        <v>0.29481099999999999</v>
      </c>
    </row>
    <row r="1681" spans="1:4" x14ac:dyDescent="0.25">
      <c r="A1681" s="11" t="s">
        <v>338</v>
      </c>
      <c r="B1681" s="14">
        <v>9180001</v>
      </c>
      <c r="C1681" s="14">
        <v>9280000</v>
      </c>
      <c r="D1681" s="13">
        <v>0.29466199999999998</v>
      </c>
    </row>
    <row r="1682" spans="1:4" x14ac:dyDescent="0.25">
      <c r="A1682" s="11" t="s">
        <v>334</v>
      </c>
      <c r="B1682" s="14">
        <v>40090001</v>
      </c>
      <c r="C1682" s="14">
        <v>40190000</v>
      </c>
      <c r="D1682" s="13">
        <v>0.29464899999999999</v>
      </c>
    </row>
    <row r="1683" spans="1:4" x14ac:dyDescent="0.25">
      <c r="A1683" s="11" t="s">
        <v>328</v>
      </c>
      <c r="B1683" s="14">
        <v>15720001</v>
      </c>
      <c r="C1683" s="14">
        <v>15820000</v>
      </c>
      <c r="D1683" s="13">
        <v>0.29457299999999997</v>
      </c>
    </row>
    <row r="1684" spans="1:4" x14ac:dyDescent="0.25">
      <c r="A1684" s="11" t="s">
        <v>321</v>
      </c>
      <c r="B1684" s="14">
        <v>24680001</v>
      </c>
      <c r="C1684" s="14">
        <v>24780000</v>
      </c>
      <c r="D1684" s="13">
        <v>0.29455300000000001</v>
      </c>
    </row>
    <row r="1685" spans="1:4" x14ac:dyDescent="0.25">
      <c r="A1685" s="11" t="s">
        <v>338</v>
      </c>
      <c r="B1685" s="14">
        <v>37080001</v>
      </c>
      <c r="C1685" s="14">
        <v>37180000</v>
      </c>
      <c r="D1685" s="13">
        <v>0.29448200000000002</v>
      </c>
    </row>
    <row r="1686" spans="1:4" x14ac:dyDescent="0.25">
      <c r="A1686" s="11" t="s">
        <v>338</v>
      </c>
      <c r="B1686" s="14">
        <v>43510001</v>
      </c>
      <c r="C1686" s="14">
        <v>43610000</v>
      </c>
      <c r="D1686" s="13">
        <v>0.29443900000000001</v>
      </c>
    </row>
    <row r="1687" spans="1:4" x14ac:dyDescent="0.25">
      <c r="A1687" s="11" t="s">
        <v>321</v>
      </c>
      <c r="B1687" s="14">
        <v>24550001</v>
      </c>
      <c r="C1687" s="14">
        <v>24650000</v>
      </c>
      <c r="D1687" s="13">
        <v>0.29441299999999998</v>
      </c>
    </row>
    <row r="1688" spans="1:4" x14ac:dyDescent="0.25">
      <c r="A1688" s="11" t="s">
        <v>323</v>
      </c>
      <c r="B1688" s="14">
        <v>11130001</v>
      </c>
      <c r="C1688" s="14">
        <v>11230000</v>
      </c>
      <c r="D1688" s="13">
        <v>0.29430099999999998</v>
      </c>
    </row>
    <row r="1689" spans="1:4" x14ac:dyDescent="0.25">
      <c r="A1689" s="11" t="s">
        <v>338</v>
      </c>
      <c r="B1689" s="14">
        <v>19400001</v>
      </c>
      <c r="C1689" s="14">
        <v>19500000</v>
      </c>
      <c r="D1689" s="13">
        <v>0.294099</v>
      </c>
    </row>
    <row r="1690" spans="1:4" x14ac:dyDescent="0.25">
      <c r="A1690" s="11" t="s">
        <v>339</v>
      </c>
      <c r="B1690" s="14">
        <v>39250001</v>
      </c>
      <c r="C1690" s="14">
        <v>39350000</v>
      </c>
      <c r="D1690" s="13">
        <v>0.294097</v>
      </c>
    </row>
    <row r="1691" spans="1:4" x14ac:dyDescent="0.25">
      <c r="A1691" s="11" t="s">
        <v>322</v>
      </c>
      <c r="B1691" s="14">
        <v>29470001</v>
      </c>
      <c r="C1691" s="14">
        <v>29570000</v>
      </c>
      <c r="D1691" s="13">
        <v>0.29406599999999999</v>
      </c>
    </row>
    <row r="1692" spans="1:4" x14ac:dyDescent="0.25">
      <c r="A1692" s="11" t="s">
        <v>332</v>
      </c>
      <c r="B1692" s="14">
        <v>12650001</v>
      </c>
      <c r="C1692" s="14">
        <v>12750000</v>
      </c>
      <c r="D1692" s="13">
        <v>0.29401300000000002</v>
      </c>
    </row>
    <row r="1693" spans="1:4" x14ac:dyDescent="0.25">
      <c r="A1693" s="11" t="s">
        <v>335</v>
      </c>
      <c r="B1693" s="14">
        <v>17650001</v>
      </c>
      <c r="C1693" s="14">
        <v>17750000</v>
      </c>
      <c r="D1693" s="13">
        <v>0.29400599999999999</v>
      </c>
    </row>
    <row r="1694" spans="1:4" x14ac:dyDescent="0.25">
      <c r="A1694" s="11" t="s">
        <v>340</v>
      </c>
      <c r="B1694" s="14">
        <v>5540001</v>
      </c>
      <c r="C1694" s="14">
        <v>5640000</v>
      </c>
      <c r="D1694" s="13">
        <v>0.29399599999999998</v>
      </c>
    </row>
    <row r="1695" spans="1:4" x14ac:dyDescent="0.25">
      <c r="A1695" s="11" t="s">
        <v>330</v>
      </c>
      <c r="B1695" s="14">
        <v>29230001</v>
      </c>
      <c r="C1695" s="14">
        <v>29330000</v>
      </c>
      <c r="D1695" s="13">
        <v>0.29394199999999998</v>
      </c>
    </row>
    <row r="1696" spans="1:4" x14ac:dyDescent="0.25">
      <c r="A1696" s="11" t="s">
        <v>330</v>
      </c>
      <c r="B1696" s="14">
        <v>29360001</v>
      </c>
      <c r="C1696" s="14">
        <v>29460000</v>
      </c>
      <c r="D1696" s="13">
        <v>0.29392200000000002</v>
      </c>
    </row>
    <row r="1697" spans="1:4" x14ac:dyDescent="0.25">
      <c r="A1697" s="11" t="s">
        <v>339</v>
      </c>
      <c r="B1697" s="14">
        <v>9370001</v>
      </c>
      <c r="C1697" s="14">
        <v>9470000</v>
      </c>
      <c r="D1697" s="13">
        <v>0.293908</v>
      </c>
    </row>
    <row r="1698" spans="1:4" x14ac:dyDescent="0.25">
      <c r="A1698" s="11" t="s">
        <v>330</v>
      </c>
      <c r="B1698" s="14">
        <v>30050001</v>
      </c>
      <c r="C1698" s="14">
        <v>30150000</v>
      </c>
      <c r="D1698" s="13">
        <v>0.29382599999999998</v>
      </c>
    </row>
    <row r="1699" spans="1:4" x14ac:dyDescent="0.25">
      <c r="A1699" s="11" t="s">
        <v>335</v>
      </c>
      <c r="B1699" s="14">
        <v>17990001</v>
      </c>
      <c r="C1699" s="14">
        <v>18090000</v>
      </c>
      <c r="D1699" s="13">
        <v>0.29380200000000001</v>
      </c>
    </row>
    <row r="1700" spans="1:4" x14ac:dyDescent="0.25">
      <c r="A1700" s="11" t="s">
        <v>330</v>
      </c>
      <c r="B1700" s="14">
        <v>360001</v>
      </c>
      <c r="C1700" s="14">
        <v>460000</v>
      </c>
      <c r="D1700" s="13">
        <v>0.29379499999999997</v>
      </c>
    </row>
    <row r="1701" spans="1:4" x14ac:dyDescent="0.25">
      <c r="A1701" s="11" t="s">
        <v>334</v>
      </c>
      <c r="B1701" s="14">
        <v>40110001</v>
      </c>
      <c r="C1701" s="14">
        <v>40210000</v>
      </c>
      <c r="D1701" s="13">
        <v>0.29373700000000003</v>
      </c>
    </row>
    <row r="1702" spans="1:4" x14ac:dyDescent="0.25">
      <c r="A1702" s="11" t="s">
        <v>322</v>
      </c>
      <c r="B1702" s="14">
        <v>29480001</v>
      </c>
      <c r="C1702" s="14">
        <v>29580000</v>
      </c>
      <c r="D1702" s="13">
        <v>0.29367100000000002</v>
      </c>
    </row>
    <row r="1703" spans="1:4" x14ac:dyDescent="0.25">
      <c r="A1703" s="11" t="s">
        <v>328</v>
      </c>
      <c r="B1703" s="14">
        <v>17100001</v>
      </c>
      <c r="C1703" s="14">
        <v>17200000</v>
      </c>
      <c r="D1703" s="13">
        <v>0.29366100000000001</v>
      </c>
    </row>
    <row r="1704" spans="1:4" x14ac:dyDescent="0.25">
      <c r="A1704" s="11" t="s">
        <v>335</v>
      </c>
      <c r="B1704" s="14">
        <v>18330001</v>
      </c>
      <c r="C1704" s="14">
        <v>18430000</v>
      </c>
      <c r="D1704" s="13">
        <v>0.29364600000000002</v>
      </c>
    </row>
    <row r="1705" spans="1:4" x14ac:dyDescent="0.25">
      <c r="A1705" s="11" t="s">
        <v>338</v>
      </c>
      <c r="B1705" s="14">
        <v>47520001</v>
      </c>
      <c r="C1705" s="14">
        <v>47620000</v>
      </c>
      <c r="D1705" s="13">
        <v>0.29351500000000003</v>
      </c>
    </row>
    <row r="1706" spans="1:4" x14ac:dyDescent="0.25">
      <c r="A1706" s="11" t="s">
        <v>331</v>
      </c>
      <c r="B1706" s="14">
        <v>45180001</v>
      </c>
      <c r="C1706" s="14">
        <v>45280000</v>
      </c>
      <c r="D1706" s="13">
        <v>0.29350700000000002</v>
      </c>
    </row>
    <row r="1707" spans="1:4" x14ac:dyDescent="0.25">
      <c r="A1707" s="11" t="s">
        <v>331</v>
      </c>
      <c r="B1707" s="14">
        <v>45830001</v>
      </c>
      <c r="C1707" s="14">
        <v>45930000</v>
      </c>
      <c r="D1707" s="13">
        <v>0.29350500000000002</v>
      </c>
    </row>
    <row r="1708" spans="1:4" x14ac:dyDescent="0.25">
      <c r="A1708" s="11" t="s">
        <v>337</v>
      </c>
      <c r="B1708" s="14">
        <v>14550001</v>
      </c>
      <c r="C1708" s="14">
        <v>14650000</v>
      </c>
      <c r="D1708" s="13">
        <v>0.29347600000000001</v>
      </c>
    </row>
    <row r="1709" spans="1:4" x14ac:dyDescent="0.25">
      <c r="A1709" s="11" t="s">
        <v>339</v>
      </c>
      <c r="B1709" s="14">
        <v>34100001</v>
      </c>
      <c r="C1709" s="14">
        <v>34200000</v>
      </c>
      <c r="D1709" s="13">
        <v>0.29346100000000003</v>
      </c>
    </row>
    <row r="1710" spans="1:4" x14ac:dyDescent="0.25">
      <c r="A1710" s="11" t="s">
        <v>335</v>
      </c>
      <c r="B1710" s="14">
        <v>18800001</v>
      </c>
      <c r="C1710" s="14">
        <v>18900000</v>
      </c>
      <c r="D1710" s="13">
        <v>0.29345100000000002</v>
      </c>
    </row>
    <row r="1711" spans="1:4" x14ac:dyDescent="0.25">
      <c r="A1711" s="11" t="s">
        <v>333</v>
      </c>
      <c r="B1711" s="14">
        <v>15500001</v>
      </c>
      <c r="C1711" s="14">
        <v>15600000</v>
      </c>
      <c r="D1711" s="13">
        <v>0.29344700000000001</v>
      </c>
    </row>
    <row r="1712" spans="1:4" x14ac:dyDescent="0.25">
      <c r="A1712" s="11" t="s">
        <v>335</v>
      </c>
      <c r="B1712" s="14">
        <v>15780001</v>
      </c>
      <c r="C1712" s="14">
        <v>15880000</v>
      </c>
      <c r="D1712" s="13">
        <v>0.29340699999999997</v>
      </c>
    </row>
    <row r="1713" spans="1:4" x14ac:dyDescent="0.25">
      <c r="A1713" s="11" t="s">
        <v>335</v>
      </c>
      <c r="B1713" s="14">
        <v>17540001</v>
      </c>
      <c r="C1713" s="14">
        <v>17640000</v>
      </c>
      <c r="D1713" s="13">
        <v>0.29339599999999999</v>
      </c>
    </row>
    <row r="1714" spans="1:4" x14ac:dyDescent="0.25">
      <c r="A1714" s="11" t="s">
        <v>330</v>
      </c>
      <c r="B1714" s="14">
        <v>420001</v>
      </c>
      <c r="C1714" s="14">
        <v>520000</v>
      </c>
      <c r="D1714" s="13">
        <v>0.29339300000000001</v>
      </c>
    </row>
    <row r="1715" spans="1:4" x14ac:dyDescent="0.25">
      <c r="A1715" s="11" t="s">
        <v>330</v>
      </c>
      <c r="B1715" s="14">
        <v>1800001</v>
      </c>
      <c r="C1715" s="14">
        <v>1900000</v>
      </c>
      <c r="D1715" s="13">
        <v>0.293346</v>
      </c>
    </row>
    <row r="1716" spans="1:4" x14ac:dyDescent="0.25">
      <c r="A1716" s="11" t="s">
        <v>333</v>
      </c>
      <c r="B1716" s="14">
        <v>11170001</v>
      </c>
      <c r="C1716" s="14">
        <v>11270000</v>
      </c>
      <c r="D1716" s="13">
        <v>0.29332799999999998</v>
      </c>
    </row>
    <row r="1717" spans="1:4" x14ac:dyDescent="0.25">
      <c r="A1717" s="11" t="s">
        <v>337</v>
      </c>
      <c r="B1717" s="14">
        <v>32290001</v>
      </c>
      <c r="C1717" s="14">
        <v>32390000</v>
      </c>
      <c r="D1717" s="13">
        <v>0.293327</v>
      </c>
    </row>
    <row r="1718" spans="1:4" x14ac:dyDescent="0.25">
      <c r="A1718" s="11" t="s">
        <v>330</v>
      </c>
      <c r="B1718" s="14">
        <v>11410001</v>
      </c>
      <c r="C1718" s="14">
        <v>11510000</v>
      </c>
      <c r="D1718" s="13">
        <v>0.293271</v>
      </c>
    </row>
    <row r="1719" spans="1:4" x14ac:dyDescent="0.25">
      <c r="A1719" s="11" t="s">
        <v>339</v>
      </c>
      <c r="B1719" s="14">
        <v>46580001</v>
      </c>
      <c r="C1719" s="14">
        <v>46680000</v>
      </c>
      <c r="D1719" s="13">
        <v>0.29326099999999999</v>
      </c>
    </row>
    <row r="1720" spans="1:4" x14ac:dyDescent="0.25">
      <c r="A1720" s="11" t="s">
        <v>333</v>
      </c>
      <c r="B1720" s="14">
        <v>46100001</v>
      </c>
      <c r="C1720" s="14">
        <v>46200000</v>
      </c>
      <c r="D1720" s="13">
        <v>0.29322300000000001</v>
      </c>
    </row>
    <row r="1721" spans="1:4" x14ac:dyDescent="0.25">
      <c r="A1721" s="11" t="s">
        <v>331</v>
      </c>
      <c r="B1721" s="14">
        <v>45470001</v>
      </c>
      <c r="C1721" s="14">
        <v>45570000</v>
      </c>
      <c r="D1721" s="13">
        <v>0.29317500000000002</v>
      </c>
    </row>
    <row r="1722" spans="1:4" x14ac:dyDescent="0.25">
      <c r="A1722" s="11" t="s">
        <v>335</v>
      </c>
      <c r="B1722" s="14">
        <v>17570001</v>
      </c>
      <c r="C1722" s="14">
        <v>17670000</v>
      </c>
      <c r="D1722" s="13">
        <v>0.29316199999999998</v>
      </c>
    </row>
    <row r="1723" spans="1:4" x14ac:dyDescent="0.25">
      <c r="A1723" s="11" t="s">
        <v>339</v>
      </c>
      <c r="B1723" s="14">
        <v>9380001</v>
      </c>
      <c r="C1723" s="14">
        <v>9480000</v>
      </c>
      <c r="D1723" s="13">
        <v>0.29311900000000002</v>
      </c>
    </row>
    <row r="1724" spans="1:4" x14ac:dyDescent="0.25">
      <c r="A1724" s="11" t="s">
        <v>328</v>
      </c>
      <c r="B1724" s="14">
        <v>16560001</v>
      </c>
      <c r="C1724" s="14">
        <v>16660000</v>
      </c>
      <c r="D1724" s="13">
        <v>0.29307899999999998</v>
      </c>
    </row>
    <row r="1725" spans="1:4" x14ac:dyDescent="0.25">
      <c r="A1725" s="11" t="s">
        <v>332</v>
      </c>
      <c r="B1725" s="14">
        <v>10660001</v>
      </c>
      <c r="C1725" s="14">
        <v>10760000</v>
      </c>
      <c r="D1725" s="13">
        <v>0.29302099999999998</v>
      </c>
    </row>
    <row r="1726" spans="1:4" x14ac:dyDescent="0.25">
      <c r="A1726" s="11" t="s">
        <v>333</v>
      </c>
      <c r="B1726" s="14">
        <v>14730001</v>
      </c>
      <c r="C1726" s="14">
        <v>14830000</v>
      </c>
      <c r="D1726" s="13">
        <v>0.29300700000000002</v>
      </c>
    </row>
    <row r="1727" spans="1:4" x14ac:dyDescent="0.25">
      <c r="A1727" s="11" t="s">
        <v>321</v>
      </c>
      <c r="B1727" s="14">
        <v>24330001</v>
      </c>
      <c r="C1727" s="14">
        <v>24430000</v>
      </c>
      <c r="D1727" s="13">
        <v>0.29299700000000001</v>
      </c>
    </row>
    <row r="1728" spans="1:4" x14ac:dyDescent="0.25">
      <c r="A1728" s="11" t="s">
        <v>338</v>
      </c>
      <c r="B1728" s="14">
        <v>45320001</v>
      </c>
      <c r="C1728" s="14">
        <v>45420000</v>
      </c>
      <c r="D1728" s="13">
        <v>0.29283500000000001</v>
      </c>
    </row>
    <row r="1729" spans="1:4" x14ac:dyDescent="0.25">
      <c r="A1729" s="11" t="s">
        <v>330</v>
      </c>
      <c r="B1729" s="14">
        <v>35400001</v>
      </c>
      <c r="C1729" s="14">
        <v>35500000</v>
      </c>
      <c r="D1729" s="13">
        <v>0.29280899999999999</v>
      </c>
    </row>
    <row r="1730" spans="1:4" x14ac:dyDescent="0.25">
      <c r="A1730" s="11" t="s">
        <v>333</v>
      </c>
      <c r="B1730" s="14">
        <v>29280001</v>
      </c>
      <c r="C1730" s="14">
        <v>29380000</v>
      </c>
      <c r="D1730" s="13">
        <v>0.29274800000000001</v>
      </c>
    </row>
    <row r="1731" spans="1:4" x14ac:dyDescent="0.25">
      <c r="A1731" s="11" t="s">
        <v>335</v>
      </c>
      <c r="B1731" s="14">
        <v>15770001</v>
      </c>
      <c r="C1731" s="14">
        <v>15870000</v>
      </c>
      <c r="D1731" s="13">
        <v>0.29266999999999999</v>
      </c>
    </row>
    <row r="1732" spans="1:4" x14ac:dyDescent="0.25">
      <c r="A1732" s="11" t="s">
        <v>332</v>
      </c>
      <c r="B1732" s="14">
        <v>8510001</v>
      </c>
      <c r="C1732" s="14">
        <v>8610000</v>
      </c>
      <c r="D1732" s="13">
        <v>0.292659</v>
      </c>
    </row>
    <row r="1733" spans="1:4" x14ac:dyDescent="0.25">
      <c r="A1733" s="11" t="s">
        <v>330</v>
      </c>
      <c r="B1733" s="14">
        <v>26430001</v>
      </c>
      <c r="C1733" s="14">
        <v>26530000</v>
      </c>
      <c r="D1733" s="13">
        <v>0.29264800000000002</v>
      </c>
    </row>
    <row r="1734" spans="1:4" x14ac:dyDescent="0.25">
      <c r="A1734" s="11" t="s">
        <v>334</v>
      </c>
      <c r="B1734" s="14">
        <v>11190001</v>
      </c>
      <c r="C1734" s="14">
        <v>11290000</v>
      </c>
      <c r="D1734" s="13">
        <v>0.29264800000000002</v>
      </c>
    </row>
    <row r="1735" spans="1:4" x14ac:dyDescent="0.25">
      <c r="A1735" s="11" t="s">
        <v>321</v>
      </c>
      <c r="B1735" s="14">
        <v>24360001</v>
      </c>
      <c r="C1735" s="14">
        <v>24460000</v>
      </c>
      <c r="D1735" s="13">
        <v>0.29261799999999999</v>
      </c>
    </row>
    <row r="1736" spans="1:4" x14ac:dyDescent="0.25">
      <c r="A1736" s="11" t="s">
        <v>338</v>
      </c>
      <c r="B1736" s="14">
        <v>47530001</v>
      </c>
      <c r="C1736" s="14">
        <v>47630000</v>
      </c>
      <c r="D1736" s="13">
        <v>0.29260999999999998</v>
      </c>
    </row>
    <row r="1737" spans="1:4" x14ac:dyDescent="0.25">
      <c r="A1737" s="11" t="s">
        <v>333</v>
      </c>
      <c r="B1737" s="14">
        <v>14720001</v>
      </c>
      <c r="C1737" s="14">
        <v>14820000</v>
      </c>
      <c r="D1737" s="13">
        <v>0.29252299999999998</v>
      </c>
    </row>
    <row r="1738" spans="1:4" x14ac:dyDescent="0.25">
      <c r="A1738" s="11" t="s">
        <v>340</v>
      </c>
      <c r="B1738" s="14">
        <v>5620001</v>
      </c>
      <c r="C1738" s="14">
        <v>5720000</v>
      </c>
      <c r="D1738" s="13">
        <v>0.29236499999999999</v>
      </c>
    </row>
    <row r="1739" spans="1:4" x14ac:dyDescent="0.25">
      <c r="A1739" s="11" t="s">
        <v>326</v>
      </c>
      <c r="B1739" s="14">
        <v>20320001</v>
      </c>
      <c r="C1739" s="14">
        <v>20420000</v>
      </c>
      <c r="D1739" s="13">
        <v>0.292352</v>
      </c>
    </row>
    <row r="1740" spans="1:4" x14ac:dyDescent="0.25">
      <c r="A1740" s="11" t="s">
        <v>333</v>
      </c>
      <c r="B1740" s="14">
        <v>11690001</v>
      </c>
      <c r="C1740" s="14">
        <v>11790000</v>
      </c>
      <c r="D1740" s="13">
        <v>0.29227999999999998</v>
      </c>
    </row>
    <row r="1741" spans="1:4" x14ac:dyDescent="0.25">
      <c r="A1741" s="11" t="s">
        <v>321</v>
      </c>
      <c r="B1741" s="14">
        <v>10600001</v>
      </c>
      <c r="C1741" s="14">
        <v>10700000</v>
      </c>
      <c r="D1741" s="13">
        <v>0.29218100000000002</v>
      </c>
    </row>
    <row r="1742" spans="1:4" x14ac:dyDescent="0.25">
      <c r="A1742" s="11" t="s">
        <v>330</v>
      </c>
      <c r="B1742" s="14">
        <v>7000001</v>
      </c>
      <c r="C1742" s="14">
        <v>7100000</v>
      </c>
      <c r="D1742" s="13">
        <v>0.29213699999999998</v>
      </c>
    </row>
    <row r="1743" spans="1:4" x14ac:dyDescent="0.25">
      <c r="A1743" s="11" t="s">
        <v>337</v>
      </c>
      <c r="B1743" s="14">
        <v>16260001</v>
      </c>
      <c r="C1743" s="14">
        <v>16360000</v>
      </c>
      <c r="D1743" s="13">
        <v>0.29211799999999999</v>
      </c>
    </row>
    <row r="1744" spans="1:4" x14ac:dyDescent="0.25">
      <c r="A1744" s="11" t="s">
        <v>337</v>
      </c>
      <c r="B1744" s="14">
        <v>32270001</v>
      </c>
      <c r="C1744" s="14">
        <v>32370000</v>
      </c>
      <c r="D1744" s="13">
        <v>0.29205799999999998</v>
      </c>
    </row>
    <row r="1745" spans="1:4" x14ac:dyDescent="0.25">
      <c r="A1745" s="11" t="s">
        <v>322</v>
      </c>
      <c r="B1745" s="14">
        <v>29500001</v>
      </c>
      <c r="C1745" s="14">
        <v>29600000</v>
      </c>
      <c r="D1745" s="13">
        <v>0.29200500000000001</v>
      </c>
    </row>
    <row r="1746" spans="1:4" x14ac:dyDescent="0.25">
      <c r="A1746" s="11" t="s">
        <v>330</v>
      </c>
      <c r="B1746" s="14">
        <v>29240001</v>
      </c>
      <c r="C1746" s="14">
        <v>29340000</v>
      </c>
      <c r="D1746" s="13">
        <v>0.29200500000000001</v>
      </c>
    </row>
    <row r="1747" spans="1:4" x14ac:dyDescent="0.25">
      <c r="A1747" s="11" t="s">
        <v>325</v>
      </c>
      <c r="B1747" s="14">
        <v>20590001</v>
      </c>
      <c r="C1747" s="14">
        <v>20690000</v>
      </c>
      <c r="D1747" s="13">
        <v>0.29199599999999998</v>
      </c>
    </row>
    <row r="1748" spans="1:4" x14ac:dyDescent="0.25">
      <c r="A1748" s="11" t="s">
        <v>332</v>
      </c>
      <c r="B1748" s="14">
        <v>49460001</v>
      </c>
      <c r="C1748" s="14">
        <v>49560000</v>
      </c>
      <c r="D1748" s="13">
        <v>0.291935</v>
      </c>
    </row>
    <row r="1749" spans="1:4" x14ac:dyDescent="0.25">
      <c r="A1749" s="11" t="s">
        <v>339</v>
      </c>
      <c r="B1749" s="14">
        <v>26050001</v>
      </c>
      <c r="C1749" s="14">
        <v>26150000</v>
      </c>
      <c r="D1749" s="13">
        <v>0.291823</v>
      </c>
    </row>
    <row r="1750" spans="1:4" x14ac:dyDescent="0.25">
      <c r="A1750" s="11" t="s">
        <v>340</v>
      </c>
      <c r="B1750" s="14">
        <v>3710001</v>
      </c>
      <c r="C1750" s="14">
        <v>3810000</v>
      </c>
      <c r="D1750" s="13">
        <v>0.29178300000000001</v>
      </c>
    </row>
    <row r="1751" spans="1:4" x14ac:dyDescent="0.25">
      <c r="A1751" s="11" t="s">
        <v>328</v>
      </c>
      <c r="B1751" s="14">
        <v>16690001</v>
      </c>
      <c r="C1751" s="14">
        <v>16790000</v>
      </c>
      <c r="D1751" s="13">
        <v>0.29175499999999999</v>
      </c>
    </row>
    <row r="1752" spans="1:4" x14ac:dyDescent="0.25">
      <c r="A1752" s="11" t="s">
        <v>330</v>
      </c>
      <c r="B1752" s="14">
        <v>11400001</v>
      </c>
      <c r="C1752" s="14">
        <v>11500000</v>
      </c>
      <c r="D1752" s="13">
        <v>0.29173500000000002</v>
      </c>
    </row>
    <row r="1753" spans="1:4" x14ac:dyDescent="0.25">
      <c r="A1753" s="11" t="s">
        <v>331</v>
      </c>
      <c r="B1753" s="14">
        <v>40020001</v>
      </c>
      <c r="C1753" s="14">
        <v>40120000</v>
      </c>
      <c r="D1753" s="13">
        <v>0.29172100000000001</v>
      </c>
    </row>
    <row r="1754" spans="1:4" x14ac:dyDescent="0.25">
      <c r="A1754" s="11" t="s">
        <v>333</v>
      </c>
      <c r="B1754" s="14">
        <v>31020001</v>
      </c>
      <c r="C1754" s="14">
        <v>31120000</v>
      </c>
      <c r="D1754" s="13">
        <v>0.29172100000000001</v>
      </c>
    </row>
    <row r="1755" spans="1:4" x14ac:dyDescent="0.25">
      <c r="A1755" s="11" t="s">
        <v>332</v>
      </c>
      <c r="B1755" s="14">
        <v>10970001</v>
      </c>
      <c r="C1755" s="14">
        <v>11070000</v>
      </c>
      <c r="D1755" s="13">
        <v>0.29162700000000003</v>
      </c>
    </row>
    <row r="1756" spans="1:4" x14ac:dyDescent="0.25">
      <c r="A1756" s="11" t="s">
        <v>328</v>
      </c>
      <c r="B1756" s="14">
        <v>24340001</v>
      </c>
      <c r="C1756" s="14">
        <v>24440000</v>
      </c>
      <c r="D1756" s="13">
        <v>0.29157</v>
      </c>
    </row>
    <row r="1757" spans="1:4" x14ac:dyDescent="0.25">
      <c r="A1757" s="11" t="s">
        <v>330</v>
      </c>
      <c r="B1757" s="14">
        <v>26500001</v>
      </c>
      <c r="C1757" s="14">
        <v>26600000</v>
      </c>
      <c r="D1757" s="13">
        <v>0.29156599999999999</v>
      </c>
    </row>
    <row r="1758" spans="1:4" x14ac:dyDescent="0.25">
      <c r="A1758" s="11" t="s">
        <v>322</v>
      </c>
      <c r="B1758" s="14">
        <v>29400001</v>
      </c>
      <c r="C1758" s="14">
        <v>29500000</v>
      </c>
      <c r="D1758" s="13">
        <v>0.29154200000000002</v>
      </c>
    </row>
    <row r="1759" spans="1:4" x14ac:dyDescent="0.25">
      <c r="A1759" s="11" t="s">
        <v>332</v>
      </c>
      <c r="B1759" s="14">
        <v>10001</v>
      </c>
      <c r="C1759" s="14">
        <v>110000</v>
      </c>
      <c r="D1759" s="13">
        <v>0.291516</v>
      </c>
    </row>
    <row r="1760" spans="1:4" x14ac:dyDescent="0.25">
      <c r="A1760" s="11" t="s">
        <v>331</v>
      </c>
      <c r="B1760" s="14">
        <v>45460001</v>
      </c>
      <c r="C1760" s="14">
        <v>45560000</v>
      </c>
      <c r="D1760" s="13">
        <v>0.29147699999999999</v>
      </c>
    </row>
    <row r="1761" spans="1:4" x14ac:dyDescent="0.25">
      <c r="A1761" s="11" t="s">
        <v>330</v>
      </c>
      <c r="B1761" s="14">
        <v>750001</v>
      </c>
      <c r="C1761" s="14">
        <v>850000</v>
      </c>
      <c r="D1761" s="13">
        <v>0.29141699999999998</v>
      </c>
    </row>
    <row r="1762" spans="1:4" x14ac:dyDescent="0.25">
      <c r="A1762" s="11" t="s">
        <v>328</v>
      </c>
      <c r="B1762" s="14">
        <v>24130001</v>
      </c>
      <c r="C1762" s="14">
        <v>24230000</v>
      </c>
      <c r="D1762" s="13">
        <v>0.29141499999999998</v>
      </c>
    </row>
    <row r="1763" spans="1:4" x14ac:dyDescent="0.25">
      <c r="A1763" s="11" t="s">
        <v>335</v>
      </c>
      <c r="B1763" s="14">
        <v>18350001</v>
      </c>
      <c r="C1763" s="14">
        <v>18450000</v>
      </c>
      <c r="D1763" s="13">
        <v>0.29131099999999999</v>
      </c>
    </row>
    <row r="1764" spans="1:4" x14ac:dyDescent="0.25">
      <c r="A1764" s="11" t="s">
        <v>340</v>
      </c>
      <c r="B1764" s="14">
        <v>12380001</v>
      </c>
      <c r="C1764" s="14">
        <v>12480000</v>
      </c>
      <c r="D1764" s="13">
        <v>0.291242</v>
      </c>
    </row>
    <row r="1765" spans="1:4" x14ac:dyDescent="0.25">
      <c r="A1765" s="11" t="s">
        <v>321</v>
      </c>
      <c r="B1765" s="14">
        <v>22400001</v>
      </c>
      <c r="C1765" s="14">
        <v>22500000</v>
      </c>
      <c r="D1765" s="13">
        <v>0.29120200000000002</v>
      </c>
    </row>
    <row r="1766" spans="1:4" x14ac:dyDescent="0.25">
      <c r="A1766" s="11" t="s">
        <v>338</v>
      </c>
      <c r="B1766" s="14">
        <v>19410001</v>
      </c>
      <c r="C1766" s="14">
        <v>19510000</v>
      </c>
      <c r="D1766" s="13">
        <v>0.29120200000000002</v>
      </c>
    </row>
    <row r="1767" spans="1:4" x14ac:dyDescent="0.25">
      <c r="A1767" s="11" t="s">
        <v>330</v>
      </c>
      <c r="B1767" s="14">
        <v>29060001</v>
      </c>
      <c r="C1767" s="14">
        <v>29160000</v>
      </c>
      <c r="D1767" s="13">
        <v>0.29118300000000003</v>
      </c>
    </row>
    <row r="1768" spans="1:4" x14ac:dyDescent="0.25">
      <c r="A1768" s="11" t="s">
        <v>334</v>
      </c>
      <c r="B1768" s="14">
        <v>12770001</v>
      </c>
      <c r="C1768" s="14">
        <v>12870000</v>
      </c>
      <c r="D1768" s="13">
        <v>0.29112100000000002</v>
      </c>
    </row>
    <row r="1769" spans="1:4" x14ac:dyDescent="0.25">
      <c r="A1769" s="11" t="s">
        <v>337</v>
      </c>
      <c r="B1769" s="14">
        <v>14820001</v>
      </c>
      <c r="C1769" s="14">
        <v>14920000</v>
      </c>
      <c r="D1769" s="13">
        <v>0.29109200000000002</v>
      </c>
    </row>
    <row r="1770" spans="1:4" x14ac:dyDescent="0.25">
      <c r="A1770" s="11" t="s">
        <v>338</v>
      </c>
      <c r="B1770" s="14">
        <v>47960001</v>
      </c>
      <c r="C1770" s="14">
        <v>48060000</v>
      </c>
      <c r="D1770" s="13">
        <v>0.29098400000000002</v>
      </c>
    </row>
    <row r="1771" spans="1:4" x14ac:dyDescent="0.25">
      <c r="A1771" s="11" t="s">
        <v>331</v>
      </c>
      <c r="B1771" s="14">
        <v>40120001</v>
      </c>
      <c r="C1771" s="14">
        <v>40220000</v>
      </c>
      <c r="D1771" s="13">
        <v>0.290966</v>
      </c>
    </row>
    <row r="1772" spans="1:4" x14ac:dyDescent="0.25">
      <c r="A1772" s="11" t="s">
        <v>333</v>
      </c>
      <c r="B1772" s="14">
        <v>18060001</v>
      </c>
      <c r="C1772" s="14">
        <v>18160000</v>
      </c>
      <c r="D1772" s="13">
        <v>0.290904</v>
      </c>
    </row>
    <row r="1773" spans="1:4" x14ac:dyDescent="0.25">
      <c r="A1773" s="11" t="s">
        <v>334</v>
      </c>
      <c r="B1773" s="14">
        <v>8340001</v>
      </c>
      <c r="C1773" s="14">
        <v>8440000</v>
      </c>
      <c r="D1773" s="13">
        <v>0.29088599999999998</v>
      </c>
    </row>
    <row r="1774" spans="1:4" x14ac:dyDescent="0.25">
      <c r="A1774" s="11" t="s">
        <v>328</v>
      </c>
      <c r="B1774" s="14">
        <v>16540001</v>
      </c>
      <c r="C1774" s="14">
        <v>16640000</v>
      </c>
      <c r="D1774" s="13">
        <v>0.29076800000000003</v>
      </c>
    </row>
    <row r="1775" spans="1:4" x14ac:dyDescent="0.25">
      <c r="A1775" s="11" t="s">
        <v>331</v>
      </c>
      <c r="B1775" s="14">
        <v>25090001</v>
      </c>
      <c r="C1775" s="14">
        <v>25190000</v>
      </c>
      <c r="D1775" s="13">
        <v>0.29071200000000003</v>
      </c>
    </row>
    <row r="1776" spans="1:4" x14ac:dyDescent="0.25">
      <c r="A1776" s="11" t="s">
        <v>326</v>
      </c>
      <c r="B1776" s="14">
        <v>8650001</v>
      </c>
      <c r="C1776" s="14">
        <v>8750000</v>
      </c>
      <c r="D1776" s="13">
        <v>0.29069699999999998</v>
      </c>
    </row>
    <row r="1777" spans="1:4" x14ac:dyDescent="0.25">
      <c r="A1777" s="11" t="s">
        <v>330</v>
      </c>
      <c r="B1777" s="14">
        <v>34890001</v>
      </c>
      <c r="C1777" s="14">
        <v>34990000</v>
      </c>
      <c r="D1777" s="13">
        <v>0.290663</v>
      </c>
    </row>
    <row r="1778" spans="1:4" x14ac:dyDescent="0.25">
      <c r="A1778" s="11" t="s">
        <v>339</v>
      </c>
      <c r="B1778" s="14">
        <v>35690001</v>
      </c>
      <c r="C1778" s="14">
        <v>35790000</v>
      </c>
      <c r="D1778" s="13">
        <v>0.29055500000000001</v>
      </c>
    </row>
    <row r="1779" spans="1:4" x14ac:dyDescent="0.25">
      <c r="A1779" s="11" t="s">
        <v>330</v>
      </c>
      <c r="B1779" s="14">
        <v>29100001</v>
      </c>
      <c r="C1779" s="14">
        <v>29200000</v>
      </c>
      <c r="D1779" s="13">
        <v>0.290439</v>
      </c>
    </row>
    <row r="1780" spans="1:4" x14ac:dyDescent="0.25">
      <c r="A1780" s="11" t="s">
        <v>332</v>
      </c>
      <c r="B1780" s="14">
        <v>18490001</v>
      </c>
      <c r="C1780" s="14">
        <v>18590000</v>
      </c>
      <c r="D1780" s="13">
        <v>0.29040300000000002</v>
      </c>
    </row>
    <row r="1781" spans="1:4" x14ac:dyDescent="0.25">
      <c r="A1781" s="11" t="s">
        <v>330</v>
      </c>
      <c r="B1781" s="14">
        <v>34960001</v>
      </c>
      <c r="C1781" s="14">
        <v>35060000</v>
      </c>
      <c r="D1781" s="13">
        <v>0.29037499999999999</v>
      </c>
    </row>
    <row r="1782" spans="1:4" x14ac:dyDescent="0.25">
      <c r="A1782" s="11" t="s">
        <v>330</v>
      </c>
      <c r="B1782" s="14">
        <v>580001</v>
      </c>
      <c r="C1782" s="14">
        <v>680000</v>
      </c>
      <c r="D1782" s="13">
        <v>0.29035300000000003</v>
      </c>
    </row>
    <row r="1783" spans="1:4" x14ac:dyDescent="0.25">
      <c r="A1783" s="11" t="s">
        <v>339</v>
      </c>
      <c r="B1783" s="14">
        <v>10830001</v>
      </c>
      <c r="C1783" s="14">
        <v>10930000</v>
      </c>
      <c r="D1783" s="13">
        <v>0.29032200000000002</v>
      </c>
    </row>
    <row r="1784" spans="1:4" x14ac:dyDescent="0.25">
      <c r="A1784" s="11" t="s">
        <v>328</v>
      </c>
      <c r="B1784" s="14">
        <v>16660001</v>
      </c>
      <c r="C1784" s="14">
        <v>16760000</v>
      </c>
      <c r="D1784" s="13">
        <v>0.29024299999999997</v>
      </c>
    </row>
    <row r="1785" spans="1:4" x14ac:dyDescent="0.25">
      <c r="A1785" s="11" t="s">
        <v>339</v>
      </c>
      <c r="B1785" s="14">
        <v>38680001</v>
      </c>
      <c r="C1785" s="14">
        <v>38780000</v>
      </c>
      <c r="D1785" s="13">
        <v>0.29019600000000001</v>
      </c>
    </row>
    <row r="1786" spans="1:4" x14ac:dyDescent="0.25">
      <c r="A1786" s="11" t="s">
        <v>337</v>
      </c>
      <c r="B1786" s="14">
        <v>28170001</v>
      </c>
      <c r="C1786" s="14">
        <v>28270000</v>
      </c>
      <c r="D1786" s="13">
        <v>0.290184</v>
      </c>
    </row>
    <row r="1787" spans="1:4" x14ac:dyDescent="0.25">
      <c r="A1787" s="11" t="s">
        <v>338</v>
      </c>
      <c r="B1787" s="14">
        <v>48340001</v>
      </c>
      <c r="C1787" s="14">
        <v>48440000</v>
      </c>
      <c r="D1787" s="13">
        <v>0.29014299999999998</v>
      </c>
    </row>
    <row r="1788" spans="1:4" x14ac:dyDescent="0.25">
      <c r="A1788" s="11" t="s">
        <v>338</v>
      </c>
      <c r="B1788" s="14">
        <v>37540001</v>
      </c>
      <c r="C1788" s="14">
        <v>37640000</v>
      </c>
      <c r="D1788" s="13">
        <v>0.29004799999999997</v>
      </c>
    </row>
    <row r="1789" spans="1:4" x14ac:dyDescent="0.25">
      <c r="A1789" s="11" t="s">
        <v>321</v>
      </c>
      <c r="B1789" s="14">
        <v>24370001</v>
      </c>
      <c r="C1789" s="14">
        <v>24470000</v>
      </c>
      <c r="D1789" s="13">
        <v>0.289995</v>
      </c>
    </row>
    <row r="1790" spans="1:4" x14ac:dyDescent="0.25">
      <c r="A1790" s="11" t="s">
        <v>332</v>
      </c>
      <c r="B1790" s="14">
        <v>12920001</v>
      </c>
      <c r="C1790" s="14">
        <v>13020000</v>
      </c>
      <c r="D1790" s="13">
        <v>0.28998000000000002</v>
      </c>
    </row>
    <row r="1791" spans="1:4" x14ac:dyDescent="0.25">
      <c r="A1791" s="11" t="s">
        <v>331</v>
      </c>
      <c r="B1791" s="14">
        <v>45890001</v>
      </c>
      <c r="C1791" s="14">
        <v>45990000</v>
      </c>
      <c r="D1791" s="13">
        <v>0.28997499999999998</v>
      </c>
    </row>
    <row r="1792" spans="1:4" x14ac:dyDescent="0.25">
      <c r="A1792" s="11" t="s">
        <v>330</v>
      </c>
      <c r="B1792" s="14">
        <v>10830001</v>
      </c>
      <c r="C1792" s="14">
        <v>10930000</v>
      </c>
      <c r="D1792" s="13">
        <v>0.28994199999999998</v>
      </c>
    </row>
    <row r="1793" spans="1:4" x14ac:dyDescent="0.25">
      <c r="A1793" s="11" t="s">
        <v>332</v>
      </c>
      <c r="B1793" s="14">
        <v>10620001</v>
      </c>
      <c r="C1793" s="14">
        <v>10720000</v>
      </c>
      <c r="D1793" s="13">
        <v>0.28991</v>
      </c>
    </row>
    <row r="1794" spans="1:4" x14ac:dyDescent="0.25">
      <c r="A1794" s="11" t="s">
        <v>337</v>
      </c>
      <c r="B1794" s="14">
        <v>3150001</v>
      </c>
      <c r="C1794" s="14">
        <v>3250000</v>
      </c>
      <c r="D1794" s="13">
        <v>0.289906</v>
      </c>
    </row>
    <row r="1795" spans="1:4" x14ac:dyDescent="0.25">
      <c r="A1795" s="11" t="s">
        <v>337</v>
      </c>
      <c r="B1795" s="14">
        <v>21710001</v>
      </c>
      <c r="C1795" s="14">
        <v>21810000</v>
      </c>
      <c r="D1795" s="13">
        <v>0.28989700000000002</v>
      </c>
    </row>
    <row r="1796" spans="1:4" x14ac:dyDescent="0.25">
      <c r="A1796" s="11" t="s">
        <v>331</v>
      </c>
      <c r="B1796" s="14">
        <v>45820001</v>
      </c>
      <c r="C1796" s="14">
        <v>45920000</v>
      </c>
      <c r="D1796" s="13">
        <v>0.28988199999999997</v>
      </c>
    </row>
    <row r="1797" spans="1:4" x14ac:dyDescent="0.25">
      <c r="A1797" s="11" t="s">
        <v>338</v>
      </c>
      <c r="B1797" s="14">
        <v>45750001</v>
      </c>
      <c r="C1797" s="14">
        <v>45850000</v>
      </c>
      <c r="D1797" s="13">
        <v>0.289796</v>
      </c>
    </row>
    <row r="1798" spans="1:4" x14ac:dyDescent="0.25">
      <c r="A1798" s="11" t="s">
        <v>321</v>
      </c>
      <c r="B1798" s="14">
        <v>22380001</v>
      </c>
      <c r="C1798" s="14">
        <v>22480000</v>
      </c>
      <c r="D1798" s="13">
        <v>0.28978100000000001</v>
      </c>
    </row>
    <row r="1799" spans="1:4" x14ac:dyDescent="0.25">
      <c r="A1799" s="11" t="s">
        <v>330</v>
      </c>
      <c r="B1799" s="14">
        <v>2970001</v>
      </c>
      <c r="C1799" s="14">
        <v>3070000</v>
      </c>
      <c r="D1799" s="13">
        <v>0.289744</v>
      </c>
    </row>
    <row r="1800" spans="1:4" x14ac:dyDescent="0.25">
      <c r="A1800" s="11" t="s">
        <v>329</v>
      </c>
      <c r="B1800" s="14">
        <v>9690001</v>
      </c>
      <c r="C1800" s="14">
        <v>9790000</v>
      </c>
      <c r="D1800" s="13">
        <v>0.28970000000000001</v>
      </c>
    </row>
    <row r="1801" spans="1:4" x14ac:dyDescent="0.25">
      <c r="A1801" s="11" t="s">
        <v>338</v>
      </c>
      <c r="B1801" s="14">
        <v>18760001</v>
      </c>
      <c r="C1801" s="14">
        <v>18860000</v>
      </c>
      <c r="D1801" s="13">
        <v>0.28969099999999998</v>
      </c>
    </row>
    <row r="1802" spans="1:4" x14ac:dyDescent="0.25">
      <c r="A1802" s="11" t="s">
        <v>328</v>
      </c>
      <c r="B1802" s="14">
        <v>16640001</v>
      </c>
      <c r="C1802" s="14">
        <v>16740000</v>
      </c>
      <c r="D1802" s="13">
        <v>0.28963699999999998</v>
      </c>
    </row>
    <row r="1803" spans="1:4" x14ac:dyDescent="0.25">
      <c r="A1803" s="11" t="s">
        <v>332</v>
      </c>
      <c r="B1803" s="14">
        <v>18480001</v>
      </c>
      <c r="C1803" s="14">
        <v>18580000</v>
      </c>
      <c r="D1803" s="13">
        <v>0.289607</v>
      </c>
    </row>
    <row r="1804" spans="1:4" x14ac:dyDescent="0.25">
      <c r="A1804" s="11" t="s">
        <v>338</v>
      </c>
      <c r="B1804" s="14">
        <v>37070001</v>
      </c>
      <c r="C1804" s="14">
        <v>37170000</v>
      </c>
      <c r="D1804" s="13">
        <v>0.28960399999999997</v>
      </c>
    </row>
    <row r="1805" spans="1:4" x14ac:dyDescent="0.25">
      <c r="A1805" s="11" t="s">
        <v>338</v>
      </c>
      <c r="B1805" s="14">
        <v>43520001</v>
      </c>
      <c r="C1805" s="14">
        <v>43620000</v>
      </c>
      <c r="D1805" s="13">
        <v>0.28960200000000003</v>
      </c>
    </row>
    <row r="1806" spans="1:4" x14ac:dyDescent="0.25">
      <c r="A1806" s="11" t="s">
        <v>338</v>
      </c>
      <c r="B1806" s="14">
        <v>48300001</v>
      </c>
      <c r="C1806" s="14">
        <v>48400000</v>
      </c>
      <c r="D1806" s="13">
        <v>0.28959299999999999</v>
      </c>
    </row>
    <row r="1807" spans="1:4" x14ac:dyDescent="0.25">
      <c r="A1807" s="11" t="s">
        <v>332</v>
      </c>
      <c r="B1807" s="14">
        <v>8380001</v>
      </c>
      <c r="C1807" s="14">
        <v>8480000</v>
      </c>
      <c r="D1807" s="13">
        <v>0.28958099999999998</v>
      </c>
    </row>
    <row r="1808" spans="1:4" x14ac:dyDescent="0.25">
      <c r="A1808" s="11" t="s">
        <v>324</v>
      </c>
      <c r="B1808" s="14">
        <v>620001</v>
      </c>
      <c r="C1808" s="14">
        <v>720000</v>
      </c>
      <c r="D1808" s="13">
        <v>0.28956700000000002</v>
      </c>
    </row>
    <row r="1809" spans="1:4" x14ac:dyDescent="0.25">
      <c r="A1809" s="11" t="s">
        <v>328</v>
      </c>
      <c r="B1809" s="14">
        <v>24760001</v>
      </c>
      <c r="C1809" s="14">
        <v>24860000</v>
      </c>
      <c r="D1809" s="13">
        <v>0.28955599999999998</v>
      </c>
    </row>
    <row r="1810" spans="1:4" x14ac:dyDescent="0.25">
      <c r="A1810" s="11" t="s">
        <v>330</v>
      </c>
      <c r="B1810" s="14">
        <v>7010001</v>
      </c>
      <c r="C1810" s="14">
        <v>7110000</v>
      </c>
      <c r="D1810" s="13">
        <v>0.289545</v>
      </c>
    </row>
    <row r="1811" spans="1:4" x14ac:dyDescent="0.25">
      <c r="A1811" s="11" t="s">
        <v>334</v>
      </c>
      <c r="B1811" s="14">
        <v>40140001</v>
      </c>
      <c r="C1811" s="14">
        <v>40240000</v>
      </c>
      <c r="D1811" s="13">
        <v>0.28947600000000001</v>
      </c>
    </row>
    <row r="1812" spans="1:4" x14ac:dyDescent="0.25">
      <c r="A1812" s="11" t="s">
        <v>334</v>
      </c>
      <c r="B1812" s="14">
        <v>11180001</v>
      </c>
      <c r="C1812" s="14">
        <v>11280000</v>
      </c>
      <c r="D1812" s="13">
        <v>0.28945199999999999</v>
      </c>
    </row>
    <row r="1813" spans="1:4" x14ac:dyDescent="0.25">
      <c r="A1813" s="11" t="s">
        <v>338</v>
      </c>
      <c r="B1813" s="14">
        <v>37140001</v>
      </c>
      <c r="C1813" s="14">
        <v>37240000</v>
      </c>
      <c r="D1813" s="13">
        <v>0.28943099999999999</v>
      </c>
    </row>
    <row r="1814" spans="1:4" x14ac:dyDescent="0.25">
      <c r="A1814" s="11" t="s">
        <v>331</v>
      </c>
      <c r="B1814" s="14">
        <v>26830001</v>
      </c>
      <c r="C1814" s="14">
        <v>26930000</v>
      </c>
      <c r="D1814" s="13">
        <v>0.289406</v>
      </c>
    </row>
    <row r="1815" spans="1:4" x14ac:dyDescent="0.25">
      <c r="A1815" s="11" t="s">
        <v>333</v>
      </c>
      <c r="B1815" s="14">
        <v>46110001</v>
      </c>
      <c r="C1815" s="14">
        <v>46210000</v>
      </c>
      <c r="D1815" s="13">
        <v>0.28937800000000002</v>
      </c>
    </row>
    <row r="1816" spans="1:4" x14ac:dyDescent="0.25">
      <c r="A1816" s="11" t="s">
        <v>334</v>
      </c>
      <c r="B1816" s="14">
        <v>35770001</v>
      </c>
      <c r="C1816" s="14">
        <v>35870000</v>
      </c>
      <c r="D1816" s="13">
        <v>0.28934199999999999</v>
      </c>
    </row>
    <row r="1817" spans="1:4" x14ac:dyDescent="0.25">
      <c r="A1817" s="11" t="s">
        <v>328</v>
      </c>
      <c r="B1817" s="14">
        <v>24570001</v>
      </c>
      <c r="C1817" s="14">
        <v>24670000</v>
      </c>
      <c r="D1817" s="13">
        <v>0.289329</v>
      </c>
    </row>
    <row r="1818" spans="1:4" x14ac:dyDescent="0.25">
      <c r="A1818" s="11" t="s">
        <v>332</v>
      </c>
      <c r="B1818" s="14">
        <v>1</v>
      </c>
      <c r="C1818" s="14">
        <v>100000</v>
      </c>
      <c r="D1818" s="13">
        <v>0.28930600000000001</v>
      </c>
    </row>
    <row r="1819" spans="1:4" x14ac:dyDescent="0.25">
      <c r="A1819" s="11" t="s">
        <v>328</v>
      </c>
      <c r="B1819" s="14">
        <v>24360001</v>
      </c>
      <c r="C1819" s="14">
        <v>24460000</v>
      </c>
      <c r="D1819" s="13">
        <v>0.28925200000000001</v>
      </c>
    </row>
    <row r="1820" spans="1:4" x14ac:dyDescent="0.25">
      <c r="A1820" s="11" t="s">
        <v>333</v>
      </c>
      <c r="B1820" s="14">
        <v>11790001</v>
      </c>
      <c r="C1820" s="14">
        <v>11890000</v>
      </c>
      <c r="D1820" s="13">
        <v>0.28925200000000001</v>
      </c>
    </row>
    <row r="1821" spans="1:4" x14ac:dyDescent="0.25">
      <c r="A1821" s="11" t="s">
        <v>339</v>
      </c>
      <c r="B1821" s="14">
        <v>46550001</v>
      </c>
      <c r="C1821" s="14">
        <v>46650000</v>
      </c>
      <c r="D1821" s="13">
        <v>0.28921999999999998</v>
      </c>
    </row>
    <row r="1822" spans="1:4" x14ac:dyDescent="0.25">
      <c r="A1822" s="11" t="s">
        <v>339</v>
      </c>
      <c r="B1822" s="14">
        <v>34780001</v>
      </c>
      <c r="C1822" s="14">
        <v>34880000</v>
      </c>
      <c r="D1822" s="13">
        <v>0.289219</v>
      </c>
    </row>
    <row r="1823" spans="1:4" x14ac:dyDescent="0.25">
      <c r="A1823" s="11" t="s">
        <v>336</v>
      </c>
      <c r="B1823" s="14">
        <v>37800001</v>
      </c>
      <c r="C1823" s="14">
        <v>37900000</v>
      </c>
      <c r="D1823" s="13">
        <v>0.28919699999999998</v>
      </c>
    </row>
    <row r="1824" spans="1:4" x14ac:dyDescent="0.25">
      <c r="A1824" s="11" t="s">
        <v>333</v>
      </c>
      <c r="B1824" s="14">
        <v>29140001</v>
      </c>
      <c r="C1824" s="14">
        <v>29240000</v>
      </c>
      <c r="D1824" s="13">
        <v>0.28918500000000003</v>
      </c>
    </row>
    <row r="1825" spans="1:4" x14ac:dyDescent="0.25">
      <c r="A1825" s="11" t="s">
        <v>330</v>
      </c>
      <c r="B1825" s="14">
        <v>26420001</v>
      </c>
      <c r="C1825" s="14">
        <v>26520000</v>
      </c>
      <c r="D1825" s="13">
        <v>0.28909000000000001</v>
      </c>
    </row>
    <row r="1826" spans="1:4" x14ac:dyDescent="0.25">
      <c r="A1826" s="11" t="s">
        <v>330</v>
      </c>
      <c r="B1826" s="14">
        <v>11440001</v>
      </c>
      <c r="C1826" s="14">
        <v>11540000</v>
      </c>
      <c r="D1826" s="13">
        <v>0.28905900000000001</v>
      </c>
    </row>
    <row r="1827" spans="1:4" x14ac:dyDescent="0.25">
      <c r="A1827" s="11" t="s">
        <v>328</v>
      </c>
      <c r="B1827" s="14">
        <v>24750001</v>
      </c>
      <c r="C1827" s="14">
        <v>24850000</v>
      </c>
      <c r="D1827" s="13">
        <v>0.289053</v>
      </c>
    </row>
    <row r="1828" spans="1:4" x14ac:dyDescent="0.25">
      <c r="A1828" s="11" t="s">
        <v>340</v>
      </c>
      <c r="B1828" s="14">
        <v>9400001</v>
      </c>
      <c r="C1828" s="14">
        <v>9500000</v>
      </c>
      <c r="D1828" s="13">
        <v>0.28898200000000002</v>
      </c>
    </row>
    <row r="1829" spans="1:4" x14ac:dyDescent="0.25">
      <c r="A1829" s="11" t="s">
        <v>321</v>
      </c>
      <c r="B1829" s="14">
        <v>10590001</v>
      </c>
      <c r="C1829" s="14">
        <v>10690000</v>
      </c>
      <c r="D1829" s="13">
        <v>0.28897800000000001</v>
      </c>
    </row>
    <row r="1830" spans="1:4" x14ac:dyDescent="0.25">
      <c r="A1830" s="11" t="s">
        <v>332</v>
      </c>
      <c r="B1830" s="14">
        <v>12640001</v>
      </c>
      <c r="C1830" s="14">
        <v>12740000</v>
      </c>
      <c r="D1830" s="13">
        <v>0.28897</v>
      </c>
    </row>
    <row r="1831" spans="1:4" x14ac:dyDescent="0.25">
      <c r="A1831" s="11" t="s">
        <v>321</v>
      </c>
      <c r="B1831" s="14">
        <v>22430001</v>
      </c>
      <c r="C1831" s="14">
        <v>22530000</v>
      </c>
      <c r="D1831" s="13">
        <v>0.28895900000000002</v>
      </c>
    </row>
    <row r="1832" spans="1:4" x14ac:dyDescent="0.25">
      <c r="A1832" s="11" t="s">
        <v>339</v>
      </c>
      <c r="B1832" s="14">
        <v>2550001</v>
      </c>
      <c r="C1832" s="14">
        <v>2650000</v>
      </c>
      <c r="D1832" s="13">
        <v>0.28891699999999998</v>
      </c>
    </row>
    <row r="1833" spans="1:4" x14ac:dyDescent="0.25">
      <c r="A1833" s="11" t="s">
        <v>328</v>
      </c>
      <c r="B1833" s="14">
        <v>24770001</v>
      </c>
      <c r="C1833" s="14">
        <v>24870000</v>
      </c>
      <c r="D1833" s="13">
        <v>0.28889599999999999</v>
      </c>
    </row>
    <row r="1834" spans="1:4" x14ac:dyDescent="0.25">
      <c r="A1834" s="11" t="s">
        <v>335</v>
      </c>
      <c r="B1834" s="14">
        <v>17750001</v>
      </c>
      <c r="C1834" s="14">
        <v>17850000</v>
      </c>
      <c r="D1834" s="13">
        <v>0.28887499999999999</v>
      </c>
    </row>
    <row r="1835" spans="1:4" x14ac:dyDescent="0.25">
      <c r="A1835" s="11" t="s">
        <v>328</v>
      </c>
      <c r="B1835" s="14">
        <v>16720001</v>
      </c>
      <c r="C1835" s="14">
        <v>16820000</v>
      </c>
      <c r="D1835" s="13">
        <v>0.288856</v>
      </c>
    </row>
    <row r="1836" spans="1:4" x14ac:dyDescent="0.25">
      <c r="A1836" s="11" t="s">
        <v>332</v>
      </c>
      <c r="B1836" s="14">
        <v>12630001</v>
      </c>
      <c r="C1836" s="14">
        <v>12730000</v>
      </c>
      <c r="D1836" s="13">
        <v>0.288854</v>
      </c>
    </row>
    <row r="1837" spans="1:4" x14ac:dyDescent="0.25">
      <c r="A1837" s="11" t="s">
        <v>321</v>
      </c>
      <c r="B1837" s="14">
        <v>7500001</v>
      </c>
      <c r="C1837" s="14">
        <v>7600000</v>
      </c>
      <c r="D1837" s="13">
        <v>0.28884799999999999</v>
      </c>
    </row>
    <row r="1838" spans="1:4" x14ac:dyDescent="0.25">
      <c r="A1838" s="11" t="s">
        <v>338</v>
      </c>
      <c r="B1838" s="14">
        <v>16320001</v>
      </c>
      <c r="C1838" s="14">
        <v>16420000</v>
      </c>
      <c r="D1838" s="13">
        <v>0.28884199999999999</v>
      </c>
    </row>
    <row r="1839" spans="1:4" x14ac:dyDescent="0.25">
      <c r="A1839" s="11" t="s">
        <v>330</v>
      </c>
      <c r="B1839" s="14">
        <v>11390001</v>
      </c>
      <c r="C1839" s="14">
        <v>11490000</v>
      </c>
      <c r="D1839" s="13">
        <v>0.28883999999999999</v>
      </c>
    </row>
    <row r="1840" spans="1:4" x14ac:dyDescent="0.25">
      <c r="A1840" s="11" t="s">
        <v>328</v>
      </c>
      <c r="B1840" s="14">
        <v>16450001</v>
      </c>
      <c r="C1840" s="14">
        <v>16550000</v>
      </c>
      <c r="D1840" s="13">
        <v>0.28873100000000002</v>
      </c>
    </row>
    <row r="1841" spans="1:4" x14ac:dyDescent="0.25">
      <c r="A1841" s="11" t="s">
        <v>331</v>
      </c>
      <c r="B1841" s="14">
        <v>45100001</v>
      </c>
      <c r="C1841" s="14">
        <v>45200000</v>
      </c>
      <c r="D1841" s="13">
        <v>0.28871999999999998</v>
      </c>
    </row>
    <row r="1842" spans="1:4" x14ac:dyDescent="0.25">
      <c r="A1842" s="11" t="s">
        <v>330</v>
      </c>
      <c r="B1842" s="14">
        <v>30540001</v>
      </c>
      <c r="C1842" s="14">
        <v>30640000</v>
      </c>
      <c r="D1842" s="13">
        <v>0.28870200000000001</v>
      </c>
    </row>
    <row r="1843" spans="1:4" x14ac:dyDescent="0.25">
      <c r="A1843" s="11" t="s">
        <v>339</v>
      </c>
      <c r="B1843" s="14">
        <v>23110001</v>
      </c>
      <c r="C1843" s="14">
        <v>23210000</v>
      </c>
      <c r="D1843" s="13">
        <v>0.28866399999999998</v>
      </c>
    </row>
    <row r="1844" spans="1:4" x14ac:dyDescent="0.25">
      <c r="A1844" s="11" t="s">
        <v>340</v>
      </c>
      <c r="B1844" s="14">
        <v>12460001</v>
      </c>
      <c r="C1844" s="14">
        <v>12560000</v>
      </c>
      <c r="D1844" s="13">
        <v>0.28852699999999998</v>
      </c>
    </row>
    <row r="1845" spans="1:4" x14ac:dyDescent="0.25">
      <c r="A1845" s="11" t="s">
        <v>330</v>
      </c>
      <c r="B1845" s="14">
        <v>1530001</v>
      </c>
      <c r="C1845" s="14">
        <v>1630000</v>
      </c>
      <c r="D1845" s="13">
        <v>0.288468</v>
      </c>
    </row>
    <row r="1846" spans="1:4" x14ac:dyDescent="0.25">
      <c r="A1846" s="11" t="s">
        <v>322</v>
      </c>
      <c r="B1846" s="14">
        <v>29380001</v>
      </c>
      <c r="C1846" s="14">
        <v>29480000</v>
      </c>
      <c r="D1846" s="13">
        <v>0.28845700000000002</v>
      </c>
    </row>
    <row r="1847" spans="1:4" x14ac:dyDescent="0.25">
      <c r="A1847" s="11" t="s">
        <v>340</v>
      </c>
      <c r="B1847" s="14">
        <v>4950001</v>
      </c>
      <c r="C1847" s="14">
        <v>5050000</v>
      </c>
      <c r="D1847" s="13">
        <v>0.288379</v>
      </c>
    </row>
    <row r="1848" spans="1:4" x14ac:dyDescent="0.25">
      <c r="A1848" s="11" t="s">
        <v>328</v>
      </c>
      <c r="B1848" s="14">
        <v>16550001</v>
      </c>
      <c r="C1848" s="14">
        <v>16650000</v>
      </c>
      <c r="D1848" s="13">
        <v>0.28837400000000002</v>
      </c>
    </row>
    <row r="1849" spans="1:4" x14ac:dyDescent="0.25">
      <c r="A1849" s="11" t="s">
        <v>330</v>
      </c>
      <c r="B1849" s="14">
        <v>1920001</v>
      </c>
      <c r="C1849" s="14">
        <v>2020000</v>
      </c>
      <c r="D1849" s="13">
        <v>0.28837200000000002</v>
      </c>
    </row>
    <row r="1850" spans="1:4" x14ac:dyDescent="0.25">
      <c r="A1850" s="11" t="s">
        <v>333</v>
      </c>
      <c r="B1850" s="14">
        <v>18070001</v>
      </c>
      <c r="C1850" s="14">
        <v>18170000</v>
      </c>
      <c r="D1850" s="13">
        <v>0.28826800000000002</v>
      </c>
    </row>
    <row r="1851" spans="1:4" x14ac:dyDescent="0.25">
      <c r="A1851" s="11" t="s">
        <v>325</v>
      </c>
      <c r="B1851" s="14">
        <v>3950001</v>
      </c>
      <c r="C1851" s="14">
        <v>4050000</v>
      </c>
      <c r="D1851" s="13">
        <v>0.28824899999999998</v>
      </c>
    </row>
    <row r="1852" spans="1:4" x14ac:dyDescent="0.25">
      <c r="A1852" s="11" t="s">
        <v>336</v>
      </c>
      <c r="B1852" s="14">
        <v>37790001</v>
      </c>
      <c r="C1852" s="14">
        <v>37890000</v>
      </c>
      <c r="D1852" s="13">
        <v>0.28824</v>
      </c>
    </row>
    <row r="1853" spans="1:4" x14ac:dyDescent="0.25">
      <c r="A1853" s="11" t="s">
        <v>335</v>
      </c>
      <c r="B1853" s="14">
        <v>15790001</v>
      </c>
      <c r="C1853" s="14">
        <v>15890000</v>
      </c>
      <c r="D1853" s="13">
        <v>0.288213</v>
      </c>
    </row>
    <row r="1854" spans="1:4" x14ac:dyDescent="0.25">
      <c r="A1854" s="11" t="s">
        <v>338</v>
      </c>
      <c r="B1854" s="14">
        <v>15660001</v>
      </c>
      <c r="C1854" s="14">
        <v>15760000</v>
      </c>
      <c r="D1854" s="13">
        <v>0.28819</v>
      </c>
    </row>
    <row r="1855" spans="1:4" x14ac:dyDescent="0.25">
      <c r="A1855" s="11" t="s">
        <v>337</v>
      </c>
      <c r="B1855" s="14">
        <v>21730001</v>
      </c>
      <c r="C1855" s="14">
        <v>21830000</v>
      </c>
      <c r="D1855" s="13">
        <v>0.28811399999999998</v>
      </c>
    </row>
    <row r="1856" spans="1:4" x14ac:dyDescent="0.25">
      <c r="A1856" s="11" t="s">
        <v>332</v>
      </c>
      <c r="B1856" s="14">
        <v>12680001</v>
      </c>
      <c r="C1856" s="14">
        <v>12780000</v>
      </c>
      <c r="D1856" s="13">
        <v>0.28807100000000002</v>
      </c>
    </row>
    <row r="1857" spans="1:4" x14ac:dyDescent="0.25">
      <c r="A1857" s="11" t="s">
        <v>330</v>
      </c>
      <c r="B1857" s="14">
        <v>7030001</v>
      </c>
      <c r="C1857" s="14">
        <v>7130000</v>
      </c>
      <c r="D1857" s="13">
        <v>0.28805199999999997</v>
      </c>
    </row>
    <row r="1858" spans="1:4" x14ac:dyDescent="0.25">
      <c r="A1858" s="11" t="s">
        <v>337</v>
      </c>
      <c r="B1858" s="14">
        <v>32330001</v>
      </c>
      <c r="C1858" s="14">
        <v>32430000</v>
      </c>
      <c r="D1858" s="13">
        <v>0.28800599999999998</v>
      </c>
    </row>
    <row r="1859" spans="1:4" x14ac:dyDescent="0.25">
      <c r="A1859" s="11" t="s">
        <v>321</v>
      </c>
      <c r="B1859" s="14">
        <v>22420001</v>
      </c>
      <c r="C1859" s="14">
        <v>22520000</v>
      </c>
      <c r="D1859" s="13">
        <v>0.28796699999999997</v>
      </c>
    </row>
    <row r="1860" spans="1:4" x14ac:dyDescent="0.25">
      <c r="A1860" s="11" t="s">
        <v>338</v>
      </c>
      <c r="B1860" s="14">
        <v>44410001</v>
      </c>
      <c r="C1860" s="14">
        <v>44510000</v>
      </c>
      <c r="D1860" s="13">
        <v>0.28795599999999999</v>
      </c>
    </row>
    <row r="1861" spans="1:4" x14ac:dyDescent="0.25">
      <c r="A1861" s="11" t="s">
        <v>330</v>
      </c>
      <c r="B1861" s="14">
        <v>11370001</v>
      </c>
      <c r="C1861" s="14">
        <v>11470000</v>
      </c>
      <c r="D1861" s="13">
        <v>0.28795199999999999</v>
      </c>
    </row>
    <row r="1862" spans="1:4" x14ac:dyDescent="0.25">
      <c r="A1862" s="11" t="s">
        <v>333</v>
      </c>
      <c r="B1862" s="14">
        <v>14690001</v>
      </c>
      <c r="C1862" s="14">
        <v>14790000</v>
      </c>
      <c r="D1862" s="13">
        <v>0.28795100000000001</v>
      </c>
    </row>
    <row r="1863" spans="1:4" x14ac:dyDescent="0.25">
      <c r="A1863" s="11" t="s">
        <v>332</v>
      </c>
      <c r="B1863" s="14">
        <v>12660001</v>
      </c>
      <c r="C1863" s="14">
        <v>12760000</v>
      </c>
      <c r="D1863" s="13">
        <v>0.28789100000000001</v>
      </c>
    </row>
    <row r="1864" spans="1:4" x14ac:dyDescent="0.25">
      <c r="A1864" s="11" t="s">
        <v>323</v>
      </c>
      <c r="B1864" s="14">
        <v>11240001</v>
      </c>
      <c r="C1864" s="14">
        <v>11340000</v>
      </c>
      <c r="D1864" s="13">
        <v>0.287885</v>
      </c>
    </row>
    <row r="1865" spans="1:4" x14ac:dyDescent="0.25">
      <c r="A1865" s="11" t="s">
        <v>330</v>
      </c>
      <c r="B1865" s="14">
        <v>3030001</v>
      </c>
      <c r="C1865" s="14">
        <v>3130000</v>
      </c>
      <c r="D1865" s="13">
        <v>0.28782600000000003</v>
      </c>
    </row>
    <row r="1866" spans="1:4" x14ac:dyDescent="0.25">
      <c r="A1866" s="11" t="s">
        <v>334</v>
      </c>
      <c r="B1866" s="14">
        <v>40170001</v>
      </c>
      <c r="C1866" s="14">
        <v>40270000</v>
      </c>
      <c r="D1866" s="13">
        <v>0.28780299999999998</v>
      </c>
    </row>
    <row r="1867" spans="1:4" x14ac:dyDescent="0.25">
      <c r="A1867" s="11" t="s">
        <v>334</v>
      </c>
      <c r="B1867" s="14">
        <v>40080001</v>
      </c>
      <c r="C1867" s="14">
        <v>40180000</v>
      </c>
      <c r="D1867" s="13">
        <v>0.28772199999999998</v>
      </c>
    </row>
    <row r="1868" spans="1:4" x14ac:dyDescent="0.25">
      <c r="A1868" s="11" t="s">
        <v>337</v>
      </c>
      <c r="B1868" s="14">
        <v>15190001</v>
      </c>
      <c r="C1868" s="14">
        <v>15290000</v>
      </c>
      <c r="D1868" s="13">
        <v>0.28765099999999999</v>
      </c>
    </row>
    <row r="1869" spans="1:4" x14ac:dyDescent="0.25">
      <c r="A1869" s="11" t="s">
        <v>324</v>
      </c>
      <c r="B1869" s="14">
        <v>600001</v>
      </c>
      <c r="C1869" s="14">
        <v>700000</v>
      </c>
      <c r="D1869" s="13">
        <v>0.28762799999999999</v>
      </c>
    </row>
    <row r="1870" spans="1:4" x14ac:dyDescent="0.25">
      <c r="A1870" s="11" t="s">
        <v>321</v>
      </c>
      <c r="B1870" s="14">
        <v>24280001</v>
      </c>
      <c r="C1870" s="14">
        <v>24380000</v>
      </c>
      <c r="D1870" s="13">
        <v>0.28758800000000001</v>
      </c>
    </row>
    <row r="1871" spans="1:4" x14ac:dyDescent="0.25">
      <c r="A1871" s="11" t="s">
        <v>339</v>
      </c>
      <c r="B1871" s="14">
        <v>2220001</v>
      </c>
      <c r="C1871" s="14">
        <v>2320000</v>
      </c>
      <c r="D1871" s="13">
        <v>0.28756500000000002</v>
      </c>
    </row>
    <row r="1872" spans="1:4" x14ac:dyDescent="0.25">
      <c r="A1872" s="11" t="s">
        <v>339</v>
      </c>
      <c r="B1872" s="14">
        <v>34140001</v>
      </c>
      <c r="C1872" s="14">
        <v>34240000</v>
      </c>
      <c r="D1872" s="13">
        <v>0.28748499999999999</v>
      </c>
    </row>
    <row r="1873" spans="1:4" x14ac:dyDescent="0.25">
      <c r="A1873" s="11" t="s">
        <v>333</v>
      </c>
      <c r="B1873" s="14">
        <v>17490001</v>
      </c>
      <c r="C1873" s="14">
        <v>17590000</v>
      </c>
      <c r="D1873" s="13">
        <v>0.28741699999999998</v>
      </c>
    </row>
    <row r="1874" spans="1:4" x14ac:dyDescent="0.25">
      <c r="A1874" s="11" t="s">
        <v>339</v>
      </c>
      <c r="B1874" s="14">
        <v>2510001</v>
      </c>
      <c r="C1874" s="14">
        <v>2610000</v>
      </c>
      <c r="D1874" s="13">
        <v>0.28741100000000003</v>
      </c>
    </row>
    <row r="1875" spans="1:4" x14ac:dyDescent="0.25">
      <c r="A1875" s="11" t="s">
        <v>330</v>
      </c>
      <c r="B1875" s="14">
        <v>1260001</v>
      </c>
      <c r="C1875" s="14">
        <v>1360000</v>
      </c>
      <c r="D1875" s="13">
        <v>0.28733900000000001</v>
      </c>
    </row>
    <row r="1876" spans="1:4" x14ac:dyDescent="0.25">
      <c r="A1876" s="11" t="s">
        <v>339</v>
      </c>
      <c r="B1876" s="14">
        <v>26060001</v>
      </c>
      <c r="C1876" s="14">
        <v>26160000</v>
      </c>
      <c r="D1876" s="13">
        <v>0.28733799999999998</v>
      </c>
    </row>
    <row r="1877" spans="1:4" x14ac:dyDescent="0.25">
      <c r="A1877" s="11" t="s">
        <v>338</v>
      </c>
      <c r="B1877" s="14">
        <v>9080001</v>
      </c>
      <c r="C1877" s="14">
        <v>9180000</v>
      </c>
      <c r="D1877" s="13">
        <v>0.28729900000000003</v>
      </c>
    </row>
    <row r="1878" spans="1:4" x14ac:dyDescent="0.25">
      <c r="A1878" s="11" t="s">
        <v>340</v>
      </c>
      <c r="B1878" s="14">
        <v>11770001</v>
      </c>
      <c r="C1878" s="14">
        <v>11870000</v>
      </c>
      <c r="D1878" s="13">
        <v>0.28728900000000002</v>
      </c>
    </row>
    <row r="1879" spans="1:4" x14ac:dyDescent="0.25">
      <c r="A1879" s="11" t="s">
        <v>321</v>
      </c>
      <c r="B1879" s="14">
        <v>24020001</v>
      </c>
      <c r="C1879" s="14">
        <v>24120000</v>
      </c>
      <c r="D1879" s="13">
        <v>0.28726499999999999</v>
      </c>
    </row>
    <row r="1880" spans="1:4" x14ac:dyDescent="0.25">
      <c r="A1880" s="11" t="s">
        <v>333</v>
      </c>
      <c r="B1880" s="14">
        <v>14740001</v>
      </c>
      <c r="C1880" s="14">
        <v>14840000</v>
      </c>
      <c r="D1880" s="13">
        <v>0.28726400000000002</v>
      </c>
    </row>
    <row r="1881" spans="1:4" x14ac:dyDescent="0.25">
      <c r="A1881" s="11" t="s">
        <v>331</v>
      </c>
      <c r="B1881" s="14">
        <v>45370001</v>
      </c>
      <c r="C1881" s="14">
        <v>45470000</v>
      </c>
      <c r="D1881" s="13">
        <v>0.28725600000000001</v>
      </c>
    </row>
    <row r="1882" spans="1:4" x14ac:dyDescent="0.25">
      <c r="A1882" s="11" t="s">
        <v>321</v>
      </c>
      <c r="B1882" s="14">
        <v>22540001</v>
      </c>
      <c r="C1882" s="14">
        <v>22640000</v>
      </c>
      <c r="D1882" s="13">
        <v>0.287248</v>
      </c>
    </row>
    <row r="1883" spans="1:4" x14ac:dyDescent="0.25">
      <c r="A1883" s="11" t="s">
        <v>339</v>
      </c>
      <c r="B1883" s="14">
        <v>19300001</v>
      </c>
      <c r="C1883" s="14">
        <v>19400000</v>
      </c>
      <c r="D1883" s="13">
        <v>0.28714699999999999</v>
      </c>
    </row>
    <row r="1884" spans="1:4" x14ac:dyDescent="0.25">
      <c r="A1884" s="11" t="s">
        <v>325</v>
      </c>
      <c r="B1884" s="14">
        <v>22200001</v>
      </c>
      <c r="C1884" s="14">
        <v>22300000</v>
      </c>
      <c r="D1884" s="13">
        <v>0.28714000000000001</v>
      </c>
    </row>
    <row r="1885" spans="1:4" x14ac:dyDescent="0.25">
      <c r="A1885" s="11" t="s">
        <v>330</v>
      </c>
      <c r="B1885" s="14">
        <v>1610001</v>
      </c>
      <c r="C1885" s="14">
        <v>1710000</v>
      </c>
      <c r="D1885" s="13">
        <v>0.287103</v>
      </c>
    </row>
    <row r="1886" spans="1:4" x14ac:dyDescent="0.25">
      <c r="A1886" s="11" t="s">
        <v>331</v>
      </c>
      <c r="B1886" s="14">
        <v>26820001</v>
      </c>
      <c r="C1886" s="14">
        <v>26920000</v>
      </c>
      <c r="D1886" s="13">
        <v>0.28708800000000001</v>
      </c>
    </row>
    <row r="1887" spans="1:4" x14ac:dyDescent="0.25">
      <c r="A1887" s="11" t="s">
        <v>330</v>
      </c>
      <c r="B1887" s="14">
        <v>10820001</v>
      </c>
      <c r="C1887" s="14">
        <v>10920000</v>
      </c>
      <c r="D1887" s="13">
        <v>0.28705599999999998</v>
      </c>
    </row>
    <row r="1888" spans="1:4" x14ac:dyDescent="0.25">
      <c r="A1888" s="11" t="s">
        <v>326</v>
      </c>
      <c r="B1888" s="14">
        <v>20190001</v>
      </c>
      <c r="C1888" s="14">
        <v>20290000</v>
      </c>
      <c r="D1888" s="13">
        <v>0.28702499999999997</v>
      </c>
    </row>
    <row r="1889" spans="1:4" x14ac:dyDescent="0.25">
      <c r="A1889" s="11" t="s">
        <v>338</v>
      </c>
      <c r="B1889" s="14">
        <v>15650001</v>
      </c>
      <c r="C1889" s="14">
        <v>15750000</v>
      </c>
      <c r="D1889" s="13">
        <v>0.28700999999999999</v>
      </c>
    </row>
    <row r="1890" spans="1:4" x14ac:dyDescent="0.25">
      <c r="A1890" s="11" t="s">
        <v>322</v>
      </c>
      <c r="B1890" s="14">
        <v>29370001</v>
      </c>
      <c r="C1890" s="14">
        <v>29470000</v>
      </c>
      <c r="D1890" s="13">
        <v>0.28684700000000002</v>
      </c>
    </row>
    <row r="1891" spans="1:4" x14ac:dyDescent="0.25">
      <c r="A1891" s="11" t="s">
        <v>332</v>
      </c>
      <c r="B1891" s="14">
        <v>49410001</v>
      </c>
      <c r="C1891" s="14">
        <v>49510000</v>
      </c>
      <c r="D1891" s="13">
        <v>0.28682000000000002</v>
      </c>
    </row>
    <row r="1892" spans="1:4" x14ac:dyDescent="0.25">
      <c r="A1892" s="11" t="s">
        <v>338</v>
      </c>
      <c r="B1892" s="14">
        <v>48310001</v>
      </c>
      <c r="C1892" s="14">
        <v>48410000</v>
      </c>
      <c r="D1892" s="13">
        <v>0.28680899999999998</v>
      </c>
    </row>
    <row r="1893" spans="1:4" x14ac:dyDescent="0.25">
      <c r="A1893" s="11" t="s">
        <v>339</v>
      </c>
      <c r="B1893" s="14">
        <v>17440001</v>
      </c>
      <c r="C1893" s="14">
        <v>17540000</v>
      </c>
      <c r="D1893" s="13">
        <v>0.286775</v>
      </c>
    </row>
    <row r="1894" spans="1:4" x14ac:dyDescent="0.25">
      <c r="A1894" s="11" t="s">
        <v>332</v>
      </c>
      <c r="B1894" s="14">
        <v>12910001</v>
      </c>
      <c r="C1894" s="14">
        <v>13010000</v>
      </c>
      <c r="D1894" s="13">
        <v>0.28673500000000002</v>
      </c>
    </row>
    <row r="1895" spans="1:4" x14ac:dyDescent="0.25">
      <c r="A1895" s="11" t="s">
        <v>332</v>
      </c>
      <c r="B1895" s="14">
        <v>20460001</v>
      </c>
      <c r="C1895" s="14">
        <v>20560000</v>
      </c>
      <c r="D1895" s="13">
        <v>0.28673300000000002</v>
      </c>
    </row>
    <row r="1896" spans="1:4" x14ac:dyDescent="0.25">
      <c r="A1896" s="11" t="s">
        <v>330</v>
      </c>
      <c r="B1896" s="14">
        <v>12520001</v>
      </c>
      <c r="C1896" s="14">
        <v>12620000</v>
      </c>
      <c r="D1896" s="13">
        <v>0.286694</v>
      </c>
    </row>
    <row r="1897" spans="1:4" x14ac:dyDescent="0.25">
      <c r="A1897" s="11" t="s">
        <v>340</v>
      </c>
      <c r="B1897" s="14">
        <v>11760001</v>
      </c>
      <c r="C1897" s="14">
        <v>11860000</v>
      </c>
      <c r="D1897" s="13">
        <v>0.28668700000000003</v>
      </c>
    </row>
    <row r="1898" spans="1:4" x14ac:dyDescent="0.25">
      <c r="A1898" s="11" t="s">
        <v>321</v>
      </c>
      <c r="B1898" s="14">
        <v>24770001</v>
      </c>
      <c r="C1898" s="14">
        <v>24870000</v>
      </c>
      <c r="D1898" s="13">
        <v>0.28667999999999999</v>
      </c>
    </row>
    <row r="1899" spans="1:4" x14ac:dyDescent="0.25">
      <c r="A1899" s="11" t="s">
        <v>330</v>
      </c>
      <c r="B1899" s="14">
        <v>30070001</v>
      </c>
      <c r="C1899" s="14">
        <v>30170000</v>
      </c>
      <c r="D1899" s="13">
        <v>0.28666700000000001</v>
      </c>
    </row>
    <row r="1900" spans="1:4" x14ac:dyDescent="0.25">
      <c r="A1900" s="11" t="s">
        <v>337</v>
      </c>
      <c r="B1900" s="14">
        <v>16270001</v>
      </c>
      <c r="C1900" s="14">
        <v>16370000</v>
      </c>
      <c r="D1900" s="13">
        <v>0.28666399999999997</v>
      </c>
    </row>
    <row r="1901" spans="1:4" x14ac:dyDescent="0.25">
      <c r="A1901" s="11" t="s">
        <v>339</v>
      </c>
      <c r="B1901" s="14">
        <v>2500001</v>
      </c>
      <c r="C1901" s="14">
        <v>2600000</v>
      </c>
      <c r="D1901" s="13">
        <v>0.286632</v>
      </c>
    </row>
    <row r="1902" spans="1:4" x14ac:dyDescent="0.25">
      <c r="A1902" s="11" t="s">
        <v>337</v>
      </c>
      <c r="B1902" s="14">
        <v>21610001</v>
      </c>
      <c r="C1902" s="14">
        <v>21710000</v>
      </c>
      <c r="D1902" s="13">
        <v>0.28657700000000003</v>
      </c>
    </row>
    <row r="1903" spans="1:4" x14ac:dyDescent="0.25">
      <c r="A1903" s="11" t="s">
        <v>330</v>
      </c>
      <c r="B1903" s="14">
        <v>10840001</v>
      </c>
      <c r="C1903" s="14">
        <v>10940000</v>
      </c>
      <c r="D1903" s="13">
        <v>0.28655199999999997</v>
      </c>
    </row>
    <row r="1904" spans="1:4" x14ac:dyDescent="0.25">
      <c r="A1904" s="11" t="s">
        <v>328</v>
      </c>
      <c r="B1904" s="14">
        <v>15700001</v>
      </c>
      <c r="C1904" s="14">
        <v>15800000</v>
      </c>
      <c r="D1904" s="13">
        <v>0.286526</v>
      </c>
    </row>
    <row r="1905" spans="1:4" x14ac:dyDescent="0.25">
      <c r="A1905" s="11" t="s">
        <v>321</v>
      </c>
      <c r="B1905" s="14">
        <v>10160001</v>
      </c>
      <c r="C1905" s="14">
        <v>10260000</v>
      </c>
      <c r="D1905" s="13">
        <v>0.28642000000000001</v>
      </c>
    </row>
    <row r="1906" spans="1:4" x14ac:dyDescent="0.25">
      <c r="A1906" s="11" t="s">
        <v>338</v>
      </c>
      <c r="B1906" s="14">
        <v>48330001</v>
      </c>
      <c r="C1906" s="14">
        <v>48430000</v>
      </c>
      <c r="D1906" s="13">
        <v>0.28642000000000001</v>
      </c>
    </row>
    <row r="1907" spans="1:4" x14ac:dyDescent="0.25">
      <c r="A1907" s="11" t="s">
        <v>330</v>
      </c>
      <c r="B1907" s="14">
        <v>1520001</v>
      </c>
      <c r="C1907" s="14">
        <v>1620000</v>
      </c>
      <c r="D1907" s="13">
        <v>0.28641800000000001</v>
      </c>
    </row>
    <row r="1908" spans="1:4" x14ac:dyDescent="0.25">
      <c r="A1908" s="11" t="s">
        <v>330</v>
      </c>
      <c r="B1908" s="14">
        <v>11380001</v>
      </c>
      <c r="C1908" s="14">
        <v>11480000</v>
      </c>
      <c r="D1908" s="13">
        <v>0.28637200000000002</v>
      </c>
    </row>
    <row r="1909" spans="1:4" x14ac:dyDescent="0.25">
      <c r="A1909" s="11" t="s">
        <v>333</v>
      </c>
      <c r="B1909" s="14">
        <v>14700001</v>
      </c>
      <c r="C1909" s="14">
        <v>14800000</v>
      </c>
      <c r="D1909" s="13">
        <v>0.28636200000000001</v>
      </c>
    </row>
    <row r="1910" spans="1:4" x14ac:dyDescent="0.25">
      <c r="A1910" s="11" t="s">
        <v>340</v>
      </c>
      <c r="B1910" s="14">
        <v>5560001</v>
      </c>
      <c r="C1910" s="14">
        <v>5660000</v>
      </c>
      <c r="D1910" s="13">
        <v>0.286356</v>
      </c>
    </row>
    <row r="1911" spans="1:4" x14ac:dyDescent="0.25">
      <c r="A1911" s="11" t="s">
        <v>321</v>
      </c>
      <c r="B1911" s="14">
        <v>10580001</v>
      </c>
      <c r="C1911" s="14">
        <v>10680000</v>
      </c>
      <c r="D1911" s="13">
        <v>0.28631699999999999</v>
      </c>
    </row>
    <row r="1912" spans="1:4" x14ac:dyDescent="0.25">
      <c r="A1912" s="11" t="s">
        <v>334</v>
      </c>
      <c r="B1912" s="14">
        <v>12610001</v>
      </c>
      <c r="C1912" s="14">
        <v>12710000</v>
      </c>
      <c r="D1912" s="13">
        <v>0.28631200000000001</v>
      </c>
    </row>
    <row r="1913" spans="1:4" x14ac:dyDescent="0.25">
      <c r="A1913" s="11" t="s">
        <v>333</v>
      </c>
      <c r="B1913" s="14">
        <v>11780001</v>
      </c>
      <c r="C1913" s="14">
        <v>11880000</v>
      </c>
      <c r="D1913" s="13">
        <v>0.28614400000000001</v>
      </c>
    </row>
    <row r="1914" spans="1:4" x14ac:dyDescent="0.25">
      <c r="A1914" s="11" t="s">
        <v>332</v>
      </c>
      <c r="B1914" s="14">
        <v>8470001</v>
      </c>
      <c r="C1914" s="14">
        <v>8570000</v>
      </c>
      <c r="D1914" s="13">
        <v>0.28608499999999998</v>
      </c>
    </row>
    <row r="1915" spans="1:4" x14ac:dyDescent="0.25">
      <c r="A1915" s="11" t="s">
        <v>334</v>
      </c>
      <c r="B1915" s="14">
        <v>40050001</v>
      </c>
      <c r="C1915" s="14">
        <v>40150000</v>
      </c>
      <c r="D1915" s="13">
        <v>0.28606799999999999</v>
      </c>
    </row>
    <row r="1916" spans="1:4" x14ac:dyDescent="0.25">
      <c r="A1916" s="11" t="s">
        <v>321</v>
      </c>
      <c r="B1916" s="14">
        <v>22410001</v>
      </c>
      <c r="C1916" s="14">
        <v>22510000</v>
      </c>
      <c r="D1916" s="13">
        <v>0.28605199999999997</v>
      </c>
    </row>
    <row r="1917" spans="1:4" x14ac:dyDescent="0.25">
      <c r="A1917" s="11" t="s">
        <v>328</v>
      </c>
      <c r="B1917" s="14">
        <v>16600001</v>
      </c>
      <c r="C1917" s="14">
        <v>16700000</v>
      </c>
      <c r="D1917" s="13">
        <v>0.28603800000000001</v>
      </c>
    </row>
    <row r="1918" spans="1:4" x14ac:dyDescent="0.25">
      <c r="A1918" s="11" t="s">
        <v>332</v>
      </c>
      <c r="B1918" s="14">
        <v>12690001</v>
      </c>
      <c r="C1918" s="14">
        <v>12790000</v>
      </c>
      <c r="D1918" s="13">
        <v>0.28601500000000002</v>
      </c>
    </row>
    <row r="1919" spans="1:4" x14ac:dyDescent="0.25">
      <c r="A1919" s="11" t="s">
        <v>339</v>
      </c>
      <c r="B1919" s="14">
        <v>39260001</v>
      </c>
      <c r="C1919" s="14">
        <v>39360000</v>
      </c>
      <c r="D1919" s="13">
        <v>0.28600300000000001</v>
      </c>
    </row>
    <row r="1920" spans="1:4" x14ac:dyDescent="0.25">
      <c r="A1920" s="11" t="s">
        <v>339</v>
      </c>
      <c r="B1920" s="14">
        <v>38670001</v>
      </c>
      <c r="C1920" s="14">
        <v>38770000</v>
      </c>
      <c r="D1920" s="13">
        <v>0.28597800000000001</v>
      </c>
    </row>
    <row r="1921" spans="1:4" x14ac:dyDescent="0.25">
      <c r="A1921" s="11" t="s">
        <v>330</v>
      </c>
      <c r="B1921" s="14">
        <v>30060001</v>
      </c>
      <c r="C1921" s="14">
        <v>30160000</v>
      </c>
      <c r="D1921" s="13">
        <v>0.28597499999999998</v>
      </c>
    </row>
    <row r="1922" spans="1:4" x14ac:dyDescent="0.25">
      <c r="A1922" s="11" t="s">
        <v>337</v>
      </c>
      <c r="B1922" s="14">
        <v>5900001</v>
      </c>
      <c r="C1922" s="14">
        <v>6000000</v>
      </c>
      <c r="D1922" s="13">
        <v>0.28593000000000002</v>
      </c>
    </row>
    <row r="1923" spans="1:4" x14ac:dyDescent="0.25">
      <c r="A1923" s="11" t="s">
        <v>337</v>
      </c>
      <c r="B1923" s="14">
        <v>5940001</v>
      </c>
      <c r="C1923" s="14">
        <v>6040000</v>
      </c>
      <c r="D1923" s="13">
        <v>0.28587699999999999</v>
      </c>
    </row>
    <row r="1924" spans="1:4" x14ac:dyDescent="0.25">
      <c r="A1924" s="11" t="s">
        <v>331</v>
      </c>
      <c r="B1924" s="14">
        <v>26550001</v>
      </c>
      <c r="C1924" s="14">
        <v>26650000</v>
      </c>
      <c r="D1924" s="13">
        <v>0.28567799999999999</v>
      </c>
    </row>
    <row r="1925" spans="1:4" x14ac:dyDescent="0.25">
      <c r="A1925" s="11" t="s">
        <v>334</v>
      </c>
      <c r="B1925" s="14">
        <v>11250001</v>
      </c>
      <c r="C1925" s="14">
        <v>11350000</v>
      </c>
      <c r="D1925" s="13">
        <v>0.28567599999999999</v>
      </c>
    </row>
    <row r="1926" spans="1:4" x14ac:dyDescent="0.25">
      <c r="A1926" s="11" t="s">
        <v>330</v>
      </c>
      <c r="B1926" s="14">
        <v>1860001</v>
      </c>
      <c r="C1926" s="14">
        <v>1960000</v>
      </c>
      <c r="D1926" s="13">
        <v>0.28567100000000001</v>
      </c>
    </row>
    <row r="1927" spans="1:4" x14ac:dyDescent="0.25">
      <c r="A1927" s="11" t="s">
        <v>334</v>
      </c>
      <c r="B1927" s="14">
        <v>8330001</v>
      </c>
      <c r="C1927" s="14">
        <v>8430000</v>
      </c>
      <c r="D1927" s="13">
        <v>0.285659</v>
      </c>
    </row>
    <row r="1928" spans="1:4" x14ac:dyDescent="0.25">
      <c r="A1928" s="11" t="s">
        <v>326</v>
      </c>
      <c r="B1928" s="14">
        <v>6730001</v>
      </c>
      <c r="C1928" s="14">
        <v>6830000</v>
      </c>
      <c r="D1928" s="13">
        <v>0.285634</v>
      </c>
    </row>
    <row r="1929" spans="1:4" x14ac:dyDescent="0.25">
      <c r="A1929" s="11" t="s">
        <v>331</v>
      </c>
      <c r="B1929" s="14">
        <v>45560001</v>
      </c>
      <c r="C1929" s="14">
        <v>45660000</v>
      </c>
      <c r="D1929" s="13">
        <v>0.28557100000000002</v>
      </c>
    </row>
    <row r="1930" spans="1:4" x14ac:dyDescent="0.25">
      <c r="A1930" s="11" t="s">
        <v>337</v>
      </c>
      <c r="B1930" s="14">
        <v>5930001</v>
      </c>
      <c r="C1930" s="14">
        <v>6030000</v>
      </c>
      <c r="D1930" s="13">
        <v>0.28555599999999998</v>
      </c>
    </row>
    <row r="1931" spans="1:4" x14ac:dyDescent="0.25">
      <c r="A1931" s="11" t="s">
        <v>321</v>
      </c>
      <c r="B1931" s="14">
        <v>6630001</v>
      </c>
      <c r="C1931" s="14">
        <v>6730000</v>
      </c>
      <c r="D1931" s="13">
        <v>0.28550900000000001</v>
      </c>
    </row>
    <row r="1932" spans="1:4" x14ac:dyDescent="0.25">
      <c r="A1932" s="11" t="s">
        <v>339</v>
      </c>
      <c r="B1932" s="14">
        <v>25710001</v>
      </c>
      <c r="C1932" s="14">
        <v>25810000</v>
      </c>
      <c r="D1932" s="13">
        <v>0.28537200000000001</v>
      </c>
    </row>
    <row r="1933" spans="1:4" x14ac:dyDescent="0.25">
      <c r="A1933" s="11" t="s">
        <v>330</v>
      </c>
      <c r="B1933" s="14">
        <v>1540001</v>
      </c>
      <c r="C1933" s="14">
        <v>1640000</v>
      </c>
      <c r="D1933" s="13">
        <v>0.28534900000000002</v>
      </c>
    </row>
    <row r="1934" spans="1:4" x14ac:dyDescent="0.25">
      <c r="A1934" s="11" t="s">
        <v>338</v>
      </c>
      <c r="B1934" s="14">
        <v>18750001</v>
      </c>
      <c r="C1934" s="14">
        <v>18850000</v>
      </c>
      <c r="D1934" s="13">
        <v>0.28534399999999999</v>
      </c>
    </row>
    <row r="1935" spans="1:4" x14ac:dyDescent="0.25">
      <c r="A1935" s="11" t="s">
        <v>335</v>
      </c>
      <c r="B1935" s="14">
        <v>15800001</v>
      </c>
      <c r="C1935" s="14">
        <v>15900000</v>
      </c>
      <c r="D1935" s="13">
        <v>0.28528399999999998</v>
      </c>
    </row>
    <row r="1936" spans="1:4" x14ac:dyDescent="0.25">
      <c r="A1936" s="11" t="s">
        <v>321</v>
      </c>
      <c r="B1936" s="14">
        <v>7360001</v>
      </c>
      <c r="C1936" s="14">
        <v>7460000</v>
      </c>
      <c r="D1936" s="13">
        <v>0.28525</v>
      </c>
    </row>
    <row r="1937" spans="1:4" x14ac:dyDescent="0.25">
      <c r="A1937" s="11" t="s">
        <v>335</v>
      </c>
      <c r="B1937" s="14">
        <v>15810001</v>
      </c>
      <c r="C1937" s="14">
        <v>15910000</v>
      </c>
      <c r="D1937" s="13">
        <v>0.28525</v>
      </c>
    </row>
    <row r="1938" spans="1:4" x14ac:dyDescent="0.25">
      <c r="A1938" s="11" t="s">
        <v>321</v>
      </c>
      <c r="B1938" s="14">
        <v>7350001</v>
      </c>
      <c r="C1938" s="14">
        <v>7450000</v>
      </c>
      <c r="D1938" s="13">
        <v>0.285242</v>
      </c>
    </row>
    <row r="1939" spans="1:4" x14ac:dyDescent="0.25">
      <c r="A1939" s="11" t="s">
        <v>328</v>
      </c>
      <c r="B1939" s="14">
        <v>24240001</v>
      </c>
      <c r="C1939" s="14">
        <v>24340000</v>
      </c>
      <c r="D1939" s="13">
        <v>0.28518300000000002</v>
      </c>
    </row>
    <row r="1940" spans="1:4" x14ac:dyDescent="0.25">
      <c r="A1940" s="11" t="s">
        <v>330</v>
      </c>
      <c r="B1940" s="14">
        <v>26510001</v>
      </c>
      <c r="C1940" s="14">
        <v>26610000</v>
      </c>
      <c r="D1940" s="13">
        <v>0.28513500000000003</v>
      </c>
    </row>
    <row r="1941" spans="1:4" x14ac:dyDescent="0.25">
      <c r="A1941" s="11" t="s">
        <v>338</v>
      </c>
      <c r="B1941" s="14">
        <v>43480001</v>
      </c>
      <c r="C1941" s="14">
        <v>43580000</v>
      </c>
      <c r="D1941" s="13">
        <v>0.28503400000000001</v>
      </c>
    </row>
    <row r="1942" spans="1:4" x14ac:dyDescent="0.25">
      <c r="A1942" s="11" t="s">
        <v>326</v>
      </c>
      <c r="B1942" s="14">
        <v>20330001</v>
      </c>
      <c r="C1942" s="14">
        <v>20430000</v>
      </c>
      <c r="D1942" s="13">
        <v>0.28500799999999998</v>
      </c>
    </row>
    <row r="1943" spans="1:4" x14ac:dyDescent="0.25">
      <c r="A1943" s="11" t="s">
        <v>321</v>
      </c>
      <c r="B1943" s="14">
        <v>4280001</v>
      </c>
      <c r="C1943" s="14">
        <v>4380000</v>
      </c>
      <c r="D1943" s="13">
        <v>0.284999</v>
      </c>
    </row>
    <row r="1944" spans="1:4" x14ac:dyDescent="0.25">
      <c r="A1944" s="11" t="s">
        <v>328</v>
      </c>
      <c r="B1944" s="14">
        <v>24700001</v>
      </c>
      <c r="C1944" s="14">
        <v>24800000</v>
      </c>
      <c r="D1944" s="13">
        <v>0.28487699999999999</v>
      </c>
    </row>
    <row r="1945" spans="1:4" x14ac:dyDescent="0.25">
      <c r="A1945" s="11" t="s">
        <v>331</v>
      </c>
      <c r="B1945" s="14">
        <v>45940001</v>
      </c>
      <c r="C1945" s="14">
        <v>46040000</v>
      </c>
      <c r="D1945" s="13">
        <v>0.28485100000000002</v>
      </c>
    </row>
    <row r="1946" spans="1:4" x14ac:dyDescent="0.25">
      <c r="A1946" s="11" t="s">
        <v>331</v>
      </c>
      <c r="B1946" s="14">
        <v>45920001</v>
      </c>
      <c r="C1946" s="14">
        <v>46020000</v>
      </c>
      <c r="D1946" s="13">
        <v>0.28478799999999999</v>
      </c>
    </row>
    <row r="1947" spans="1:4" x14ac:dyDescent="0.25">
      <c r="A1947" s="11" t="s">
        <v>332</v>
      </c>
      <c r="B1947" s="14">
        <v>12720001</v>
      </c>
      <c r="C1947" s="14">
        <v>12820000</v>
      </c>
      <c r="D1947" s="13">
        <v>0.28472999999999998</v>
      </c>
    </row>
    <row r="1948" spans="1:4" x14ac:dyDescent="0.25">
      <c r="A1948" s="11" t="s">
        <v>332</v>
      </c>
      <c r="B1948" s="14">
        <v>10960001</v>
      </c>
      <c r="C1948" s="14">
        <v>11060000</v>
      </c>
      <c r="D1948" s="13">
        <v>0.28472500000000001</v>
      </c>
    </row>
    <row r="1949" spans="1:4" x14ac:dyDescent="0.25">
      <c r="A1949" s="11" t="s">
        <v>332</v>
      </c>
      <c r="B1949" s="14">
        <v>12710001</v>
      </c>
      <c r="C1949" s="14">
        <v>12810000</v>
      </c>
      <c r="D1949" s="13">
        <v>0.28472399999999998</v>
      </c>
    </row>
    <row r="1950" spans="1:4" x14ac:dyDescent="0.25">
      <c r="A1950" s="11" t="s">
        <v>337</v>
      </c>
      <c r="B1950" s="14">
        <v>28180001</v>
      </c>
      <c r="C1950" s="14">
        <v>28280000</v>
      </c>
      <c r="D1950" s="13">
        <v>0.28472199999999998</v>
      </c>
    </row>
    <row r="1951" spans="1:4" x14ac:dyDescent="0.25">
      <c r="A1951" s="11" t="s">
        <v>339</v>
      </c>
      <c r="B1951" s="14">
        <v>23120001</v>
      </c>
      <c r="C1951" s="14">
        <v>23220000</v>
      </c>
      <c r="D1951" s="13">
        <v>0.28468700000000002</v>
      </c>
    </row>
    <row r="1952" spans="1:4" x14ac:dyDescent="0.25">
      <c r="A1952" s="11" t="s">
        <v>337</v>
      </c>
      <c r="B1952" s="14">
        <v>14540001</v>
      </c>
      <c r="C1952" s="14">
        <v>14640000</v>
      </c>
      <c r="D1952" s="13">
        <v>0.284636</v>
      </c>
    </row>
    <row r="1953" spans="1:4" x14ac:dyDescent="0.25">
      <c r="A1953" s="11" t="s">
        <v>325</v>
      </c>
      <c r="B1953" s="14">
        <v>3940001</v>
      </c>
      <c r="C1953" s="14">
        <v>4040000</v>
      </c>
      <c r="D1953" s="13">
        <v>0.284632</v>
      </c>
    </row>
    <row r="1954" spans="1:4" x14ac:dyDescent="0.25">
      <c r="A1954" s="11" t="s">
        <v>325</v>
      </c>
      <c r="B1954" s="14">
        <v>16080001</v>
      </c>
      <c r="C1954" s="14">
        <v>16180000</v>
      </c>
      <c r="D1954" s="13">
        <v>0.28457100000000002</v>
      </c>
    </row>
    <row r="1955" spans="1:4" x14ac:dyDescent="0.25">
      <c r="A1955" s="11" t="s">
        <v>326</v>
      </c>
      <c r="B1955" s="14">
        <v>20220001</v>
      </c>
      <c r="C1955" s="14">
        <v>20320000</v>
      </c>
      <c r="D1955" s="13">
        <v>0.284495</v>
      </c>
    </row>
    <row r="1956" spans="1:4" x14ac:dyDescent="0.25">
      <c r="A1956" s="11" t="s">
        <v>337</v>
      </c>
      <c r="B1956" s="14">
        <v>5950001</v>
      </c>
      <c r="C1956" s="14">
        <v>6050000</v>
      </c>
      <c r="D1956" s="13">
        <v>0.28442800000000001</v>
      </c>
    </row>
    <row r="1957" spans="1:4" x14ac:dyDescent="0.25">
      <c r="A1957" s="11" t="s">
        <v>334</v>
      </c>
      <c r="B1957" s="14">
        <v>11200001</v>
      </c>
      <c r="C1957" s="14">
        <v>11300000</v>
      </c>
      <c r="D1957" s="13">
        <v>0.284335</v>
      </c>
    </row>
    <row r="1958" spans="1:4" x14ac:dyDescent="0.25">
      <c r="A1958" s="11" t="s">
        <v>332</v>
      </c>
      <c r="B1958" s="14">
        <v>7970001</v>
      </c>
      <c r="C1958" s="14">
        <v>8070000</v>
      </c>
      <c r="D1958" s="13">
        <v>0.28430499999999997</v>
      </c>
    </row>
    <row r="1959" spans="1:4" x14ac:dyDescent="0.25">
      <c r="A1959" s="11" t="s">
        <v>332</v>
      </c>
      <c r="B1959" s="14">
        <v>49420001</v>
      </c>
      <c r="C1959" s="14">
        <v>49520000</v>
      </c>
      <c r="D1959" s="13">
        <v>0.28424500000000003</v>
      </c>
    </row>
    <row r="1960" spans="1:4" x14ac:dyDescent="0.25">
      <c r="A1960" s="11" t="s">
        <v>333</v>
      </c>
      <c r="B1960" s="14">
        <v>46140001</v>
      </c>
      <c r="C1960" s="14">
        <v>46240000</v>
      </c>
      <c r="D1960" s="13">
        <v>0.28419699999999998</v>
      </c>
    </row>
    <row r="1961" spans="1:4" x14ac:dyDescent="0.25">
      <c r="A1961" s="11" t="s">
        <v>333</v>
      </c>
      <c r="B1961" s="14">
        <v>14710001</v>
      </c>
      <c r="C1961" s="14">
        <v>14810000</v>
      </c>
      <c r="D1961" s="13">
        <v>0.28411700000000001</v>
      </c>
    </row>
    <row r="1962" spans="1:4" x14ac:dyDescent="0.25">
      <c r="A1962" s="11" t="s">
        <v>333</v>
      </c>
      <c r="B1962" s="14">
        <v>14750001</v>
      </c>
      <c r="C1962" s="14">
        <v>14850000</v>
      </c>
      <c r="D1962" s="13">
        <v>0.28409099999999998</v>
      </c>
    </row>
    <row r="1963" spans="1:4" x14ac:dyDescent="0.25">
      <c r="A1963" s="11" t="s">
        <v>321</v>
      </c>
      <c r="B1963" s="14">
        <v>4250001</v>
      </c>
      <c r="C1963" s="14">
        <v>4350000</v>
      </c>
      <c r="D1963" s="13">
        <v>0.284078</v>
      </c>
    </row>
    <row r="1964" spans="1:4" x14ac:dyDescent="0.25">
      <c r="A1964" s="11" t="s">
        <v>330</v>
      </c>
      <c r="B1964" s="14">
        <v>3040001</v>
      </c>
      <c r="C1964" s="14">
        <v>3140000</v>
      </c>
      <c r="D1964" s="13">
        <v>0.28406700000000001</v>
      </c>
    </row>
    <row r="1965" spans="1:4" x14ac:dyDescent="0.25">
      <c r="A1965" s="11" t="s">
        <v>332</v>
      </c>
      <c r="B1965" s="14">
        <v>18640001</v>
      </c>
      <c r="C1965" s="14">
        <v>18740000</v>
      </c>
      <c r="D1965" s="13">
        <v>0.28403499999999998</v>
      </c>
    </row>
    <row r="1966" spans="1:4" x14ac:dyDescent="0.25">
      <c r="A1966" s="11" t="s">
        <v>334</v>
      </c>
      <c r="B1966" s="14">
        <v>40070001</v>
      </c>
      <c r="C1966" s="14">
        <v>40170000</v>
      </c>
      <c r="D1966" s="13">
        <v>0.28381099999999998</v>
      </c>
    </row>
    <row r="1967" spans="1:4" x14ac:dyDescent="0.25">
      <c r="A1967" s="11" t="s">
        <v>337</v>
      </c>
      <c r="B1967" s="14">
        <v>21720001</v>
      </c>
      <c r="C1967" s="14">
        <v>21820000</v>
      </c>
      <c r="D1967" s="13">
        <v>0.28373300000000001</v>
      </c>
    </row>
    <row r="1968" spans="1:4" x14ac:dyDescent="0.25">
      <c r="A1968" s="11" t="s">
        <v>321</v>
      </c>
      <c r="B1968" s="14">
        <v>10920001</v>
      </c>
      <c r="C1968" s="14">
        <v>11020000</v>
      </c>
      <c r="D1968" s="13">
        <v>0.28370099999999998</v>
      </c>
    </row>
    <row r="1969" spans="1:4" x14ac:dyDescent="0.25">
      <c r="A1969" s="11" t="s">
        <v>339</v>
      </c>
      <c r="B1969" s="14">
        <v>45960001</v>
      </c>
      <c r="C1969" s="14">
        <v>46060000</v>
      </c>
      <c r="D1969" s="13">
        <v>0.283694</v>
      </c>
    </row>
    <row r="1970" spans="1:4" x14ac:dyDescent="0.25">
      <c r="A1970" s="11" t="s">
        <v>326</v>
      </c>
      <c r="B1970" s="14">
        <v>17460001</v>
      </c>
      <c r="C1970" s="14">
        <v>17560000</v>
      </c>
      <c r="D1970" s="13">
        <v>0.28369</v>
      </c>
    </row>
    <row r="1971" spans="1:4" x14ac:dyDescent="0.25">
      <c r="A1971" s="11" t="s">
        <v>337</v>
      </c>
      <c r="B1971" s="14">
        <v>32320001</v>
      </c>
      <c r="C1971" s="14">
        <v>32420000</v>
      </c>
      <c r="D1971" s="13">
        <v>0.28365499999999999</v>
      </c>
    </row>
    <row r="1972" spans="1:4" x14ac:dyDescent="0.25">
      <c r="A1972" s="11" t="s">
        <v>332</v>
      </c>
      <c r="B1972" s="14">
        <v>12970001</v>
      </c>
      <c r="C1972" s="14">
        <v>13070000</v>
      </c>
      <c r="D1972" s="13">
        <v>0.28361199999999998</v>
      </c>
    </row>
    <row r="1973" spans="1:4" x14ac:dyDescent="0.25">
      <c r="A1973" s="11" t="s">
        <v>333</v>
      </c>
      <c r="B1973" s="14">
        <v>46090001</v>
      </c>
      <c r="C1973" s="14">
        <v>46190000</v>
      </c>
      <c r="D1973" s="13">
        <v>0.28360999999999997</v>
      </c>
    </row>
    <row r="1974" spans="1:4" x14ac:dyDescent="0.25">
      <c r="A1974" s="11" t="s">
        <v>320</v>
      </c>
      <c r="B1974" s="14">
        <v>10990001</v>
      </c>
      <c r="C1974" s="14">
        <v>11090000</v>
      </c>
      <c r="D1974" s="13">
        <v>0.28359899999999999</v>
      </c>
    </row>
    <row r="1975" spans="1:4" x14ac:dyDescent="0.25">
      <c r="A1975" s="11" t="s">
        <v>321</v>
      </c>
      <c r="B1975" s="14">
        <v>18300001</v>
      </c>
      <c r="C1975" s="14">
        <v>18400000</v>
      </c>
      <c r="D1975" s="13">
        <v>0.283414</v>
      </c>
    </row>
    <row r="1976" spans="1:4" x14ac:dyDescent="0.25">
      <c r="A1976" s="11" t="s">
        <v>338</v>
      </c>
      <c r="B1976" s="14">
        <v>47970001</v>
      </c>
      <c r="C1976" s="14">
        <v>48070000</v>
      </c>
      <c r="D1976" s="13">
        <v>0.28340599999999999</v>
      </c>
    </row>
    <row r="1977" spans="1:4" x14ac:dyDescent="0.25">
      <c r="A1977" s="11" t="s">
        <v>330</v>
      </c>
      <c r="B1977" s="14">
        <v>1810001</v>
      </c>
      <c r="C1977" s="14">
        <v>1910000</v>
      </c>
      <c r="D1977" s="13">
        <v>0.283391</v>
      </c>
    </row>
    <row r="1978" spans="1:4" x14ac:dyDescent="0.25">
      <c r="A1978" s="11" t="s">
        <v>337</v>
      </c>
      <c r="B1978" s="14">
        <v>5960001</v>
      </c>
      <c r="C1978" s="14">
        <v>6060000</v>
      </c>
      <c r="D1978" s="13">
        <v>0.283358</v>
      </c>
    </row>
    <row r="1979" spans="1:4" x14ac:dyDescent="0.25">
      <c r="A1979" s="11" t="s">
        <v>324</v>
      </c>
      <c r="B1979" s="14">
        <v>8560001</v>
      </c>
      <c r="C1979" s="14">
        <v>8660000</v>
      </c>
      <c r="D1979" s="13">
        <v>0.28335500000000002</v>
      </c>
    </row>
    <row r="1980" spans="1:4" x14ac:dyDescent="0.25">
      <c r="A1980" s="11" t="s">
        <v>337</v>
      </c>
      <c r="B1980" s="14">
        <v>5910001</v>
      </c>
      <c r="C1980" s="14">
        <v>6010000</v>
      </c>
      <c r="D1980" s="13">
        <v>0.28332200000000002</v>
      </c>
    </row>
    <row r="1981" spans="1:4" x14ac:dyDescent="0.25">
      <c r="A1981" s="11" t="s">
        <v>331</v>
      </c>
      <c r="B1981" s="14">
        <v>26860001</v>
      </c>
      <c r="C1981" s="14">
        <v>26960000</v>
      </c>
      <c r="D1981" s="13">
        <v>0.28331800000000001</v>
      </c>
    </row>
    <row r="1982" spans="1:4" x14ac:dyDescent="0.25">
      <c r="A1982" s="11" t="s">
        <v>326</v>
      </c>
      <c r="B1982" s="14">
        <v>20230001</v>
      </c>
      <c r="C1982" s="14">
        <v>20330000</v>
      </c>
      <c r="D1982" s="13">
        <v>0.28331400000000001</v>
      </c>
    </row>
    <row r="1983" spans="1:4" x14ac:dyDescent="0.25">
      <c r="A1983" s="11" t="s">
        <v>332</v>
      </c>
      <c r="B1983" s="14">
        <v>12960001</v>
      </c>
      <c r="C1983" s="14">
        <v>13060000</v>
      </c>
      <c r="D1983" s="13">
        <v>0.28330100000000003</v>
      </c>
    </row>
    <row r="1984" spans="1:4" x14ac:dyDescent="0.25">
      <c r="A1984" s="11" t="s">
        <v>337</v>
      </c>
      <c r="B1984" s="14">
        <v>3140001</v>
      </c>
      <c r="C1984" s="14">
        <v>3240000</v>
      </c>
      <c r="D1984" s="13">
        <v>0.28327799999999997</v>
      </c>
    </row>
    <row r="1985" spans="1:4" x14ac:dyDescent="0.25">
      <c r="A1985" s="11" t="s">
        <v>321</v>
      </c>
      <c r="B1985" s="14">
        <v>10650001</v>
      </c>
      <c r="C1985" s="14">
        <v>10750000</v>
      </c>
      <c r="D1985" s="13">
        <v>0.28324100000000002</v>
      </c>
    </row>
    <row r="1986" spans="1:4" x14ac:dyDescent="0.25">
      <c r="A1986" s="11" t="s">
        <v>321</v>
      </c>
      <c r="B1986" s="14">
        <v>10640001</v>
      </c>
      <c r="C1986" s="14">
        <v>10740000</v>
      </c>
      <c r="D1986" s="13">
        <v>0.28316999999999998</v>
      </c>
    </row>
    <row r="1987" spans="1:4" x14ac:dyDescent="0.25">
      <c r="A1987" s="11" t="s">
        <v>332</v>
      </c>
      <c r="B1987" s="14">
        <v>12670001</v>
      </c>
      <c r="C1987" s="14">
        <v>12770000</v>
      </c>
      <c r="D1987" s="13">
        <v>0.28314800000000001</v>
      </c>
    </row>
    <row r="1988" spans="1:4" x14ac:dyDescent="0.25">
      <c r="A1988" s="11" t="s">
        <v>321</v>
      </c>
      <c r="B1988" s="14">
        <v>7390001</v>
      </c>
      <c r="C1988" s="14">
        <v>7490000</v>
      </c>
      <c r="D1988" s="13">
        <v>0.283136</v>
      </c>
    </row>
    <row r="1989" spans="1:4" x14ac:dyDescent="0.25">
      <c r="A1989" s="11" t="s">
        <v>338</v>
      </c>
      <c r="B1989" s="14">
        <v>9190001</v>
      </c>
      <c r="C1989" s="14">
        <v>9290000</v>
      </c>
      <c r="D1989" s="13">
        <v>0.28303800000000001</v>
      </c>
    </row>
    <row r="1990" spans="1:4" x14ac:dyDescent="0.25">
      <c r="A1990" s="11" t="s">
        <v>338</v>
      </c>
      <c r="B1990" s="14">
        <v>15160001</v>
      </c>
      <c r="C1990" s="14">
        <v>15260000</v>
      </c>
      <c r="D1990" s="13">
        <v>0.28301700000000002</v>
      </c>
    </row>
    <row r="1991" spans="1:4" x14ac:dyDescent="0.25">
      <c r="A1991" s="11" t="s">
        <v>338</v>
      </c>
      <c r="B1991" s="14">
        <v>48430001</v>
      </c>
      <c r="C1991" s="14">
        <v>48530000</v>
      </c>
      <c r="D1991" s="13">
        <v>0.28301500000000002</v>
      </c>
    </row>
    <row r="1992" spans="1:4" x14ac:dyDescent="0.25">
      <c r="A1992" s="11" t="s">
        <v>321</v>
      </c>
      <c r="B1992" s="14">
        <v>11760001</v>
      </c>
      <c r="C1992" s="14">
        <v>11860000</v>
      </c>
      <c r="D1992" s="13">
        <v>0.28298099999999998</v>
      </c>
    </row>
    <row r="1993" spans="1:4" x14ac:dyDescent="0.25">
      <c r="A1993" s="11" t="s">
        <v>332</v>
      </c>
      <c r="B1993" s="14">
        <v>7980001</v>
      </c>
      <c r="C1993" s="14">
        <v>8080000</v>
      </c>
      <c r="D1993" s="13">
        <v>0.28289900000000001</v>
      </c>
    </row>
    <row r="1994" spans="1:4" x14ac:dyDescent="0.25">
      <c r="A1994" s="11" t="s">
        <v>332</v>
      </c>
      <c r="B1994" s="14">
        <v>49400001</v>
      </c>
      <c r="C1994" s="14">
        <v>49500000</v>
      </c>
      <c r="D1994" s="13">
        <v>0.28289799999999998</v>
      </c>
    </row>
    <row r="1995" spans="1:4" x14ac:dyDescent="0.25">
      <c r="A1995" s="11" t="s">
        <v>339</v>
      </c>
      <c r="B1995" s="14">
        <v>2320001</v>
      </c>
      <c r="C1995" s="14">
        <v>2420000</v>
      </c>
      <c r="D1995" s="13">
        <v>0.28284999999999999</v>
      </c>
    </row>
    <row r="1996" spans="1:4" x14ac:dyDescent="0.25">
      <c r="A1996" s="11" t="s">
        <v>330</v>
      </c>
      <c r="B1996" s="14">
        <v>29410001</v>
      </c>
      <c r="C1996" s="14">
        <v>29510000</v>
      </c>
      <c r="D1996" s="13">
        <v>0.28279500000000002</v>
      </c>
    </row>
    <row r="1997" spans="1:4" x14ac:dyDescent="0.25">
      <c r="A1997" s="11" t="s">
        <v>328</v>
      </c>
      <c r="B1997" s="14">
        <v>17090001</v>
      </c>
      <c r="C1997" s="14">
        <v>17190000</v>
      </c>
      <c r="D1997" s="13">
        <v>0.28278700000000001</v>
      </c>
    </row>
    <row r="1998" spans="1:4" x14ac:dyDescent="0.25">
      <c r="A1998" s="11" t="s">
        <v>338</v>
      </c>
      <c r="B1998" s="14">
        <v>37200001</v>
      </c>
      <c r="C1998" s="14">
        <v>37300000</v>
      </c>
      <c r="D1998" s="13">
        <v>0.282779</v>
      </c>
    </row>
    <row r="1999" spans="1:4" x14ac:dyDescent="0.25">
      <c r="A1999" s="11" t="s">
        <v>321</v>
      </c>
      <c r="B1999" s="14">
        <v>24740001</v>
      </c>
      <c r="C1999" s="14">
        <v>24840000</v>
      </c>
      <c r="D1999" s="13">
        <v>0.28273500000000001</v>
      </c>
    </row>
    <row r="2000" spans="1:4" x14ac:dyDescent="0.25">
      <c r="A2000" s="11" t="s">
        <v>337</v>
      </c>
      <c r="B2000" s="14">
        <v>14510001</v>
      </c>
      <c r="C2000" s="14">
        <v>14610000</v>
      </c>
      <c r="D2000" s="13">
        <v>0.282723</v>
      </c>
    </row>
    <row r="2001" spans="1:4" x14ac:dyDescent="0.25">
      <c r="A2001" s="11" t="s">
        <v>330</v>
      </c>
      <c r="B2001" s="14">
        <v>170001</v>
      </c>
      <c r="C2001" s="14">
        <v>270000</v>
      </c>
      <c r="D2001" s="13">
        <v>0.28267700000000001</v>
      </c>
    </row>
    <row r="2002" spans="1:4" x14ac:dyDescent="0.25">
      <c r="A2002" s="11" t="s">
        <v>321</v>
      </c>
      <c r="B2002" s="14">
        <v>24750001</v>
      </c>
      <c r="C2002" s="14">
        <v>24850000</v>
      </c>
      <c r="D2002" s="13">
        <v>0.28261999999999998</v>
      </c>
    </row>
    <row r="2003" spans="1:4" x14ac:dyDescent="0.25">
      <c r="A2003" s="11" t="s">
        <v>335</v>
      </c>
      <c r="B2003" s="14">
        <v>17690001</v>
      </c>
      <c r="C2003" s="14">
        <v>17790000</v>
      </c>
      <c r="D2003" s="13">
        <v>0.28260000000000002</v>
      </c>
    </row>
    <row r="2004" spans="1:4" x14ac:dyDescent="0.25">
      <c r="A2004" s="11" t="s">
        <v>330</v>
      </c>
      <c r="B2004" s="14">
        <v>34970001</v>
      </c>
      <c r="C2004" s="14">
        <v>35070000</v>
      </c>
      <c r="D2004" s="13">
        <v>0.28259200000000001</v>
      </c>
    </row>
    <row r="2005" spans="1:4" x14ac:dyDescent="0.25">
      <c r="A2005" s="11" t="s">
        <v>331</v>
      </c>
      <c r="B2005" s="14">
        <v>45900001</v>
      </c>
      <c r="C2005" s="14">
        <v>46000000</v>
      </c>
      <c r="D2005" s="13">
        <v>0.28242499999999998</v>
      </c>
    </row>
    <row r="2006" spans="1:4" x14ac:dyDescent="0.25">
      <c r="A2006" s="11" t="s">
        <v>339</v>
      </c>
      <c r="B2006" s="14">
        <v>45080001</v>
      </c>
      <c r="C2006" s="14">
        <v>45180000</v>
      </c>
      <c r="D2006" s="13">
        <v>0.28237800000000002</v>
      </c>
    </row>
    <row r="2007" spans="1:4" x14ac:dyDescent="0.25">
      <c r="A2007" s="11" t="s">
        <v>340</v>
      </c>
      <c r="B2007" s="14">
        <v>3720001</v>
      </c>
      <c r="C2007" s="14">
        <v>3820000</v>
      </c>
      <c r="D2007" s="13">
        <v>0.28234799999999999</v>
      </c>
    </row>
    <row r="2008" spans="1:4" x14ac:dyDescent="0.25">
      <c r="A2008" s="11" t="s">
        <v>338</v>
      </c>
      <c r="B2008" s="14">
        <v>41230001</v>
      </c>
      <c r="C2008" s="14">
        <v>41330000</v>
      </c>
      <c r="D2008" s="13">
        <v>0.282335</v>
      </c>
    </row>
    <row r="2009" spans="1:4" x14ac:dyDescent="0.25">
      <c r="A2009" s="11" t="s">
        <v>331</v>
      </c>
      <c r="B2009" s="14">
        <v>26810001</v>
      </c>
      <c r="C2009" s="14">
        <v>26910000</v>
      </c>
      <c r="D2009" s="13">
        <v>0.28233000000000003</v>
      </c>
    </row>
    <row r="2010" spans="1:4" x14ac:dyDescent="0.25">
      <c r="A2010" s="11" t="s">
        <v>337</v>
      </c>
      <c r="B2010" s="14">
        <v>5920001</v>
      </c>
      <c r="C2010" s="14">
        <v>6020000</v>
      </c>
      <c r="D2010" s="13">
        <v>0.28233000000000003</v>
      </c>
    </row>
    <row r="2011" spans="1:4" x14ac:dyDescent="0.25">
      <c r="A2011" s="11" t="s">
        <v>325</v>
      </c>
      <c r="B2011" s="14">
        <v>20560001</v>
      </c>
      <c r="C2011" s="14">
        <v>20660000</v>
      </c>
      <c r="D2011" s="13">
        <v>0.282329</v>
      </c>
    </row>
    <row r="2012" spans="1:4" x14ac:dyDescent="0.25">
      <c r="A2012" s="11" t="s">
        <v>339</v>
      </c>
      <c r="B2012" s="14">
        <v>35750001</v>
      </c>
      <c r="C2012" s="14">
        <v>35850000</v>
      </c>
      <c r="D2012" s="13">
        <v>0.28229199999999999</v>
      </c>
    </row>
    <row r="2013" spans="1:4" x14ac:dyDescent="0.25">
      <c r="A2013" s="11" t="s">
        <v>330</v>
      </c>
      <c r="B2013" s="14">
        <v>6620001</v>
      </c>
      <c r="C2013" s="14">
        <v>6720000</v>
      </c>
      <c r="D2013" s="13">
        <v>0.28220699999999999</v>
      </c>
    </row>
    <row r="2014" spans="1:4" x14ac:dyDescent="0.25">
      <c r="A2014" s="11" t="s">
        <v>330</v>
      </c>
      <c r="B2014" s="14">
        <v>11710001</v>
      </c>
      <c r="C2014" s="14">
        <v>11810000</v>
      </c>
      <c r="D2014" s="13">
        <v>0.282169</v>
      </c>
    </row>
    <row r="2015" spans="1:4" x14ac:dyDescent="0.25">
      <c r="A2015" s="11" t="s">
        <v>330</v>
      </c>
      <c r="B2015" s="14">
        <v>12380001</v>
      </c>
      <c r="C2015" s="14">
        <v>12480000</v>
      </c>
      <c r="D2015" s="13">
        <v>0.282163</v>
      </c>
    </row>
    <row r="2016" spans="1:4" x14ac:dyDescent="0.25">
      <c r="A2016" s="11" t="s">
        <v>328</v>
      </c>
      <c r="B2016" s="14">
        <v>16530001</v>
      </c>
      <c r="C2016" s="14">
        <v>16630000</v>
      </c>
      <c r="D2016" s="13">
        <v>0.28214699999999998</v>
      </c>
    </row>
    <row r="2017" spans="1:4" x14ac:dyDescent="0.25">
      <c r="A2017" s="11" t="s">
        <v>340</v>
      </c>
      <c r="B2017" s="14">
        <v>3730001</v>
      </c>
      <c r="C2017" s="14">
        <v>3830000</v>
      </c>
      <c r="D2017" s="13">
        <v>0.282138</v>
      </c>
    </row>
    <row r="2018" spans="1:4" x14ac:dyDescent="0.25">
      <c r="A2018" s="11" t="s">
        <v>327</v>
      </c>
      <c r="B2018" s="14">
        <v>2180001</v>
      </c>
      <c r="C2018" s="14">
        <v>2280000</v>
      </c>
      <c r="D2018" s="13">
        <v>0.282136</v>
      </c>
    </row>
    <row r="2019" spans="1:4" x14ac:dyDescent="0.25">
      <c r="A2019" s="11" t="s">
        <v>339</v>
      </c>
      <c r="B2019" s="14">
        <v>19310001</v>
      </c>
      <c r="C2019" s="14">
        <v>19410000</v>
      </c>
      <c r="D2019" s="13">
        <v>0.28212799999999999</v>
      </c>
    </row>
    <row r="2020" spans="1:4" x14ac:dyDescent="0.25">
      <c r="A2020" s="11" t="s">
        <v>321</v>
      </c>
      <c r="B2020" s="14">
        <v>24760001</v>
      </c>
      <c r="C2020" s="14">
        <v>24860000</v>
      </c>
      <c r="D2020" s="13">
        <v>0.28207399999999999</v>
      </c>
    </row>
    <row r="2021" spans="1:4" x14ac:dyDescent="0.25">
      <c r="A2021" s="11" t="s">
        <v>335</v>
      </c>
      <c r="B2021" s="14">
        <v>2610001</v>
      </c>
      <c r="C2021" s="14">
        <v>2710000</v>
      </c>
      <c r="D2021" s="13">
        <v>0.282003</v>
      </c>
    </row>
    <row r="2022" spans="1:4" x14ac:dyDescent="0.25">
      <c r="A2022" s="11" t="s">
        <v>338</v>
      </c>
      <c r="B2022" s="14">
        <v>39850001</v>
      </c>
      <c r="C2022" s="14">
        <v>39950000</v>
      </c>
      <c r="D2022" s="13">
        <v>0.28199999999999997</v>
      </c>
    </row>
    <row r="2023" spans="1:4" x14ac:dyDescent="0.25">
      <c r="A2023" s="11" t="s">
        <v>335</v>
      </c>
      <c r="B2023" s="14">
        <v>18730001</v>
      </c>
      <c r="C2023" s="14">
        <v>18830000</v>
      </c>
      <c r="D2023" s="13">
        <v>0.281997</v>
      </c>
    </row>
    <row r="2024" spans="1:4" x14ac:dyDescent="0.25">
      <c r="A2024" s="11" t="s">
        <v>327</v>
      </c>
      <c r="B2024" s="14">
        <v>2160001</v>
      </c>
      <c r="C2024" s="14">
        <v>2260000</v>
      </c>
      <c r="D2024" s="13">
        <v>0.28196900000000003</v>
      </c>
    </row>
    <row r="2025" spans="1:4" x14ac:dyDescent="0.25">
      <c r="A2025" s="11" t="s">
        <v>332</v>
      </c>
      <c r="B2025" s="14">
        <v>7960001</v>
      </c>
      <c r="C2025" s="14">
        <v>8060000</v>
      </c>
      <c r="D2025" s="13">
        <v>0.28192099999999998</v>
      </c>
    </row>
    <row r="2026" spans="1:4" x14ac:dyDescent="0.25">
      <c r="A2026" s="11" t="s">
        <v>330</v>
      </c>
      <c r="B2026" s="14">
        <v>190001</v>
      </c>
      <c r="C2026" s="14">
        <v>290000</v>
      </c>
      <c r="D2026" s="13">
        <v>0.281802</v>
      </c>
    </row>
    <row r="2027" spans="1:4" x14ac:dyDescent="0.25">
      <c r="A2027" s="11" t="s">
        <v>326</v>
      </c>
      <c r="B2027" s="14">
        <v>20200001</v>
      </c>
      <c r="C2027" s="14">
        <v>20300000</v>
      </c>
      <c r="D2027" s="13">
        <v>0.28175899999999998</v>
      </c>
    </row>
    <row r="2028" spans="1:4" x14ac:dyDescent="0.25">
      <c r="A2028" s="11" t="s">
        <v>328</v>
      </c>
      <c r="B2028" s="14">
        <v>16460001</v>
      </c>
      <c r="C2028" s="14">
        <v>16560000</v>
      </c>
      <c r="D2028" s="13">
        <v>0.281754</v>
      </c>
    </row>
    <row r="2029" spans="1:4" x14ac:dyDescent="0.25">
      <c r="A2029" s="11" t="s">
        <v>338</v>
      </c>
      <c r="B2029" s="14">
        <v>45360001</v>
      </c>
      <c r="C2029" s="14">
        <v>45460000</v>
      </c>
      <c r="D2029" s="13">
        <v>0.28175299999999998</v>
      </c>
    </row>
    <row r="2030" spans="1:4" x14ac:dyDescent="0.25">
      <c r="A2030" s="11" t="s">
        <v>332</v>
      </c>
      <c r="B2030" s="14">
        <v>8460001</v>
      </c>
      <c r="C2030" s="14">
        <v>8560000</v>
      </c>
      <c r="D2030" s="13">
        <v>0.28175099999999997</v>
      </c>
    </row>
    <row r="2031" spans="1:4" x14ac:dyDescent="0.25">
      <c r="A2031" s="11" t="s">
        <v>335</v>
      </c>
      <c r="B2031" s="14">
        <v>2550001</v>
      </c>
      <c r="C2031" s="14">
        <v>2650000</v>
      </c>
      <c r="D2031" s="13">
        <v>0.28170400000000001</v>
      </c>
    </row>
    <row r="2032" spans="1:4" x14ac:dyDescent="0.25">
      <c r="A2032" s="11" t="s">
        <v>322</v>
      </c>
      <c r="B2032" s="14">
        <v>29360001</v>
      </c>
      <c r="C2032" s="14">
        <v>29460000</v>
      </c>
      <c r="D2032" s="13">
        <v>0.28169499999999997</v>
      </c>
    </row>
    <row r="2033" spans="1:4" x14ac:dyDescent="0.25">
      <c r="A2033" s="11" t="s">
        <v>330</v>
      </c>
      <c r="B2033" s="14">
        <v>11430001</v>
      </c>
      <c r="C2033" s="14">
        <v>11530000</v>
      </c>
      <c r="D2033" s="13">
        <v>0.28168599999999999</v>
      </c>
    </row>
    <row r="2034" spans="1:4" x14ac:dyDescent="0.25">
      <c r="A2034" s="11" t="s">
        <v>326</v>
      </c>
      <c r="B2034" s="14">
        <v>17500001</v>
      </c>
      <c r="C2034" s="14">
        <v>17600000</v>
      </c>
      <c r="D2034" s="13">
        <v>0.28160299999999999</v>
      </c>
    </row>
    <row r="2035" spans="1:4" x14ac:dyDescent="0.25">
      <c r="A2035" s="11" t="s">
        <v>338</v>
      </c>
      <c r="B2035" s="14">
        <v>18780001</v>
      </c>
      <c r="C2035" s="14">
        <v>18880000</v>
      </c>
      <c r="D2035" s="13">
        <v>0.28156599999999998</v>
      </c>
    </row>
    <row r="2036" spans="1:4" x14ac:dyDescent="0.25">
      <c r="A2036" s="11" t="s">
        <v>334</v>
      </c>
      <c r="B2036" s="14">
        <v>8320001</v>
      </c>
      <c r="C2036" s="14">
        <v>8420000</v>
      </c>
      <c r="D2036" s="13">
        <v>0.28152899999999997</v>
      </c>
    </row>
    <row r="2037" spans="1:4" x14ac:dyDescent="0.25">
      <c r="A2037" s="11" t="s">
        <v>338</v>
      </c>
      <c r="B2037" s="14">
        <v>41070001</v>
      </c>
      <c r="C2037" s="14">
        <v>41170000</v>
      </c>
      <c r="D2037" s="13">
        <v>0.28151500000000002</v>
      </c>
    </row>
    <row r="2038" spans="1:4" x14ac:dyDescent="0.25">
      <c r="A2038" s="11" t="s">
        <v>334</v>
      </c>
      <c r="B2038" s="14">
        <v>40200001</v>
      </c>
      <c r="C2038" s="14">
        <v>40300000</v>
      </c>
      <c r="D2038" s="13">
        <v>0.28150799999999998</v>
      </c>
    </row>
    <row r="2039" spans="1:4" x14ac:dyDescent="0.25">
      <c r="A2039" s="11" t="s">
        <v>330</v>
      </c>
      <c r="B2039" s="14">
        <v>11420001</v>
      </c>
      <c r="C2039" s="14">
        <v>11520000</v>
      </c>
      <c r="D2039" s="13">
        <v>0.28140799999999999</v>
      </c>
    </row>
    <row r="2040" spans="1:4" x14ac:dyDescent="0.25">
      <c r="A2040" s="11" t="s">
        <v>330</v>
      </c>
      <c r="B2040" s="14">
        <v>180001</v>
      </c>
      <c r="C2040" s="14">
        <v>280000</v>
      </c>
      <c r="D2040" s="13">
        <v>0.281366</v>
      </c>
    </row>
    <row r="2041" spans="1:4" x14ac:dyDescent="0.25">
      <c r="A2041" s="11" t="s">
        <v>338</v>
      </c>
      <c r="B2041" s="14">
        <v>15640001</v>
      </c>
      <c r="C2041" s="14">
        <v>15740000</v>
      </c>
      <c r="D2041" s="13">
        <v>0.28135900000000003</v>
      </c>
    </row>
    <row r="2042" spans="1:4" x14ac:dyDescent="0.25">
      <c r="A2042" s="11" t="s">
        <v>331</v>
      </c>
      <c r="B2042" s="14">
        <v>45810001</v>
      </c>
      <c r="C2042" s="14">
        <v>45910000</v>
      </c>
      <c r="D2042" s="13">
        <v>0.28134300000000001</v>
      </c>
    </row>
    <row r="2043" spans="1:4" x14ac:dyDescent="0.25">
      <c r="A2043" s="11" t="s">
        <v>340</v>
      </c>
      <c r="B2043" s="14">
        <v>3780001</v>
      </c>
      <c r="C2043" s="14">
        <v>3880000</v>
      </c>
      <c r="D2043" s="13">
        <v>0.28128199999999998</v>
      </c>
    </row>
    <row r="2044" spans="1:4" x14ac:dyDescent="0.25">
      <c r="A2044" s="11" t="s">
        <v>330</v>
      </c>
      <c r="B2044" s="14">
        <v>340001</v>
      </c>
      <c r="C2044" s="14">
        <v>440000</v>
      </c>
      <c r="D2044" s="13">
        <v>0.28121400000000002</v>
      </c>
    </row>
    <row r="2045" spans="1:4" x14ac:dyDescent="0.25">
      <c r="A2045" s="11" t="s">
        <v>321</v>
      </c>
      <c r="B2045" s="14">
        <v>7460001</v>
      </c>
      <c r="C2045" s="14">
        <v>7560000</v>
      </c>
      <c r="D2045" s="13">
        <v>0.28107900000000002</v>
      </c>
    </row>
    <row r="2046" spans="1:4" x14ac:dyDescent="0.25">
      <c r="A2046" s="11" t="s">
        <v>330</v>
      </c>
      <c r="B2046" s="14">
        <v>1250001</v>
      </c>
      <c r="C2046" s="14">
        <v>1350000</v>
      </c>
      <c r="D2046" s="13">
        <v>0.28106399999999998</v>
      </c>
    </row>
    <row r="2047" spans="1:4" x14ac:dyDescent="0.25">
      <c r="A2047" s="11" t="s">
        <v>335</v>
      </c>
      <c r="B2047" s="14">
        <v>15760001</v>
      </c>
      <c r="C2047" s="14">
        <v>15860000</v>
      </c>
      <c r="D2047" s="13">
        <v>0.28103299999999998</v>
      </c>
    </row>
    <row r="2048" spans="1:4" x14ac:dyDescent="0.25">
      <c r="A2048" s="11" t="s">
        <v>335</v>
      </c>
      <c r="B2048" s="14">
        <v>17740001</v>
      </c>
      <c r="C2048" s="14">
        <v>17840000</v>
      </c>
      <c r="D2048" s="13">
        <v>0.28096399999999999</v>
      </c>
    </row>
    <row r="2049" spans="1:4" x14ac:dyDescent="0.25">
      <c r="A2049" s="11" t="s">
        <v>328</v>
      </c>
      <c r="B2049" s="14">
        <v>16670001</v>
      </c>
      <c r="C2049" s="14">
        <v>16770000</v>
      </c>
      <c r="D2049" s="13">
        <v>0.28095999999999999</v>
      </c>
    </row>
    <row r="2050" spans="1:4" x14ac:dyDescent="0.25">
      <c r="A2050" s="11" t="s">
        <v>338</v>
      </c>
      <c r="B2050" s="14">
        <v>37400001</v>
      </c>
      <c r="C2050" s="14">
        <v>37500000</v>
      </c>
      <c r="D2050" s="13">
        <v>0.28091899999999997</v>
      </c>
    </row>
    <row r="2051" spans="1:4" x14ac:dyDescent="0.25">
      <c r="A2051" s="11" t="s">
        <v>321</v>
      </c>
      <c r="B2051" s="14">
        <v>7480001</v>
      </c>
      <c r="C2051" s="14">
        <v>7580000</v>
      </c>
      <c r="D2051" s="13">
        <v>0.28089399999999998</v>
      </c>
    </row>
    <row r="2052" spans="1:4" x14ac:dyDescent="0.25">
      <c r="A2052" s="11" t="s">
        <v>339</v>
      </c>
      <c r="B2052" s="14">
        <v>9500001</v>
      </c>
      <c r="C2052" s="14">
        <v>9600000</v>
      </c>
      <c r="D2052" s="13">
        <v>0.280893</v>
      </c>
    </row>
    <row r="2053" spans="1:4" x14ac:dyDescent="0.25">
      <c r="A2053" s="11" t="s">
        <v>330</v>
      </c>
      <c r="B2053" s="14">
        <v>760001</v>
      </c>
      <c r="C2053" s="14">
        <v>860000</v>
      </c>
      <c r="D2053" s="13">
        <v>0.28082299999999999</v>
      </c>
    </row>
    <row r="2054" spans="1:4" x14ac:dyDescent="0.25">
      <c r="A2054" s="11" t="s">
        <v>333</v>
      </c>
      <c r="B2054" s="14">
        <v>30990001</v>
      </c>
      <c r="C2054" s="14">
        <v>31090000</v>
      </c>
      <c r="D2054" s="13">
        <v>0.28080899999999998</v>
      </c>
    </row>
    <row r="2055" spans="1:4" x14ac:dyDescent="0.25">
      <c r="A2055" s="11" t="s">
        <v>335</v>
      </c>
      <c r="B2055" s="14">
        <v>17730001</v>
      </c>
      <c r="C2055" s="14">
        <v>17830000</v>
      </c>
      <c r="D2055" s="13">
        <v>0.28079500000000002</v>
      </c>
    </row>
    <row r="2056" spans="1:4" x14ac:dyDescent="0.25">
      <c r="A2056" s="11" t="s">
        <v>339</v>
      </c>
      <c r="B2056" s="14">
        <v>46620001</v>
      </c>
      <c r="C2056" s="14">
        <v>46720000</v>
      </c>
      <c r="D2056" s="13">
        <v>0.28077800000000003</v>
      </c>
    </row>
    <row r="2057" spans="1:4" x14ac:dyDescent="0.25">
      <c r="A2057" s="11" t="s">
        <v>328</v>
      </c>
      <c r="B2057" s="14">
        <v>24780001</v>
      </c>
      <c r="C2057" s="14">
        <v>24880000</v>
      </c>
      <c r="D2057" s="13">
        <v>0.28075800000000001</v>
      </c>
    </row>
    <row r="2058" spans="1:4" x14ac:dyDescent="0.25">
      <c r="A2058" s="11" t="s">
        <v>332</v>
      </c>
      <c r="B2058" s="14">
        <v>8520001</v>
      </c>
      <c r="C2058" s="14">
        <v>8620000</v>
      </c>
      <c r="D2058" s="13">
        <v>0.28074199999999999</v>
      </c>
    </row>
    <row r="2059" spans="1:4" x14ac:dyDescent="0.25">
      <c r="A2059" s="11" t="s">
        <v>330</v>
      </c>
      <c r="B2059" s="14">
        <v>29090001</v>
      </c>
      <c r="C2059" s="14">
        <v>29190000</v>
      </c>
      <c r="D2059" s="13">
        <v>0.280723</v>
      </c>
    </row>
    <row r="2060" spans="1:4" x14ac:dyDescent="0.25">
      <c r="A2060" s="11" t="s">
        <v>328</v>
      </c>
      <c r="B2060" s="14">
        <v>17110001</v>
      </c>
      <c r="C2060" s="14">
        <v>17210000</v>
      </c>
      <c r="D2060" s="13">
        <v>0.28065899999999999</v>
      </c>
    </row>
    <row r="2061" spans="1:4" x14ac:dyDescent="0.25">
      <c r="A2061" s="11" t="s">
        <v>332</v>
      </c>
      <c r="B2061" s="14">
        <v>8310001</v>
      </c>
      <c r="C2061" s="14">
        <v>8410000</v>
      </c>
      <c r="D2061" s="13">
        <v>0.28065899999999999</v>
      </c>
    </row>
    <row r="2062" spans="1:4" x14ac:dyDescent="0.25">
      <c r="A2062" s="11" t="s">
        <v>321</v>
      </c>
      <c r="B2062" s="14">
        <v>780001</v>
      </c>
      <c r="C2062" s="14">
        <v>880000</v>
      </c>
      <c r="D2062" s="13">
        <v>0.28062300000000001</v>
      </c>
    </row>
    <row r="2063" spans="1:4" x14ac:dyDescent="0.25">
      <c r="A2063" s="11" t="s">
        <v>332</v>
      </c>
      <c r="B2063" s="14">
        <v>12980001</v>
      </c>
      <c r="C2063" s="14">
        <v>13080000</v>
      </c>
      <c r="D2063" s="13">
        <v>0.280472</v>
      </c>
    </row>
    <row r="2064" spans="1:4" x14ac:dyDescent="0.25">
      <c r="A2064" s="11" t="s">
        <v>330</v>
      </c>
      <c r="B2064" s="14">
        <v>12410001</v>
      </c>
      <c r="C2064" s="14">
        <v>12510000</v>
      </c>
      <c r="D2064" s="13">
        <v>0.28041199999999999</v>
      </c>
    </row>
    <row r="2065" spans="1:4" x14ac:dyDescent="0.25">
      <c r="A2065" s="11" t="s">
        <v>331</v>
      </c>
      <c r="B2065" s="14">
        <v>26840001</v>
      </c>
      <c r="C2065" s="14">
        <v>26940000</v>
      </c>
      <c r="D2065" s="13">
        <v>0.28040300000000001</v>
      </c>
    </row>
    <row r="2066" spans="1:4" x14ac:dyDescent="0.25">
      <c r="A2066" s="11" t="s">
        <v>338</v>
      </c>
      <c r="B2066" s="14">
        <v>37050001</v>
      </c>
      <c r="C2066" s="14">
        <v>37150000</v>
      </c>
      <c r="D2066" s="13">
        <v>0.28040100000000001</v>
      </c>
    </row>
    <row r="2067" spans="1:4" x14ac:dyDescent="0.25">
      <c r="A2067" s="11" t="s">
        <v>330</v>
      </c>
      <c r="B2067" s="14">
        <v>29400001</v>
      </c>
      <c r="C2067" s="14">
        <v>29500000</v>
      </c>
      <c r="D2067" s="13">
        <v>0.28039199999999997</v>
      </c>
    </row>
    <row r="2068" spans="1:4" x14ac:dyDescent="0.25">
      <c r="A2068" s="11" t="s">
        <v>334</v>
      </c>
      <c r="B2068" s="14">
        <v>8310001</v>
      </c>
      <c r="C2068" s="14">
        <v>8410000</v>
      </c>
      <c r="D2068" s="13">
        <v>0.280385</v>
      </c>
    </row>
    <row r="2069" spans="1:4" x14ac:dyDescent="0.25">
      <c r="A2069" s="11" t="s">
        <v>330</v>
      </c>
      <c r="B2069" s="14">
        <v>440001</v>
      </c>
      <c r="C2069" s="14">
        <v>540000</v>
      </c>
      <c r="D2069" s="13">
        <v>0.28029700000000002</v>
      </c>
    </row>
    <row r="2070" spans="1:4" x14ac:dyDescent="0.25">
      <c r="A2070" s="11" t="s">
        <v>328</v>
      </c>
      <c r="B2070" s="14">
        <v>16680001</v>
      </c>
      <c r="C2070" s="14">
        <v>16780000</v>
      </c>
      <c r="D2070" s="13">
        <v>0.28021200000000002</v>
      </c>
    </row>
    <row r="2071" spans="1:4" x14ac:dyDescent="0.25">
      <c r="A2071" s="11" t="s">
        <v>331</v>
      </c>
      <c r="B2071" s="14">
        <v>26850001</v>
      </c>
      <c r="C2071" s="14">
        <v>26950000</v>
      </c>
      <c r="D2071" s="13">
        <v>0.28019500000000003</v>
      </c>
    </row>
    <row r="2072" spans="1:4" x14ac:dyDescent="0.25">
      <c r="A2072" s="11" t="s">
        <v>331</v>
      </c>
      <c r="B2072" s="14">
        <v>25100001</v>
      </c>
      <c r="C2072" s="14">
        <v>25200000</v>
      </c>
      <c r="D2072" s="13">
        <v>0.28018599999999999</v>
      </c>
    </row>
    <row r="2073" spans="1:4" x14ac:dyDescent="0.25">
      <c r="A2073" s="11" t="s">
        <v>332</v>
      </c>
      <c r="B2073" s="14">
        <v>49470001</v>
      </c>
      <c r="C2073" s="14">
        <v>49570000</v>
      </c>
      <c r="D2073" s="13">
        <v>0.28013100000000002</v>
      </c>
    </row>
    <row r="2074" spans="1:4" x14ac:dyDescent="0.25">
      <c r="A2074" s="11" t="s">
        <v>328</v>
      </c>
      <c r="B2074" s="14">
        <v>15780001</v>
      </c>
      <c r="C2074" s="14">
        <v>15880000</v>
      </c>
      <c r="D2074" s="13">
        <v>0.28005400000000003</v>
      </c>
    </row>
    <row r="2075" spans="1:4" x14ac:dyDescent="0.25">
      <c r="A2075" s="11" t="s">
        <v>331</v>
      </c>
      <c r="B2075" s="14">
        <v>25110001</v>
      </c>
      <c r="C2075" s="14">
        <v>25210000</v>
      </c>
      <c r="D2075" s="13">
        <v>0.28003800000000001</v>
      </c>
    </row>
    <row r="2076" spans="1:4" x14ac:dyDescent="0.25">
      <c r="A2076" s="11" t="s">
        <v>334</v>
      </c>
      <c r="B2076" s="14">
        <v>40180001</v>
      </c>
      <c r="C2076" s="14">
        <v>40280000</v>
      </c>
      <c r="D2076" s="13">
        <v>0.27995199999999998</v>
      </c>
    </row>
    <row r="2077" spans="1:4" x14ac:dyDescent="0.25">
      <c r="A2077" s="11" t="s">
        <v>330</v>
      </c>
      <c r="B2077" s="14">
        <v>1550001</v>
      </c>
      <c r="C2077" s="14">
        <v>1650000</v>
      </c>
      <c r="D2077" s="13">
        <v>0.27992099999999998</v>
      </c>
    </row>
    <row r="2078" spans="1:4" x14ac:dyDescent="0.25">
      <c r="A2078" s="11" t="s">
        <v>331</v>
      </c>
      <c r="B2078" s="14">
        <v>45360001</v>
      </c>
      <c r="C2078" s="14">
        <v>45460000</v>
      </c>
      <c r="D2078" s="13">
        <v>0.279862</v>
      </c>
    </row>
    <row r="2079" spans="1:4" x14ac:dyDescent="0.25">
      <c r="A2079" s="11" t="s">
        <v>331</v>
      </c>
      <c r="B2079" s="14">
        <v>45090001</v>
      </c>
      <c r="C2079" s="14">
        <v>45190000</v>
      </c>
      <c r="D2079" s="13">
        <v>0.27984900000000001</v>
      </c>
    </row>
    <row r="2080" spans="1:4" x14ac:dyDescent="0.25">
      <c r="A2080" s="11" t="s">
        <v>338</v>
      </c>
      <c r="B2080" s="14">
        <v>48320001</v>
      </c>
      <c r="C2080" s="14">
        <v>48420000</v>
      </c>
      <c r="D2080" s="13">
        <v>0.27975</v>
      </c>
    </row>
    <row r="2081" spans="1:4" x14ac:dyDescent="0.25">
      <c r="A2081" s="11" t="s">
        <v>335</v>
      </c>
      <c r="B2081" s="14">
        <v>15860001</v>
      </c>
      <c r="C2081" s="14">
        <v>15960000</v>
      </c>
      <c r="D2081" s="13">
        <v>0.27973100000000001</v>
      </c>
    </row>
    <row r="2082" spans="1:4" x14ac:dyDescent="0.25">
      <c r="A2082" s="11" t="s">
        <v>338</v>
      </c>
      <c r="B2082" s="14">
        <v>47980001</v>
      </c>
      <c r="C2082" s="14">
        <v>48080000</v>
      </c>
      <c r="D2082" s="13">
        <v>0.27971200000000002</v>
      </c>
    </row>
    <row r="2083" spans="1:4" x14ac:dyDescent="0.25">
      <c r="A2083" s="11" t="s">
        <v>337</v>
      </c>
      <c r="B2083" s="14">
        <v>32340001</v>
      </c>
      <c r="C2083" s="14">
        <v>32440000</v>
      </c>
      <c r="D2083" s="13">
        <v>0.27967700000000001</v>
      </c>
    </row>
    <row r="2084" spans="1:4" x14ac:dyDescent="0.25">
      <c r="A2084" s="11" t="s">
        <v>339</v>
      </c>
      <c r="B2084" s="14">
        <v>9440001</v>
      </c>
      <c r="C2084" s="14">
        <v>9540000</v>
      </c>
      <c r="D2084" s="13">
        <v>0.279584</v>
      </c>
    </row>
    <row r="2085" spans="1:4" x14ac:dyDescent="0.25">
      <c r="A2085" s="11" t="s">
        <v>332</v>
      </c>
      <c r="B2085" s="14">
        <v>20470001</v>
      </c>
      <c r="C2085" s="14">
        <v>20570000</v>
      </c>
      <c r="D2085" s="13">
        <v>0.27955600000000003</v>
      </c>
    </row>
    <row r="2086" spans="1:4" x14ac:dyDescent="0.25">
      <c r="A2086" s="11" t="s">
        <v>325</v>
      </c>
      <c r="B2086" s="14">
        <v>3930001</v>
      </c>
      <c r="C2086" s="14">
        <v>4030000</v>
      </c>
      <c r="D2086" s="13">
        <v>0.27953600000000001</v>
      </c>
    </row>
    <row r="2087" spans="1:4" x14ac:dyDescent="0.25">
      <c r="A2087" s="11" t="s">
        <v>339</v>
      </c>
      <c r="B2087" s="14">
        <v>43250001</v>
      </c>
      <c r="C2087" s="14">
        <v>43350000</v>
      </c>
      <c r="D2087" s="13">
        <v>0.27950900000000001</v>
      </c>
    </row>
    <row r="2088" spans="1:4" x14ac:dyDescent="0.25">
      <c r="A2088" s="11" t="s">
        <v>333</v>
      </c>
      <c r="B2088" s="14">
        <v>31160001</v>
      </c>
      <c r="C2088" s="14">
        <v>31260000</v>
      </c>
      <c r="D2088" s="13">
        <v>0.27950700000000001</v>
      </c>
    </row>
    <row r="2089" spans="1:4" x14ac:dyDescent="0.25">
      <c r="A2089" s="11" t="s">
        <v>338</v>
      </c>
      <c r="B2089" s="14">
        <v>48260001</v>
      </c>
      <c r="C2089" s="14">
        <v>48360000</v>
      </c>
      <c r="D2089" s="13">
        <v>0.27947</v>
      </c>
    </row>
    <row r="2090" spans="1:4" x14ac:dyDescent="0.25">
      <c r="A2090" s="11" t="s">
        <v>330</v>
      </c>
      <c r="B2090" s="14">
        <v>29290001</v>
      </c>
      <c r="C2090" s="14">
        <v>29390000</v>
      </c>
      <c r="D2090" s="13">
        <v>0.279339</v>
      </c>
    </row>
    <row r="2091" spans="1:4" x14ac:dyDescent="0.25">
      <c r="A2091" s="11" t="s">
        <v>334</v>
      </c>
      <c r="B2091" s="14">
        <v>11030001</v>
      </c>
      <c r="C2091" s="14">
        <v>11130000</v>
      </c>
      <c r="D2091" s="13">
        <v>0.27930100000000002</v>
      </c>
    </row>
    <row r="2092" spans="1:4" x14ac:dyDescent="0.25">
      <c r="A2092" s="11" t="s">
        <v>338</v>
      </c>
      <c r="B2092" s="14">
        <v>15670001</v>
      </c>
      <c r="C2092" s="14">
        <v>15770000</v>
      </c>
      <c r="D2092" s="13">
        <v>0.27929799999999999</v>
      </c>
    </row>
    <row r="2093" spans="1:4" x14ac:dyDescent="0.25">
      <c r="A2093" s="11" t="s">
        <v>326</v>
      </c>
      <c r="B2093" s="14">
        <v>20240001</v>
      </c>
      <c r="C2093" s="14">
        <v>20340000</v>
      </c>
      <c r="D2093" s="13">
        <v>0.27929100000000001</v>
      </c>
    </row>
    <row r="2094" spans="1:4" x14ac:dyDescent="0.25">
      <c r="A2094" s="11" t="s">
        <v>339</v>
      </c>
      <c r="B2094" s="14">
        <v>34490001</v>
      </c>
      <c r="C2094" s="14">
        <v>34590000</v>
      </c>
      <c r="D2094" s="13">
        <v>0.279144</v>
      </c>
    </row>
    <row r="2095" spans="1:4" x14ac:dyDescent="0.25">
      <c r="A2095" s="11" t="s">
        <v>338</v>
      </c>
      <c r="B2095" s="14">
        <v>37160001</v>
      </c>
      <c r="C2095" s="14">
        <v>37260000</v>
      </c>
      <c r="D2095" s="13">
        <v>0.27910800000000002</v>
      </c>
    </row>
    <row r="2096" spans="1:4" x14ac:dyDescent="0.25">
      <c r="A2096" s="11" t="s">
        <v>330</v>
      </c>
      <c r="B2096" s="14">
        <v>11590001</v>
      </c>
      <c r="C2096" s="14">
        <v>11690000</v>
      </c>
      <c r="D2096" s="13">
        <v>0.27909600000000001</v>
      </c>
    </row>
    <row r="2097" spans="1:4" x14ac:dyDescent="0.25">
      <c r="A2097" s="11" t="s">
        <v>321</v>
      </c>
      <c r="B2097" s="14">
        <v>13980001</v>
      </c>
      <c r="C2097" s="14">
        <v>14080000</v>
      </c>
      <c r="D2097" s="13">
        <v>0.27909200000000001</v>
      </c>
    </row>
    <row r="2098" spans="1:4" x14ac:dyDescent="0.25">
      <c r="A2098" s="11" t="s">
        <v>331</v>
      </c>
      <c r="B2098" s="14">
        <v>25020001</v>
      </c>
      <c r="C2098" s="14">
        <v>25120000</v>
      </c>
      <c r="D2098" s="13">
        <v>0.27906999999999998</v>
      </c>
    </row>
    <row r="2099" spans="1:4" x14ac:dyDescent="0.25">
      <c r="A2099" s="11" t="s">
        <v>330</v>
      </c>
      <c r="B2099" s="14">
        <v>34980001</v>
      </c>
      <c r="C2099" s="14">
        <v>35080000</v>
      </c>
      <c r="D2099" s="13">
        <v>0.27905200000000002</v>
      </c>
    </row>
    <row r="2100" spans="1:4" x14ac:dyDescent="0.25">
      <c r="A2100" s="11" t="s">
        <v>333</v>
      </c>
      <c r="B2100" s="14">
        <v>28910001</v>
      </c>
      <c r="C2100" s="14">
        <v>29010000</v>
      </c>
      <c r="D2100" s="13">
        <v>0.27899600000000002</v>
      </c>
    </row>
    <row r="2101" spans="1:4" x14ac:dyDescent="0.25">
      <c r="A2101" s="11" t="s">
        <v>325</v>
      </c>
      <c r="B2101" s="14">
        <v>20540001</v>
      </c>
      <c r="C2101" s="14">
        <v>20640000</v>
      </c>
      <c r="D2101" s="13">
        <v>0.27898499999999998</v>
      </c>
    </row>
    <row r="2102" spans="1:4" x14ac:dyDescent="0.25">
      <c r="A2102" s="11" t="s">
        <v>332</v>
      </c>
      <c r="B2102" s="14">
        <v>18510001</v>
      </c>
      <c r="C2102" s="14">
        <v>18610000</v>
      </c>
      <c r="D2102" s="13">
        <v>0.278951</v>
      </c>
    </row>
    <row r="2103" spans="1:4" x14ac:dyDescent="0.25">
      <c r="A2103" s="11" t="s">
        <v>339</v>
      </c>
      <c r="B2103" s="14">
        <v>45070001</v>
      </c>
      <c r="C2103" s="14">
        <v>45170000</v>
      </c>
      <c r="D2103" s="13">
        <v>0.27890799999999999</v>
      </c>
    </row>
    <row r="2104" spans="1:4" x14ac:dyDescent="0.25">
      <c r="A2104" s="11" t="s">
        <v>338</v>
      </c>
      <c r="B2104" s="14">
        <v>41240001</v>
      </c>
      <c r="C2104" s="14">
        <v>41340000</v>
      </c>
      <c r="D2104" s="13">
        <v>0.27890599999999999</v>
      </c>
    </row>
    <row r="2105" spans="1:4" x14ac:dyDescent="0.25">
      <c r="A2105" s="11" t="s">
        <v>334</v>
      </c>
      <c r="B2105" s="14">
        <v>40190001</v>
      </c>
      <c r="C2105" s="14">
        <v>40290000</v>
      </c>
      <c r="D2105" s="13">
        <v>0.27890399999999999</v>
      </c>
    </row>
    <row r="2106" spans="1:4" x14ac:dyDescent="0.25">
      <c r="A2106" s="11" t="s">
        <v>328</v>
      </c>
      <c r="B2106" s="14">
        <v>16410001</v>
      </c>
      <c r="C2106" s="14">
        <v>16510000</v>
      </c>
      <c r="D2106" s="13">
        <v>0.27889999999999998</v>
      </c>
    </row>
    <row r="2107" spans="1:4" x14ac:dyDescent="0.25">
      <c r="A2107" s="11" t="s">
        <v>321</v>
      </c>
      <c r="B2107" s="14">
        <v>7490001</v>
      </c>
      <c r="C2107" s="14">
        <v>7590000</v>
      </c>
      <c r="D2107" s="13">
        <v>0.27879799999999999</v>
      </c>
    </row>
    <row r="2108" spans="1:4" x14ac:dyDescent="0.25">
      <c r="A2108" s="11" t="s">
        <v>332</v>
      </c>
      <c r="B2108" s="14">
        <v>12700001</v>
      </c>
      <c r="C2108" s="14">
        <v>12800000</v>
      </c>
      <c r="D2108" s="13">
        <v>0.27876400000000001</v>
      </c>
    </row>
    <row r="2109" spans="1:4" x14ac:dyDescent="0.25">
      <c r="A2109" s="11" t="s">
        <v>330</v>
      </c>
      <c r="B2109" s="14">
        <v>1820001</v>
      </c>
      <c r="C2109" s="14">
        <v>1920000</v>
      </c>
      <c r="D2109" s="13">
        <v>0.27874500000000002</v>
      </c>
    </row>
    <row r="2110" spans="1:4" x14ac:dyDescent="0.25">
      <c r="A2110" s="11" t="s">
        <v>330</v>
      </c>
      <c r="B2110" s="14">
        <v>1760001</v>
      </c>
      <c r="C2110" s="14">
        <v>1860000</v>
      </c>
      <c r="D2110" s="13">
        <v>0.27864699999999998</v>
      </c>
    </row>
    <row r="2111" spans="1:4" x14ac:dyDescent="0.25">
      <c r="A2111" s="11" t="s">
        <v>338</v>
      </c>
      <c r="B2111" s="14">
        <v>15630001</v>
      </c>
      <c r="C2111" s="14">
        <v>15730000</v>
      </c>
      <c r="D2111" s="13">
        <v>0.27864699999999998</v>
      </c>
    </row>
    <row r="2112" spans="1:4" x14ac:dyDescent="0.25">
      <c r="A2112" s="11" t="s">
        <v>338</v>
      </c>
      <c r="B2112" s="14">
        <v>48270001</v>
      </c>
      <c r="C2112" s="14">
        <v>48370000</v>
      </c>
      <c r="D2112" s="13">
        <v>0.27860200000000002</v>
      </c>
    </row>
    <row r="2113" spans="1:4" x14ac:dyDescent="0.25">
      <c r="A2113" s="11" t="s">
        <v>328</v>
      </c>
      <c r="B2113" s="14">
        <v>16730001</v>
      </c>
      <c r="C2113" s="14">
        <v>16830000</v>
      </c>
      <c r="D2113" s="13">
        <v>0.27858699999999997</v>
      </c>
    </row>
    <row r="2114" spans="1:4" x14ac:dyDescent="0.25">
      <c r="A2114" s="11" t="s">
        <v>332</v>
      </c>
      <c r="B2114" s="14">
        <v>18560001</v>
      </c>
      <c r="C2114" s="14">
        <v>18660000</v>
      </c>
      <c r="D2114" s="13">
        <v>0.27852900000000003</v>
      </c>
    </row>
    <row r="2115" spans="1:4" x14ac:dyDescent="0.25">
      <c r="A2115" s="11" t="s">
        <v>334</v>
      </c>
      <c r="B2115" s="14">
        <v>12620001</v>
      </c>
      <c r="C2115" s="14">
        <v>12720000</v>
      </c>
      <c r="D2115" s="13">
        <v>0.278478</v>
      </c>
    </row>
    <row r="2116" spans="1:4" x14ac:dyDescent="0.25">
      <c r="A2116" s="11" t="s">
        <v>321</v>
      </c>
      <c r="B2116" s="14">
        <v>13970001</v>
      </c>
      <c r="C2116" s="14">
        <v>14070000</v>
      </c>
      <c r="D2116" s="13">
        <v>0.27834599999999998</v>
      </c>
    </row>
    <row r="2117" spans="1:4" x14ac:dyDescent="0.25">
      <c r="A2117" s="11" t="s">
        <v>328</v>
      </c>
      <c r="B2117" s="14">
        <v>16440001</v>
      </c>
      <c r="C2117" s="14">
        <v>16540000</v>
      </c>
      <c r="D2117" s="13">
        <v>0.27834300000000001</v>
      </c>
    </row>
    <row r="2118" spans="1:4" x14ac:dyDescent="0.25">
      <c r="A2118" s="11" t="s">
        <v>321</v>
      </c>
      <c r="B2118" s="14">
        <v>12480001</v>
      </c>
      <c r="C2118" s="14">
        <v>12580000</v>
      </c>
      <c r="D2118" s="13">
        <v>0.27832699999999999</v>
      </c>
    </row>
    <row r="2119" spans="1:4" x14ac:dyDescent="0.25">
      <c r="A2119" s="11" t="s">
        <v>333</v>
      </c>
      <c r="B2119" s="14">
        <v>11700001</v>
      </c>
      <c r="C2119" s="14">
        <v>11800000</v>
      </c>
      <c r="D2119" s="13">
        <v>0.27828999999999998</v>
      </c>
    </row>
    <row r="2120" spans="1:4" x14ac:dyDescent="0.25">
      <c r="A2120" s="11" t="s">
        <v>338</v>
      </c>
      <c r="B2120" s="14">
        <v>45850001</v>
      </c>
      <c r="C2120" s="14">
        <v>45950000</v>
      </c>
      <c r="D2120" s="13">
        <v>0.278277</v>
      </c>
    </row>
    <row r="2121" spans="1:4" x14ac:dyDescent="0.25">
      <c r="A2121" s="11" t="s">
        <v>335</v>
      </c>
      <c r="B2121" s="14">
        <v>17980001</v>
      </c>
      <c r="C2121" s="14">
        <v>18080000</v>
      </c>
      <c r="D2121" s="13">
        <v>0.27820600000000001</v>
      </c>
    </row>
    <row r="2122" spans="1:4" x14ac:dyDescent="0.25">
      <c r="A2122" s="11" t="s">
        <v>330</v>
      </c>
      <c r="B2122" s="14">
        <v>29050001</v>
      </c>
      <c r="C2122" s="14">
        <v>29150000</v>
      </c>
      <c r="D2122" s="13">
        <v>0.27820499999999998</v>
      </c>
    </row>
    <row r="2123" spans="1:4" x14ac:dyDescent="0.25">
      <c r="A2123" s="11" t="s">
        <v>338</v>
      </c>
      <c r="B2123" s="14">
        <v>48440001</v>
      </c>
      <c r="C2123" s="14">
        <v>48540000</v>
      </c>
      <c r="D2123" s="13">
        <v>0.27817199999999997</v>
      </c>
    </row>
    <row r="2124" spans="1:4" x14ac:dyDescent="0.25">
      <c r="A2124" s="11" t="s">
        <v>332</v>
      </c>
      <c r="B2124" s="14">
        <v>12620001</v>
      </c>
      <c r="C2124" s="14">
        <v>12720000</v>
      </c>
      <c r="D2124" s="13">
        <v>0.27813900000000003</v>
      </c>
    </row>
    <row r="2125" spans="1:4" x14ac:dyDescent="0.25">
      <c r="A2125" s="11" t="s">
        <v>335</v>
      </c>
      <c r="B2125" s="14">
        <v>2540001</v>
      </c>
      <c r="C2125" s="14">
        <v>2640000</v>
      </c>
      <c r="D2125" s="13">
        <v>0.27812599999999998</v>
      </c>
    </row>
    <row r="2126" spans="1:4" x14ac:dyDescent="0.25">
      <c r="A2126" s="11" t="s">
        <v>336</v>
      </c>
      <c r="B2126" s="14">
        <v>39230001</v>
      </c>
      <c r="C2126" s="14">
        <v>39330000</v>
      </c>
      <c r="D2126" s="13">
        <v>0.27805800000000003</v>
      </c>
    </row>
    <row r="2127" spans="1:4" x14ac:dyDescent="0.25">
      <c r="A2127" s="11" t="s">
        <v>335</v>
      </c>
      <c r="B2127" s="14">
        <v>17530001</v>
      </c>
      <c r="C2127" s="14">
        <v>17630000</v>
      </c>
      <c r="D2127" s="13">
        <v>0.27805099999999999</v>
      </c>
    </row>
    <row r="2128" spans="1:4" x14ac:dyDescent="0.25">
      <c r="A2128" s="11" t="s">
        <v>332</v>
      </c>
      <c r="B2128" s="14">
        <v>12950001</v>
      </c>
      <c r="C2128" s="14">
        <v>13050000</v>
      </c>
      <c r="D2128" s="13">
        <v>0.27804499999999999</v>
      </c>
    </row>
    <row r="2129" spans="1:4" x14ac:dyDescent="0.25">
      <c r="A2129" s="11" t="s">
        <v>340</v>
      </c>
      <c r="B2129" s="14">
        <v>3700001</v>
      </c>
      <c r="C2129" s="14">
        <v>3800000</v>
      </c>
      <c r="D2129" s="13">
        <v>0.27801599999999999</v>
      </c>
    </row>
    <row r="2130" spans="1:4" x14ac:dyDescent="0.25">
      <c r="A2130" s="11" t="s">
        <v>338</v>
      </c>
      <c r="B2130" s="14">
        <v>37060001</v>
      </c>
      <c r="C2130" s="14">
        <v>37160000</v>
      </c>
      <c r="D2130" s="13">
        <v>0.27797300000000003</v>
      </c>
    </row>
    <row r="2131" spans="1:4" x14ac:dyDescent="0.25">
      <c r="A2131" s="11" t="s">
        <v>328</v>
      </c>
      <c r="B2131" s="14">
        <v>16520001</v>
      </c>
      <c r="C2131" s="14">
        <v>16620000</v>
      </c>
      <c r="D2131" s="13">
        <v>0.27788600000000002</v>
      </c>
    </row>
    <row r="2132" spans="1:4" x14ac:dyDescent="0.25">
      <c r="A2132" s="11" t="s">
        <v>339</v>
      </c>
      <c r="B2132" s="14">
        <v>2570001</v>
      </c>
      <c r="C2132" s="14">
        <v>2670000</v>
      </c>
      <c r="D2132" s="13">
        <v>0.27785300000000002</v>
      </c>
    </row>
    <row r="2133" spans="1:4" x14ac:dyDescent="0.25">
      <c r="A2133" s="11" t="s">
        <v>332</v>
      </c>
      <c r="B2133" s="14">
        <v>20420001</v>
      </c>
      <c r="C2133" s="14">
        <v>20520000</v>
      </c>
      <c r="D2133" s="13">
        <v>0.27781099999999997</v>
      </c>
    </row>
    <row r="2134" spans="1:4" x14ac:dyDescent="0.25">
      <c r="A2134" s="11" t="s">
        <v>330</v>
      </c>
      <c r="B2134" s="14">
        <v>740001</v>
      </c>
      <c r="C2134" s="14">
        <v>840000</v>
      </c>
      <c r="D2134" s="13">
        <v>0.27781</v>
      </c>
    </row>
    <row r="2135" spans="1:4" x14ac:dyDescent="0.25">
      <c r="A2135" s="11" t="s">
        <v>330</v>
      </c>
      <c r="B2135" s="14">
        <v>26520001</v>
      </c>
      <c r="C2135" s="14">
        <v>26620000</v>
      </c>
      <c r="D2135" s="13">
        <v>0.27761400000000003</v>
      </c>
    </row>
    <row r="2136" spans="1:4" x14ac:dyDescent="0.25">
      <c r="A2136" s="11" t="s">
        <v>333</v>
      </c>
      <c r="B2136" s="14">
        <v>29370001</v>
      </c>
      <c r="C2136" s="14">
        <v>29470000</v>
      </c>
      <c r="D2136" s="13">
        <v>0.277501</v>
      </c>
    </row>
    <row r="2137" spans="1:4" x14ac:dyDescent="0.25">
      <c r="A2137" s="11" t="s">
        <v>338</v>
      </c>
      <c r="B2137" s="14">
        <v>47540001</v>
      </c>
      <c r="C2137" s="14">
        <v>47640000</v>
      </c>
      <c r="D2137" s="13">
        <v>0.27748299999999998</v>
      </c>
    </row>
    <row r="2138" spans="1:4" x14ac:dyDescent="0.25">
      <c r="A2138" s="11" t="s">
        <v>338</v>
      </c>
      <c r="B2138" s="14">
        <v>47550001</v>
      </c>
      <c r="C2138" s="14">
        <v>47650000</v>
      </c>
      <c r="D2138" s="13">
        <v>0.27748</v>
      </c>
    </row>
    <row r="2139" spans="1:4" x14ac:dyDescent="0.25">
      <c r="A2139" s="11" t="s">
        <v>332</v>
      </c>
      <c r="B2139" s="14">
        <v>12900001</v>
      </c>
      <c r="C2139" s="14">
        <v>13000000</v>
      </c>
      <c r="D2139" s="13">
        <v>0.27747899999999998</v>
      </c>
    </row>
    <row r="2140" spans="1:4" x14ac:dyDescent="0.25">
      <c r="A2140" s="11" t="s">
        <v>337</v>
      </c>
      <c r="B2140" s="14">
        <v>28060001</v>
      </c>
      <c r="C2140" s="14">
        <v>28160000</v>
      </c>
      <c r="D2140" s="13">
        <v>0.27745999999999998</v>
      </c>
    </row>
    <row r="2141" spans="1:4" x14ac:dyDescent="0.25">
      <c r="A2141" s="11" t="s">
        <v>332</v>
      </c>
      <c r="B2141" s="14">
        <v>12880001</v>
      </c>
      <c r="C2141" s="14">
        <v>12980000</v>
      </c>
      <c r="D2141" s="13">
        <v>0.27744099999999999</v>
      </c>
    </row>
    <row r="2142" spans="1:4" x14ac:dyDescent="0.25">
      <c r="A2142" s="11" t="s">
        <v>339</v>
      </c>
      <c r="B2142" s="14">
        <v>2560001</v>
      </c>
      <c r="C2142" s="14">
        <v>2660000</v>
      </c>
      <c r="D2142" s="13">
        <v>0.277391</v>
      </c>
    </row>
    <row r="2143" spans="1:4" x14ac:dyDescent="0.25">
      <c r="A2143" s="11" t="s">
        <v>335</v>
      </c>
      <c r="B2143" s="14">
        <v>17720001</v>
      </c>
      <c r="C2143" s="14">
        <v>17820000</v>
      </c>
      <c r="D2143" s="13">
        <v>0.27729900000000002</v>
      </c>
    </row>
    <row r="2144" spans="1:4" x14ac:dyDescent="0.25">
      <c r="A2144" s="11" t="s">
        <v>339</v>
      </c>
      <c r="B2144" s="14">
        <v>46590001</v>
      </c>
      <c r="C2144" s="14">
        <v>46690000</v>
      </c>
      <c r="D2144" s="13">
        <v>0.27726499999999998</v>
      </c>
    </row>
    <row r="2145" spans="1:4" x14ac:dyDescent="0.25">
      <c r="A2145" s="11" t="s">
        <v>334</v>
      </c>
      <c r="B2145" s="14">
        <v>36300001</v>
      </c>
      <c r="C2145" s="14">
        <v>36400000</v>
      </c>
      <c r="D2145" s="13">
        <v>0.277169</v>
      </c>
    </row>
    <row r="2146" spans="1:4" x14ac:dyDescent="0.25">
      <c r="A2146" s="11" t="s">
        <v>331</v>
      </c>
      <c r="B2146" s="14">
        <v>26870001</v>
      </c>
      <c r="C2146" s="14">
        <v>26970000</v>
      </c>
      <c r="D2146" s="13">
        <v>0.277092</v>
      </c>
    </row>
    <row r="2147" spans="1:4" x14ac:dyDescent="0.25">
      <c r="A2147" s="11" t="s">
        <v>328</v>
      </c>
      <c r="B2147" s="14">
        <v>16610001</v>
      </c>
      <c r="C2147" s="14">
        <v>16710000</v>
      </c>
      <c r="D2147" s="13">
        <v>0.277088</v>
      </c>
    </row>
    <row r="2148" spans="1:4" x14ac:dyDescent="0.25">
      <c r="A2148" s="11" t="s">
        <v>328</v>
      </c>
      <c r="B2148" s="14">
        <v>14760001</v>
      </c>
      <c r="C2148" s="14">
        <v>14860000</v>
      </c>
      <c r="D2148" s="13">
        <v>0.27707700000000002</v>
      </c>
    </row>
    <row r="2149" spans="1:4" x14ac:dyDescent="0.25">
      <c r="A2149" s="11" t="s">
        <v>337</v>
      </c>
      <c r="B2149" s="14">
        <v>3090001</v>
      </c>
      <c r="C2149" s="14">
        <v>3190000</v>
      </c>
      <c r="D2149" s="13">
        <v>0.277003</v>
      </c>
    </row>
    <row r="2150" spans="1:4" x14ac:dyDescent="0.25">
      <c r="A2150" s="11" t="s">
        <v>340</v>
      </c>
      <c r="B2150" s="14">
        <v>9410001</v>
      </c>
      <c r="C2150" s="14">
        <v>9510000</v>
      </c>
      <c r="D2150" s="13">
        <v>0.276972</v>
      </c>
    </row>
    <row r="2151" spans="1:4" x14ac:dyDescent="0.25">
      <c r="A2151" s="11" t="s">
        <v>330</v>
      </c>
      <c r="B2151" s="14">
        <v>200001</v>
      </c>
      <c r="C2151" s="14">
        <v>300000</v>
      </c>
      <c r="D2151" s="13">
        <v>0.27695799999999998</v>
      </c>
    </row>
    <row r="2152" spans="1:4" x14ac:dyDescent="0.25">
      <c r="A2152" s="11" t="s">
        <v>326</v>
      </c>
      <c r="B2152" s="14">
        <v>20210001</v>
      </c>
      <c r="C2152" s="14">
        <v>20310000</v>
      </c>
      <c r="D2152" s="13">
        <v>0.276924</v>
      </c>
    </row>
    <row r="2153" spans="1:4" x14ac:dyDescent="0.25">
      <c r="A2153" s="11" t="s">
        <v>332</v>
      </c>
      <c r="B2153" s="14">
        <v>12930001</v>
      </c>
      <c r="C2153" s="14">
        <v>13030000</v>
      </c>
      <c r="D2153" s="13">
        <v>0.27690199999999998</v>
      </c>
    </row>
    <row r="2154" spans="1:4" x14ac:dyDescent="0.25">
      <c r="A2154" s="11" t="s">
        <v>321</v>
      </c>
      <c r="B2154" s="14">
        <v>13990001</v>
      </c>
      <c r="C2154" s="14">
        <v>14090000</v>
      </c>
      <c r="D2154" s="13">
        <v>0.27688699999999999</v>
      </c>
    </row>
    <row r="2155" spans="1:4" x14ac:dyDescent="0.25">
      <c r="A2155" s="11" t="s">
        <v>332</v>
      </c>
      <c r="B2155" s="14">
        <v>2230001</v>
      </c>
      <c r="C2155" s="14">
        <v>2330000</v>
      </c>
      <c r="D2155" s="13">
        <v>0.27687899999999999</v>
      </c>
    </row>
    <row r="2156" spans="1:4" x14ac:dyDescent="0.25">
      <c r="A2156" s="11" t="s">
        <v>325</v>
      </c>
      <c r="B2156" s="14">
        <v>3960001</v>
      </c>
      <c r="C2156" s="14">
        <v>4060000</v>
      </c>
      <c r="D2156" s="13">
        <v>0.276868</v>
      </c>
    </row>
    <row r="2157" spans="1:4" x14ac:dyDescent="0.25">
      <c r="A2157" s="11" t="s">
        <v>337</v>
      </c>
      <c r="B2157" s="14">
        <v>16290001</v>
      </c>
      <c r="C2157" s="14">
        <v>16390000</v>
      </c>
      <c r="D2157" s="13">
        <v>0.27684599999999998</v>
      </c>
    </row>
    <row r="2158" spans="1:4" x14ac:dyDescent="0.25">
      <c r="A2158" s="11" t="s">
        <v>321</v>
      </c>
      <c r="B2158" s="14">
        <v>400001</v>
      </c>
      <c r="C2158" s="14">
        <v>500000</v>
      </c>
      <c r="D2158" s="13">
        <v>0.27677400000000002</v>
      </c>
    </row>
    <row r="2159" spans="1:4" x14ac:dyDescent="0.25">
      <c r="A2159" s="11" t="s">
        <v>338</v>
      </c>
      <c r="B2159" s="14">
        <v>19420001</v>
      </c>
      <c r="C2159" s="14">
        <v>19520000</v>
      </c>
      <c r="D2159" s="13">
        <v>0.27674100000000001</v>
      </c>
    </row>
    <row r="2160" spans="1:4" x14ac:dyDescent="0.25">
      <c r="A2160" s="11" t="s">
        <v>334</v>
      </c>
      <c r="B2160" s="14">
        <v>40150001</v>
      </c>
      <c r="C2160" s="14">
        <v>40250000</v>
      </c>
      <c r="D2160" s="13">
        <v>0.27673700000000001</v>
      </c>
    </row>
    <row r="2161" spans="1:4" x14ac:dyDescent="0.25">
      <c r="A2161" s="11" t="s">
        <v>340</v>
      </c>
      <c r="B2161" s="14">
        <v>3740001</v>
      </c>
      <c r="C2161" s="14">
        <v>3840000</v>
      </c>
      <c r="D2161" s="13">
        <v>0.2767</v>
      </c>
    </row>
    <row r="2162" spans="1:4" x14ac:dyDescent="0.25">
      <c r="A2162" s="11" t="s">
        <v>330</v>
      </c>
      <c r="B2162" s="14">
        <v>1830001</v>
      </c>
      <c r="C2162" s="14">
        <v>1930000</v>
      </c>
      <c r="D2162" s="13">
        <v>0.27668700000000002</v>
      </c>
    </row>
    <row r="2163" spans="1:4" x14ac:dyDescent="0.25">
      <c r="A2163" s="11" t="s">
        <v>330</v>
      </c>
      <c r="B2163" s="14">
        <v>430001</v>
      </c>
      <c r="C2163" s="14">
        <v>530000</v>
      </c>
      <c r="D2163" s="13">
        <v>0.27666099999999999</v>
      </c>
    </row>
    <row r="2164" spans="1:4" x14ac:dyDescent="0.25">
      <c r="A2164" s="11" t="s">
        <v>321</v>
      </c>
      <c r="B2164" s="14">
        <v>4260001</v>
      </c>
      <c r="C2164" s="14">
        <v>4360000</v>
      </c>
      <c r="D2164" s="13">
        <v>0.27664699999999998</v>
      </c>
    </row>
    <row r="2165" spans="1:4" x14ac:dyDescent="0.25">
      <c r="A2165" s="11" t="s">
        <v>339</v>
      </c>
      <c r="B2165" s="14">
        <v>27390001</v>
      </c>
      <c r="C2165" s="14">
        <v>27490000</v>
      </c>
      <c r="D2165" s="13">
        <v>0.27663900000000002</v>
      </c>
    </row>
    <row r="2166" spans="1:4" x14ac:dyDescent="0.25">
      <c r="A2166" s="11" t="s">
        <v>321</v>
      </c>
      <c r="B2166" s="14">
        <v>24150001</v>
      </c>
      <c r="C2166" s="14">
        <v>24250000</v>
      </c>
      <c r="D2166" s="13">
        <v>0.27661200000000002</v>
      </c>
    </row>
    <row r="2167" spans="1:4" x14ac:dyDescent="0.25">
      <c r="A2167" s="11" t="s">
        <v>321</v>
      </c>
      <c r="B2167" s="14">
        <v>24670001</v>
      </c>
      <c r="C2167" s="14">
        <v>24770000</v>
      </c>
      <c r="D2167" s="13">
        <v>0.27660299999999999</v>
      </c>
    </row>
    <row r="2168" spans="1:4" x14ac:dyDescent="0.25">
      <c r="A2168" s="11" t="s">
        <v>330</v>
      </c>
      <c r="B2168" s="14">
        <v>4520001</v>
      </c>
      <c r="C2168" s="14">
        <v>4620000</v>
      </c>
      <c r="D2168" s="13">
        <v>0.27659400000000001</v>
      </c>
    </row>
    <row r="2169" spans="1:4" x14ac:dyDescent="0.25">
      <c r="A2169" s="11" t="s">
        <v>330</v>
      </c>
      <c r="B2169" s="14">
        <v>1220001</v>
      </c>
      <c r="C2169" s="14">
        <v>1320000</v>
      </c>
      <c r="D2169" s="13">
        <v>0.27658899999999997</v>
      </c>
    </row>
    <row r="2170" spans="1:4" x14ac:dyDescent="0.25">
      <c r="A2170" s="11" t="s">
        <v>339</v>
      </c>
      <c r="B2170" s="14">
        <v>25790001</v>
      </c>
      <c r="C2170" s="14">
        <v>25890000</v>
      </c>
      <c r="D2170" s="13">
        <v>0.27657599999999999</v>
      </c>
    </row>
    <row r="2171" spans="1:4" x14ac:dyDescent="0.25">
      <c r="A2171" s="11" t="s">
        <v>326</v>
      </c>
      <c r="B2171" s="14">
        <v>20340001</v>
      </c>
      <c r="C2171" s="14">
        <v>20440000</v>
      </c>
      <c r="D2171" s="13">
        <v>0.27654000000000001</v>
      </c>
    </row>
    <row r="2172" spans="1:4" x14ac:dyDescent="0.25">
      <c r="A2172" s="11" t="s">
        <v>335</v>
      </c>
      <c r="B2172" s="14">
        <v>26200001</v>
      </c>
      <c r="C2172" s="14">
        <v>26300000</v>
      </c>
      <c r="D2172" s="13">
        <v>0.27653</v>
      </c>
    </row>
    <row r="2173" spans="1:4" x14ac:dyDescent="0.25">
      <c r="A2173" s="11" t="s">
        <v>338</v>
      </c>
      <c r="B2173" s="14">
        <v>42210001</v>
      </c>
      <c r="C2173" s="14">
        <v>42310000</v>
      </c>
      <c r="D2173" s="13">
        <v>0.27651700000000001</v>
      </c>
    </row>
    <row r="2174" spans="1:4" x14ac:dyDescent="0.25">
      <c r="A2174" s="11" t="s">
        <v>326</v>
      </c>
      <c r="B2174" s="14">
        <v>20180001</v>
      </c>
      <c r="C2174" s="14">
        <v>20280000</v>
      </c>
      <c r="D2174" s="13">
        <v>0.27650000000000002</v>
      </c>
    </row>
    <row r="2175" spans="1:4" x14ac:dyDescent="0.25">
      <c r="A2175" s="11" t="s">
        <v>322</v>
      </c>
      <c r="B2175" s="14">
        <v>29490001</v>
      </c>
      <c r="C2175" s="14">
        <v>29590000</v>
      </c>
      <c r="D2175" s="13">
        <v>0.27649499999999999</v>
      </c>
    </row>
    <row r="2176" spans="1:4" x14ac:dyDescent="0.25">
      <c r="A2176" s="11" t="s">
        <v>328</v>
      </c>
      <c r="B2176" s="14">
        <v>24370001</v>
      </c>
      <c r="C2176" s="14">
        <v>24470000</v>
      </c>
      <c r="D2176" s="13">
        <v>0.27646100000000001</v>
      </c>
    </row>
    <row r="2177" spans="1:4" x14ac:dyDescent="0.25">
      <c r="A2177" s="11" t="s">
        <v>330</v>
      </c>
      <c r="B2177" s="14">
        <v>26530001</v>
      </c>
      <c r="C2177" s="14">
        <v>26630000</v>
      </c>
      <c r="D2177" s="13">
        <v>0.27645399999999998</v>
      </c>
    </row>
    <row r="2178" spans="1:4" x14ac:dyDescent="0.25">
      <c r="A2178" s="11" t="s">
        <v>339</v>
      </c>
      <c r="B2178" s="14">
        <v>34510001</v>
      </c>
      <c r="C2178" s="14">
        <v>34610000</v>
      </c>
      <c r="D2178" s="13">
        <v>0.27642699999999998</v>
      </c>
    </row>
    <row r="2179" spans="1:4" x14ac:dyDescent="0.25">
      <c r="A2179" s="11" t="s">
        <v>328</v>
      </c>
      <c r="B2179" s="14">
        <v>16430001</v>
      </c>
      <c r="C2179" s="14">
        <v>16530000</v>
      </c>
      <c r="D2179" s="13">
        <v>0.27640799999999999</v>
      </c>
    </row>
    <row r="2180" spans="1:4" x14ac:dyDescent="0.25">
      <c r="A2180" s="11" t="s">
        <v>333</v>
      </c>
      <c r="B2180" s="14">
        <v>31170001</v>
      </c>
      <c r="C2180" s="14">
        <v>31270000</v>
      </c>
      <c r="D2180" s="13">
        <v>0.27635900000000002</v>
      </c>
    </row>
    <row r="2181" spans="1:4" x14ac:dyDescent="0.25">
      <c r="A2181" s="11" t="s">
        <v>338</v>
      </c>
      <c r="B2181" s="14">
        <v>44460001</v>
      </c>
      <c r="C2181" s="14">
        <v>44560000</v>
      </c>
      <c r="D2181" s="13">
        <v>0.27635599999999999</v>
      </c>
    </row>
    <row r="2182" spans="1:4" x14ac:dyDescent="0.25">
      <c r="A2182" s="11" t="s">
        <v>340</v>
      </c>
      <c r="B2182" s="14">
        <v>3790001</v>
      </c>
      <c r="C2182" s="14">
        <v>3890000</v>
      </c>
      <c r="D2182" s="13">
        <v>0.27634599999999998</v>
      </c>
    </row>
    <row r="2183" spans="1:4" x14ac:dyDescent="0.25">
      <c r="A2183" s="11" t="s">
        <v>321</v>
      </c>
      <c r="B2183" s="14">
        <v>4270001</v>
      </c>
      <c r="C2183" s="14">
        <v>4370000</v>
      </c>
      <c r="D2183" s="13">
        <v>0.27626200000000001</v>
      </c>
    </row>
    <row r="2184" spans="1:4" x14ac:dyDescent="0.25">
      <c r="A2184" s="11" t="s">
        <v>338</v>
      </c>
      <c r="B2184" s="14">
        <v>39840001</v>
      </c>
      <c r="C2184" s="14">
        <v>39940000</v>
      </c>
      <c r="D2184" s="13">
        <v>0.276258</v>
      </c>
    </row>
    <row r="2185" spans="1:4" x14ac:dyDescent="0.25">
      <c r="A2185" s="11" t="s">
        <v>321</v>
      </c>
      <c r="B2185" s="14">
        <v>7470001</v>
      </c>
      <c r="C2185" s="14">
        <v>7570000</v>
      </c>
      <c r="D2185" s="13">
        <v>0.27625300000000003</v>
      </c>
    </row>
    <row r="2186" spans="1:4" x14ac:dyDescent="0.25">
      <c r="A2186" s="11" t="s">
        <v>337</v>
      </c>
      <c r="B2186" s="14">
        <v>31210001</v>
      </c>
      <c r="C2186" s="14">
        <v>31310000</v>
      </c>
      <c r="D2186" s="13">
        <v>0.276252</v>
      </c>
    </row>
    <row r="2187" spans="1:4" x14ac:dyDescent="0.25">
      <c r="A2187" s="11" t="s">
        <v>323</v>
      </c>
      <c r="B2187" s="14">
        <v>11120001</v>
      </c>
      <c r="C2187" s="14">
        <v>11220000</v>
      </c>
      <c r="D2187" s="13">
        <v>0.27621400000000002</v>
      </c>
    </row>
    <row r="2188" spans="1:4" x14ac:dyDescent="0.25">
      <c r="A2188" s="11" t="s">
        <v>338</v>
      </c>
      <c r="B2188" s="14">
        <v>43470001</v>
      </c>
      <c r="C2188" s="14">
        <v>43570000</v>
      </c>
      <c r="D2188" s="13">
        <v>0.27620600000000001</v>
      </c>
    </row>
    <row r="2189" spans="1:4" x14ac:dyDescent="0.25">
      <c r="A2189" s="11" t="s">
        <v>329</v>
      </c>
      <c r="B2189" s="14">
        <v>9680001</v>
      </c>
      <c r="C2189" s="14">
        <v>9780000</v>
      </c>
      <c r="D2189" s="13">
        <v>0.276194</v>
      </c>
    </row>
    <row r="2190" spans="1:4" x14ac:dyDescent="0.25">
      <c r="A2190" s="11" t="s">
        <v>337</v>
      </c>
      <c r="B2190" s="14">
        <v>5890001</v>
      </c>
      <c r="C2190" s="14">
        <v>5990000</v>
      </c>
      <c r="D2190" s="13">
        <v>0.27607500000000001</v>
      </c>
    </row>
    <row r="2191" spans="1:4" x14ac:dyDescent="0.25">
      <c r="A2191" s="11" t="s">
        <v>333</v>
      </c>
      <c r="B2191" s="14">
        <v>11710001</v>
      </c>
      <c r="C2191" s="14">
        <v>11810000</v>
      </c>
      <c r="D2191" s="13">
        <v>0.276063</v>
      </c>
    </row>
    <row r="2192" spans="1:4" x14ac:dyDescent="0.25">
      <c r="A2192" s="11" t="s">
        <v>339</v>
      </c>
      <c r="B2192" s="14">
        <v>46610001</v>
      </c>
      <c r="C2192" s="14">
        <v>46710000</v>
      </c>
      <c r="D2192" s="13">
        <v>0.27601500000000001</v>
      </c>
    </row>
    <row r="2193" spans="1:4" x14ac:dyDescent="0.25">
      <c r="A2193" s="11" t="s">
        <v>330</v>
      </c>
      <c r="B2193" s="14">
        <v>1270001</v>
      </c>
      <c r="C2193" s="14">
        <v>1370000</v>
      </c>
      <c r="D2193" s="13">
        <v>0.27588699999999999</v>
      </c>
    </row>
    <row r="2194" spans="1:4" x14ac:dyDescent="0.25">
      <c r="A2194" s="11" t="s">
        <v>331</v>
      </c>
      <c r="B2194" s="14">
        <v>45110001</v>
      </c>
      <c r="C2194" s="14">
        <v>45210000</v>
      </c>
      <c r="D2194" s="13">
        <v>0.27577499999999999</v>
      </c>
    </row>
    <row r="2195" spans="1:4" x14ac:dyDescent="0.25">
      <c r="A2195" s="11" t="s">
        <v>339</v>
      </c>
      <c r="B2195" s="14">
        <v>45950001</v>
      </c>
      <c r="C2195" s="14">
        <v>46050000</v>
      </c>
      <c r="D2195" s="13">
        <v>0.27577099999999999</v>
      </c>
    </row>
    <row r="2196" spans="1:4" x14ac:dyDescent="0.25">
      <c r="A2196" s="11" t="s">
        <v>321</v>
      </c>
      <c r="B2196" s="14">
        <v>24590001</v>
      </c>
      <c r="C2196" s="14">
        <v>24690000</v>
      </c>
      <c r="D2196" s="13">
        <v>0.27576200000000001</v>
      </c>
    </row>
    <row r="2197" spans="1:4" x14ac:dyDescent="0.25">
      <c r="A2197" s="11" t="s">
        <v>338</v>
      </c>
      <c r="B2197" s="14">
        <v>42250001</v>
      </c>
      <c r="C2197" s="14">
        <v>42350000</v>
      </c>
      <c r="D2197" s="13">
        <v>0.27574900000000002</v>
      </c>
    </row>
    <row r="2198" spans="1:4" x14ac:dyDescent="0.25">
      <c r="A2198" s="11" t="s">
        <v>332</v>
      </c>
      <c r="B2198" s="14">
        <v>15890001</v>
      </c>
      <c r="C2198" s="14">
        <v>15990000</v>
      </c>
      <c r="D2198" s="13">
        <v>0.27569100000000002</v>
      </c>
    </row>
    <row r="2199" spans="1:4" x14ac:dyDescent="0.25">
      <c r="A2199" s="11" t="s">
        <v>333</v>
      </c>
      <c r="B2199" s="14">
        <v>29290001</v>
      </c>
      <c r="C2199" s="14">
        <v>29390000</v>
      </c>
      <c r="D2199" s="13">
        <v>0.27568399999999998</v>
      </c>
    </row>
    <row r="2200" spans="1:4" x14ac:dyDescent="0.25">
      <c r="A2200" s="11" t="s">
        <v>330</v>
      </c>
      <c r="B2200" s="14">
        <v>1870001</v>
      </c>
      <c r="C2200" s="14">
        <v>1970000</v>
      </c>
      <c r="D2200" s="13">
        <v>0.275667</v>
      </c>
    </row>
    <row r="2201" spans="1:4" x14ac:dyDescent="0.25">
      <c r="A2201" s="11" t="s">
        <v>338</v>
      </c>
      <c r="B2201" s="14">
        <v>43530001</v>
      </c>
      <c r="C2201" s="14">
        <v>43630000</v>
      </c>
      <c r="D2201" s="13">
        <v>0.27563700000000002</v>
      </c>
    </row>
    <row r="2202" spans="1:4" x14ac:dyDescent="0.25">
      <c r="A2202" s="11" t="s">
        <v>335</v>
      </c>
      <c r="B2202" s="14">
        <v>17700001</v>
      </c>
      <c r="C2202" s="14">
        <v>17800000</v>
      </c>
      <c r="D2202" s="13">
        <v>0.27560000000000001</v>
      </c>
    </row>
    <row r="2203" spans="1:4" x14ac:dyDescent="0.25">
      <c r="A2203" s="11" t="s">
        <v>330</v>
      </c>
      <c r="B2203" s="14">
        <v>12390001</v>
      </c>
      <c r="C2203" s="14">
        <v>12490000</v>
      </c>
      <c r="D2203" s="13">
        <v>0.27559600000000001</v>
      </c>
    </row>
    <row r="2204" spans="1:4" x14ac:dyDescent="0.25">
      <c r="A2204" s="11" t="s">
        <v>332</v>
      </c>
      <c r="B2204" s="14">
        <v>12730001</v>
      </c>
      <c r="C2204" s="14">
        <v>12830000</v>
      </c>
      <c r="D2204" s="13">
        <v>0.275592</v>
      </c>
    </row>
    <row r="2205" spans="1:4" x14ac:dyDescent="0.25">
      <c r="A2205" s="11" t="s">
        <v>331</v>
      </c>
      <c r="B2205" s="14">
        <v>45930001</v>
      </c>
      <c r="C2205" s="14">
        <v>46030000</v>
      </c>
      <c r="D2205" s="13">
        <v>0.275588</v>
      </c>
    </row>
    <row r="2206" spans="1:4" x14ac:dyDescent="0.25">
      <c r="A2206" s="11" t="s">
        <v>340</v>
      </c>
      <c r="B2206" s="14">
        <v>4040001</v>
      </c>
      <c r="C2206" s="14">
        <v>4140000</v>
      </c>
      <c r="D2206" s="13">
        <v>0.27557900000000002</v>
      </c>
    </row>
    <row r="2207" spans="1:4" x14ac:dyDescent="0.25">
      <c r="A2207" s="11" t="s">
        <v>330</v>
      </c>
      <c r="B2207" s="14">
        <v>10850001</v>
      </c>
      <c r="C2207" s="14">
        <v>10950000</v>
      </c>
      <c r="D2207" s="13">
        <v>0.27550200000000002</v>
      </c>
    </row>
    <row r="2208" spans="1:4" x14ac:dyDescent="0.25">
      <c r="A2208" s="11" t="s">
        <v>336</v>
      </c>
      <c r="B2208" s="14">
        <v>25600001</v>
      </c>
      <c r="C2208" s="14">
        <v>25700000</v>
      </c>
      <c r="D2208" s="13">
        <v>0.27549099999999999</v>
      </c>
    </row>
    <row r="2209" spans="1:4" x14ac:dyDescent="0.25">
      <c r="A2209" s="11" t="s">
        <v>338</v>
      </c>
      <c r="B2209" s="14">
        <v>37180001</v>
      </c>
      <c r="C2209" s="14">
        <v>37280000</v>
      </c>
      <c r="D2209" s="13">
        <v>0.27546599999999999</v>
      </c>
    </row>
    <row r="2210" spans="1:4" x14ac:dyDescent="0.25">
      <c r="A2210" s="11" t="s">
        <v>330</v>
      </c>
      <c r="B2210" s="14">
        <v>11360001</v>
      </c>
      <c r="C2210" s="14">
        <v>11460000</v>
      </c>
      <c r="D2210" s="13">
        <v>0.27544099999999999</v>
      </c>
    </row>
    <row r="2211" spans="1:4" x14ac:dyDescent="0.25">
      <c r="A2211" s="11" t="s">
        <v>321</v>
      </c>
      <c r="B2211" s="14">
        <v>10660001</v>
      </c>
      <c r="C2211" s="14">
        <v>10760000</v>
      </c>
      <c r="D2211" s="13">
        <v>0.27543099999999998</v>
      </c>
    </row>
    <row r="2212" spans="1:4" x14ac:dyDescent="0.25">
      <c r="A2212" s="11" t="s">
        <v>321</v>
      </c>
      <c r="B2212" s="14">
        <v>24580001</v>
      </c>
      <c r="C2212" s="14">
        <v>24680000</v>
      </c>
      <c r="D2212" s="13">
        <v>0.27540700000000001</v>
      </c>
    </row>
    <row r="2213" spans="1:4" x14ac:dyDescent="0.25">
      <c r="A2213" s="11" t="s">
        <v>338</v>
      </c>
      <c r="B2213" s="14">
        <v>47560001</v>
      </c>
      <c r="C2213" s="14">
        <v>47660000</v>
      </c>
      <c r="D2213" s="13">
        <v>0.275366</v>
      </c>
    </row>
    <row r="2214" spans="1:4" x14ac:dyDescent="0.25">
      <c r="A2214" s="11" t="s">
        <v>337</v>
      </c>
      <c r="B2214" s="14">
        <v>14480001</v>
      </c>
      <c r="C2214" s="14">
        <v>14580000</v>
      </c>
      <c r="D2214" s="13">
        <v>0.27529999999999999</v>
      </c>
    </row>
    <row r="2215" spans="1:4" x14ac:dyDescent="0.25">
      <c r="A2215" s="11" t="s">
        <v>334</v>
      </c>
      <c r="B2215" s="14">
        <v>11240001</v>
      </c>
      <c r="C2215" s="14">
        <v>11340000</v>
      </c>
      <c r="D2215" s="13">
        <v>0.27529900000000002</v>
      </c>
    </row>
    <row r="2216" spans="1:4" x14ac:dyDescent="0.25">
      <c r="A2216" s="11" t="s">
        <v>330</v>
      </c>
      <c r="B2216" s="14">
        <v>29870001</v>
      </c>
      <c r="C2216" s="14">
        <v>29970000</v>
      </c>
      <c r="D2216" s="13">
        <v>0.27529500000000001</v>
      </c>
    </row>
    <row r="2217" spans="1:4" x14ac:dyDescent="0.25">
      <c r="A2217" s="11" t="s">
        <v>337</v>
      </c>
      <c r="B2217" s="14">
        <v>16300001</v>
      </c>
      <c r="C2217" s="14">
        <v>16400000</v>
      </c>
      <c r="D2217" s="13">
        <v>0.275285</v>
      </c>
    </row>
    <row r="2218" spans="1:4" x14ac:dyDescent="0.25">
      <c r="A2218" s="11" t="s">
        <v>335</v>
      </c>
      <c r="B2218" s="14">
        <v>17710001</v>
      </c>
      <c r="C2218" s="14">
        <v>17810000</v>
      </c>
      <c r="D2218" s="13">
        <v>0.27528000000000002</v>
      </c>
    </row>
    <row r="2219" spans="1:4" x14ac:dyDescent="0.25">
      <c r="A2219" s="11" t="s">
        <v>330</v>
      </c>
      <c r="B2219" s="14">
        <v>30730001</v>
      </c>
      <c r="C2219" s="14">
        <v>30830000</v>
      </c>
      <c r="D2219" s="13">
        <v>0.27524399999999999</v>
      </c>
    </row>
    <row r="2220" spans="1:4" x14ac:dyDescent="0.25">
      <c r="A2220" s="11" t="s">
        <v>328</v>
      </c>
      <c r="B2220" s="14">
        <v>24260001</v>
      </c>
      <c r="C2220" s="14">
        <v>24360000</v>
      </c>
      <c r="D2220" s="13">
        <v>0.27520099999999997</v>
      </c>
    </row>
    <row r="2221" spans="1:4" x14ac:dyDescent="0.25">
      <c r="A2221" s="11" t="s">
        <v>330</v>
      </c>
      <c r="B2221" s="14">
        <v>29280001</v>
      </c>
      <c r="C2221" s="14">
        <v>29380000</v>
      </c>
      <c r="D2221" s="13">
        <v>0.27504000000000001</v>
      </c>
    </row>
    <row r="2222" spans="1:4" x14ac:dyDescent="0.25">
      <c r="A2222" s="11" t="s">
        <v>333</v>
      </c>
      <c r="B2222" s="14">
        <v>1190001</v>
      </c>
      <c r="C2222" s="14">
        <v>1290000</v>
      </c>
      <c r="D2222" s="13">
        <v>0.275007</v>
      </c>
    </row>
    <row r="2223" spans="1:4" x14ac:dyDescent="0.25">
      <c r="A2223" s="11" t="s">
        <v>323</v>
      </c>
      <c r="B2223" s="14">
        <v>11300001</v>
      </c>
      <c r="C2223" s="14">
        <v>11400000</v>
      </c>
      <c r="D2223" s="13">
        <v>0.27499899999999999</v>
      </c>
    </row>
    <row r="2224" spans="1:4" x14ac:dyDescent="0.25">
      <c r="A2224" s="11" t="s">
        <v>328</v>
      </c>
      <c r="B2224" s="14">
        <v>24080001</v>
      </c>
      <c r="C2224" s="14">
        <v>24180000</v>
      </c>
      <c r="D2224" s="13">
        <v>0.27496599999999999</v>
      </c>
    </row>
    <row r="2225" spans="1:4" x14ac:dyDescent="0.25">
      <c r="A2225" s="11" t="s">
        <v>332</v>
      </c>
      <c r="B2225" s="14">
        <v>49480001</v>
      </c>
      <c r="C2225" s="14">
        <v>49580000</v>
      </c>
      <c r="D2225" s="13">
        <v>0.27490199999999998</v>
      </c>
    </row>
    <row r="2226" spans="1:4" x14ac:dyDescent="0.25">
      <c r="A2226" s="11" t="s">
        <v>331</v>
      </c>
      <c r="B2226" s="14">
        <v>24780001</v>
      </c>
      <c r="C2226" s="14">
        <v>24880000</v>
      </c>
      <c r="D2226" s="13">
        <v>0.274862</v>
      </c>
    </row>
    <row r="2227" spans="1:4" x14ac:dyDescent="0.25">
      <c r="A2227" s="11" t="s">
        <v>338</v>
      </c>
      <c r="B2227" s="14">
        <v>37150001</v>
      </c>
      <c r="C2227" s="14">
        <v>37250000</v>
      </c>
      <c r="D2227" s="13">
        <v>0.27485999999999999</v>
      </c>
    </row>
    <row r="2228" spans="1:4" x14ac:dyDescent="0.25">
      <c r="A2228" s="11" t="s">
        <v>321</v>
      </c>
      <c r="B2228" s="14">
        <v>24160001</v>
      </c>
      <c r="C2228" s="14">
        <v>24260000</v>
      </c>
      <c r="D2228" s="13">
        <v>0.27484199999999998</v>
      </c>
    </row>
    <row r="2229" spans="1:4" x14ac:dyDescent="0.25">
      <c r="A2229" s="11" t="s">
        <v>333</v>
      </c>
      <c r="B2229" s="14">
        <v>11570001</v>
      </c>
      <c r="C2229" s="14">
        <v>11670000</v>
      </c>
      <c r="D2229" s="13">
        <v>0.27483200000000002</v>
      </c>
    </row>
    <row r="2230" spans="1:4" x14ac:dyDescent="0.25">
      <c r="A2230" s="11" t="s">
        <v>331</v>
      </c>
      <c r="B2230" s="14">
        <v>45570001</v>
      </c>
      <c r="C2230" s="14">
        <v>45670000</v>
      </c>
      <c r="D2230" s="13">
        <v>0.274781</v>
      </c>
    </row>
    <row r="2231" spans="1:4" x14ac:dyDescent="0.25">
      <c r="A2231" s="11" t="s">
        <v>333</v>
      </c>
      <c r="B2231" s="14">
        <v>31010001</v>
      </c>
      <c r="C2231" s="14">
        <v>31110000</v>
      </c>
      <c r="D2231" s="13">
        <v>0.27476200000000001</v>
      </c>
    </row>
    <row r="2232" spans="1:4" x14ac:dyDescent="0.25">
      <c r="A2232" s="11" t="s">
        <v>332</v>
      </c>
      <c r="B2232" s="14">
        <v>13270001</v>
      </c>
      <c r="C2232" s="14">
        <v>13370000</v>
      </c>
      <c r="D2232" s="13">
        <v>0.274731</v>
      </c>
    </row>
    <row r="2233" spans="1:4" x14ac:dyDescent="0.25">
      <c r="A2233" s="11" t="s">
        <v>332</v>
      </c>
      <c r="B2233" s="14">
        <v>12890001</v>
      </c>
      <c r="C2233" s="14">
        <v>12990000</v>
      </c>
      <c r="D2233" s="13">
        <v>0.27469100000000002</v>
      </c>
    </row>
    <row r="2234" spans="1:4" x14ac:dyDescent="0.25">
      <c r="A2234" s="11" t="s">
        <v>330</v>
      </c>
      <c r="B2234" s="14">
        <v>11450001</v>
      </c>
      <c r="C2234" s="14">
        <v>11550000</v>
      </c>
      <c r="D2234" s="13">
        <v>0.27464899999999998</v>
      </c>
    </row>
    <row r="2235" spans="1:4" x14ac:dyDescent="0.25">
      <c r="A2235" s="11" t="s">
        <v>330</v>
      </c>
      <c r="B2235" s="14">
        <v>11600001</v>
      </c>
      <c r="C2235" s="14">
        <v>11700000</v>
      </c>
      <c r="D2235" s="13">
        <v>0.27461600000000003</v>
      </c>
    </row>
    <row r="2236" spans="1:4" x14ac:dyDescent="0.25">
      <c r="A2236" s="11" t="s">
        <v>321</v>
      </c>
      <c r="B2236" s="14">
        <v>8280001</v>
      </c>
      <c r="C2236" s="14">
        <v>8380000</v>
      </c>
      <c r="D2236" s="13">
        <v>0.27457999999999999</v>
      </c>
    </row>
    <row r="2237" spans="1:4" x14ac:dyDescent="0.25">
      <c r="A2237" s="11" t="s">
        <v>339</v>
      </c>
      <c r="B2237" s="14">
        <v>39990001</v>
      </c>
      <c r="C2237" s="14">
        <v>40090000</v>
      </c>
      <c r="D2237" s="13">
        <v>0.27456900000000001</v>
      </c>
    </row>
    <row r="2238" spans="1:4" x14ac:dyDescent="0.25">
      <c r="A2238" s="11" t="s">
        <v>338</v>
      </c>
      <c r="B2238" s="14">
        <v>16330001</v>
      </c>
      <c r="C2238" s="14">
        <v>16430000</v>
      </c>
      <c r="D2238" s="13">
        <v>0.274565</v>
      </c>
    </row>
    <row r="2239" spans="1:4" x14ac:dyDescent="0.25">
      <c r="A2239" s="11" t="s">
        <v>325</v>
      </c>
      <c r="B2239" s="14">
        <v>22110001</v>
      </c>
      <c r="C2239" s="14">
        <v>22210000</v>
      </c>
      <c r="D2239" s="13">
        <v>0.27445799999999998</v>
      </c>
    </row>
    <row r="2240" spans="1:4" x14ac:dyDescent="0.25">
      <c r="A2240" s="11" t="s">
        <v>330</v>
      </c>
      <c r="B2240" s="14">
        <v>28970001</v>
      </c>
      <c r="C2240" s="14">
        <v>29070000</v>
      </c>
      <c r="D2240" s="13">
        <v>0.27444400000000002</v>
      </c>
    </row>
    <row r="2241" spans="1:4" x14ac:dyDescent="0.25">
      <c r="A2241" s="11" t="s">
        <v>322</v>
      </c>
      <c r="B2241" s="14">
        <v>29510001</v>
      </c>
      <c r="C2241" s="14">
        <v>29610000</v>
      </c>
      <c r="D2241" s="13">
        <v>0.27443000000000001</v>
      </c>
    </row>
    <row r="2242" spans="1:4" x14ac:dyDescent="0.25">
      <c r="A2242" s="11" t="s">
        <v>339</v>
      </c>
      <c r="B2242" s="14">
        <v>23130001</v>
      </c>
      <c r="C2242" s="14">
        <v>23230000</v>
      </c>
      <c r="D2242" s="13">
        <v>0.27438099999999999</v>
      </c>
    </row>
    <row r="2243" spans="1:4" x14ac:dyDescent="0.25">
      <c r="A2243" s="11" t="s">
        <v>328</v>
      </c>
      <c r="B2243" s="14">
        <v>24460001</v>
      </c>
      <c r="C2243" s="14">
        <v>24560000</v>
      </c>
      <c r="D2243" s="13">
        <v>0.27437899999999998</v>
      </c>
    </row>
    <row r="2244" spans="1:4" x14ac:dyDescent="0.25">
      <c r="A2244" s="11" t="s">
        <v>337</v>
      </c>
      <c r="B2244" s="14">
        <v>16170001</v>
      </c>
      <c r="C2244" s="14">
        <v>16270000</v>
      </c>
      <c r="D2244" s="13">
        <v>0.27436100000000002</v>
      </c>
    </row>
    <row r="2245" spans="1:4" x14ac:dyDescent="0.25">
      <c r="A2245" s="11" t="s">
        <v>339</v>
      </c>
      <c r="B2245" s="14">
        <v>9400001</v>
      </c>
      <c r="C2245" s="14">
        <v>9500000</v>
      </c>
      <c r="D2245" s="13">
        <v>0.27436100000000002</v>
      </c>
    </row>
    <row r="2246" spans="1:4" x14ac:dyDescent="0.25">
      <c r="A2246" s="11" t="s">
        <v>324</v>
      </c>
      <c r="B2246" s="14">
        <v>1</v>
      </c>
      <c r="C2246" s="14">
        <v>100000</v>
      </c>
      <c r="D2246" s="13">
        <v>0.27435300000000001</v>
      </c>
    </row>
    <row r="2247" spans="1:4" x14ac:dyDescent="0.25">
      <c r="A2247" s="11" t="s">
        <v>327</v>
      </c>
      <c r="B2247" s="14">
        <v>2190001</v>
      </c>
      <c r="C2247" s="14">
        <v>2290000</v>
      </c>
      <c r="D2247" s="13">
        <v>0.27424500000000002</v>
      </c>
    </row>
    <row r="2248" spans="1:4" x14ac:dyDescent="0.25">
      <c r="A2248" s="11" t="s">
        <v>333</v>
      </c>
      <c r="B2248" s="14">
        <v>14680001</v>
      </c>
      <c r="C2248" s="14">
        <v>14780000</v>
      </c>
      <c r="D2248" s="13">
        <v>0.274177</v>
      </c>
    </row>
    <row r="2249" spans="1:4" x14ac:dyDescent="0.25">
      <c r="A2249" s="11" t="s">
        <v>328</v>
      </c>
      <c r="B2249" s="14">
        <v>16650001</v>
      </c>
      <c r="C2249" s="14">
        <v>16750000</v>
      </c>
      <c r="D2249" s="13">
        <v>0.27413900000000002</v>
      </c>
    </row>
    <row r="2250" spans="1:4" x14ac:dyDescent="0.25">
      <c r="A2250" s="11" t="s">
        <v>330</v>
      </c>
      <c r="B2250" s="14">
        <v>29420001</v>
      </c>
      <c r="C2250" s="14">
        <v>29520000</v>
      </c>
      <c r="D2250" s="13">
        <v>0.27413100000000001</v>
      </c>
    </row>
    <row r="2251" spans="1:4" x14ac:dyDescent="0.25">
      <c r="A2251" s="11" t="s">
        <v>330</v>
      </c>
      <c r="B2251" s="14">
        <v>6600001</v>
      </c>
      <c r="C2251" s="14">
        <v>6700000</v>
      </c>
      <c r="D2251" s="13">
        <v>0.27411999999999997</v>
      </c>
    </row>
    <row r="2252" spans="1:4" x14ac:dyDescent="0.25">
      <c r="A2252" s="11" t="s">
        <v>321</v>
      </c>
      <c r="B2252" s="14">
        <v>13940001</v>
      </c>
      <c r="C2252" s="14">
        <v>14040000</v>
      </c>
      <c r="D2252" s="13">
        <v>0.274119</v>
      </c>
    </row>
    <row r="2253" spans="1:4" x14ac:dyDescent="0.25">
      <c r="A2253" s="11" t="s">
        <v>328</v>
      </c>
      <c r="B2253" s="14">
        <v>24690001</v>
      </c>
      <c r="C2253" s="14">
        <v>24790000</v>
      </c>
      <c r="D2253" s="13">
        <v>0.27405800000000002</v>
      </c>
    </row>
    <row r="2254" spans="1:4" x14ac:dyDescent="0.25">
      <c r="A2254" s="11" t="s">
        <v>334</v>
      </c>
      <c r="B2254" s="14">
        <v>35760001</v>
      </c>
      <c r="C2254" s="14">
        <v>35860000</v>
      </c>
      <c r="D2254" s="13">
        <v>0.27405600000000002</v>
      </c>
    </row>
    <row r="2255" spans="1:4" x14ac:dyDescent="0.25">
      <c r="A2255" s="11" t="s">
        <v>333</v>
      </c>
      <c r="B2255" s="14">
        <v>11760001</v>
      </c>
      <c r="C2255" s="14">
        <v>11860000</v>
      </c>
      <c r="D2255" s="13">
        <v>0.27399499999999999</v>
      </c>
    </row>
    <row r="2256" spans="1:4" x14ac:dyDescent="0.25">
      <c r="A2256" s="11" t="s">
        <v>333</v>
      </c>
      <c r="B2256" s="14">
        <v>31250001</v>
      </c>
      <c r="C2256" s="14">
        <v>31350000</v>
      </c>
      <c r="D2256" s="13">
        <v>0.27399400000000002</v>
      </c>
    </row>
    <row r="2257" spans="1:4" x14ac:dyDescent="0.25">
      <c r="A2257" s="11" t="s">
        <v>338</v>
      </c>
      <c r="B2257" s="14">
        <v>19220001</v>
      </c>
      <c r="C2257" s="14">
        <v>19320000</v>
      </c>
      <c r="D2257" s="13">
        <v>0.27398400000000001</v>
      </c>
    </row>
    <row r="2258" spans="1:4" x14ac:dyDescent="0.25">
      <c r="A2258" s="11" t="s">
        <v>325</v>
      </c>
      <c r="B2258" s="14">
        <v>22190001</v>
      </c>
      <c r="C2258" s="14">
        <v>22290000</v>
      </c>
      <c r="D2258" s="13">
        <v>0.27389599999999997</v>
      </c>
    </row>
    <row r="2259" spans="1:4" x14ac:dyDescent="0.25">
      <c r="A2259" s="11" t="s">
        <v>339</v>
      </c>
      <c r="B2259" s="14">
        <v>45940001</v>
      </c>
      <c r="C2259" s="14">
        <v>46040000</v>
      </c>
      <c r="D2259" s="13">
        <v>0.27388600000000002</v>
      </c>
    </row>
    <row r="2260" spans="1:4" x14ac:dyDescent="0.25">
      <c r="A2260" s="11" t="s">
        <v>335</v>
      </c>
      <c r="B2260" s="14">
        <v>15850001</v>
      </c>
      <c r="C2260" s="14">
        <v>15950000</v>
      </c>
      <c r="D2260" s="13">
        <v>0.27385700000000002</v>
      </c>
    </row>
    <row r="2261" spans="1:4" x14ac:dyDescent="0.25">
      <c r="A2261" s="11" t="s">
        <v>330</v>
      </c>
      <c r="B2261" s="14">
        <v>10890001</v>
      </c>
      <c r="C2261" s="14">
        <v>10990000</v>
      </c>
      <c r="D2261" s="13">
        <v>0.273729</v>
      </c>
    </row>
    <row r="2262" spans="1:4" x14ac:dyDescent="0.25">
      <c r="A2262" s="11" t="s">
        <v>325</v>
      </c>
      <c r="B2262" s="14">
        <v>20530001</v>
      </c>
      <c r="C2262" s="14">
        <v>20630000</v>
      </c>
      <c r="D2262" s="13">
        <v>0.27366299999999999</v>
      </c>
    </row>
    <row r="2263" spans="1:4" x14ac:dyDescent="0.25">
      <c r="A2263" s="11" t="s">
        <v>331</v>
      </c>
      <c r="B2263" s="14">
        <v>24770001</v>
      </c>
      <c r="C2263" s="14">
        <v>24870000</v>
      </c>
      <c r="D2263" s="13">
        <v>0.27366299999999999</v>
      </c>
    </row>
    <row r="2264" spans="1:4" x14ac:dyDescent="0.25">
      <c r="A2264" s="11" t="s">
        <v>325</v>
      </c>
      <c r="B2264" s="14">
        <v>3970001</v>
      </c>
      <c r="C2264" s="14">
        <v>4070000</v>
      </c>
      <c r="D2264" s="13">
        <v>0.273594</v>
      </c>
    </row>
    <row r="2265" spans="1:4" x14ac:dyDescent="0.25">
      <c r="A2265" s="11" t="s">
        <v>340</v>
      </c>
      <c r="B2265" s="14">
        <v>4050001</v>
      </c>
      <c r="C2265" s="14">
        <v>4150000</v>
      </c>
      <c r="D2265" s="13">
        <v>0.27352799999999999</v>
      </c>
    </row>
    <row r="2266" spans="1:4" x14ac:dyDescent="0.25">
      <c r="A2266" s="11" t="s">
        <v>338</v>
      </c>
      <c r="B2266" s="14">
        <v>18170001</v>
      </c>
      <c r="C2266" s="14">
        <v>18270000</v>
      </c>
      <c r="D2266" s="13">
        <v>0.27351999999999999</v>
      </c>
    </row>
    <row r="2267" spans="1:4" x14ac:dyDescent="0.25">
      <c r="A2267" s="11" t="s">
        <v>330</v>
      </c>
      <c r="B2267" s="14">
        <v>1230001</v>
      </c>
      <c r="C2267" s="14">
        <v>1330000</v>
      </c>
      <c r="D2267" s="13">
        <v>0.27333600000000002</v>
      </c>
    </row>
    <row r="2268" spans="1:4" x14ac:dyDescent="0.25">
      <c r="A2268" s="11" t="s">
        <v>337</v>
      </c>
      <c r="B2268" s="14">
        <v>32300001</v>
      </c>
      <c r="C2268" s="14">
        <v>32400000</v>
      </c>
      <c r="D2268" s="13">
        <v>0.27329599999999998</v>
      </c>
    </row>
    <row r="2269" spans="1:4" x14ac:dyDescent="0.25">
      <c r="A2269" s="11" t="s">
        <v>337</v>
      </c>
      <c r="B2269" s="14">
        <v>16280001</v>
      </c>
      <c r="C2269" s="14">
        <v>16380000</v>
      </c>
      <c r="D2269" s="13">
        <v>0.273281</v>
      </c>
    </row>
    <row r="2270" spans="1:4" x14ac:dyDescent="0.25">
      <c r="A2270" s="11" t="s">
        <v>339</v>
      </c>
      <c r="B2270" s="14">
        <v>3160001</v>
      </c>
      <c r="C2270" s="14">
        <v>3260000</v>
      </c>
      <c r="D2270" s="13">
        <v>0.27324900000000002</v>
      </c>
    </row>
    <row r="2271" spans="1:4" x14ac:dyDescent="0.25">
      <c r="A2271" s="11" t="s">
        <v>335</v>
      </c>
      <c r="B2271" s="14">
        <v>17520001</v>
      </c>
      <c r="C2271" s="14">
        <v>17620000</v>
      </c>
      <c r="D2271" s="13">
        <v>0.27320800000000001</v>
      </c>
    </row>
    <row r="2272" spans="1:4" x14ac:dyDescent="0.25">
      <c r="A2272" s="11" t="s">
        <v>330</v>
      </c>
      <c r="B2272" s="14">
        <v>1930001</v>
      </c>
      <c r="C2272" s="14">
        <v>2030000</v>
      </c>
      <c r="D2272" s="13">
        <v>0.27310800000000002</v>
      </c>
    </row>
    <row r="2273" spans="1:4" x14ac:dyDescent="0.25">
      <c r="A2273" s="11" t="s">
        <v>325</v>
      </c>
      <c r="B2273" s="14">
        <v>20550001</v>
      </c>
      <c r="C2273" s="14">
        <v>20650000</v>
      </c>
      <c r="D2273" s="13">
        <v>0.27309499999999998</v>
      </c>
    </row>
    <row r="2274" spans="1:4" x14ac:dyDescent="0.25">
      <c r="A2274" s="11" t="s">
        <v>331</v>
      </c>
      <c r="B2274" s="14">
        <v>44630001</v>
      </c>
      <c r="C2274" s="14">
        <v>44730000</v>
      </c>
      <c r="D2274" s="13">
        <v>0.27294000000000002</v>
      </c>
    </row>
    <row r="2275" spans="1:4" x14ac:dyDescent="0.25">
      <c r="A2275" s="11" t="s">
        <v>338</v>
      </c>
      <c r="B2275" s="14">
        <v>45740001</v>
      </c>
      <c r="C2275" s="14">
        <v>45840000</v>
      </c>
      <c r="D2275" s="13">
        <v>0.27292300000000003</v>
      </c>
    </row>
    <row r="2276" spans="1:4" x14ac:dyDescent="0.25">
      <c r="A2276" s="11" t="s">
        <v>321</v>
      </c>
      <c r="B2276" s="14">
        <v>10570001</v>
      </c>
      <c r="C2276" s="14">
        <v>10670000</v>
      </c>
      <c r="D2276" s="13">
        <v>0.272872</v>
      </c>
    </row>
    <row r="2277" spans="1:4" x14ac:dyDescent="0.25">
      <c r="A2277" s="11" t="s">
        <v>339</v>
      </c>
      <c r="B2277" s="14">
        <v>23100001</v>
      </c>
      <c r="C2277" s="14">
        <v>23200000</v>
      </c>
      <c r="D2277" s="13">
        <v>0.27284999999999998</v>
      </c>
    </row>
    <row r="2278" spans="1:4" x14ac:dyDescent="0.25">
      <c r="A2278" s="11" t="s">
        <v>330</v>
      </c>
      <c r="B2278" s="14">
        <v>12400001</v>
      </c>
      <c r="C2278" s="14">
        <v>12500000</v>
      </c>
      <c r="D2278" s="13">
        <v>0.272845</v>
      </c>
    </row>
    <row r="2279" spans="1:4" x14ac:dyDescent="0.25">
      <c r="A2279" s="11" t="s">
        <v>332</v>
      </c>
      <c r="B2279" s="14">
        <v>7990001</v>
      </c>
      <c r="C2279" s="14">
        <v>8090000</v>
      </c>
      <c r="D2279" s="13">
        <v>0.27281</v>
      </c>
    </row>
    <row r="2280" spans="1:4" x14ac:dyDescent="0.25">
      <c r="A2280" s="11" t="s">
        <v>337</v>
      </c>
      <c r="B2280" s="14">
        <v>3160001</v>
      </c>
      <c r="C2280" s="14">
        <v>3260000</v>
      </c>
      <c r="D2280" s="13">
        <v>0.27280300000000002</v>
      </c>
    </row>
    <row r="2281" spans="1:4" x14ac:dyDescent="0.25">
      <c r="A2281" s="11" t="s">
        <v>338</v>
      </c>
      <c r="B2281" s="14">
        <v>44400001</v>
      </c>
      <c r="C2281" s="14">
        <v>44500000</v>
      </c>
      <c r="D2281" s="13">
        <v>0.27273199999999997</v>
      </c>
    </row>
    <row r="2282" spans="1:4" x14ac:dyDescent="0.25">
      <c r="A2282" s="11" t="s">
        <v>332</v>
      </c>
      <c r="B2282" s="14">
        <v>20001</v>
      </c>
      <c r="C2282" s="14">
        <v>120000</v>
      </c>
      <c r="D2282" s="13">
        <v>0.27272299999999999</v>
      </c>
    </row>
    <row r="2283" spans="1:4" x14ac:dyDescent="0.25">
      <c r="A2283" s="11" t="s">
        <v>337</v>
      </c>
      <c r="B2283" s="14">
        <v>32310001</v>
      </c>
      <c r="C2283" s="14">
        <v>32410000</v>
      </c>
      <c r="D2283" s="13">
        <v>0.2727</v>
      </c>
    </row>
    <row r="2284" spans="1:4" x14ac:dyDescent="0.25">
      <c r="A2284" s="11" t="s">
        <v>339</v>
      </c>
      <c r="B2284" s="14">
        <v>27340001</v>
      </c>
      <c r="C2284" s="14">
        <v>27440000</v>
      </c>
      <c r="D2284" s="13">
        <v>0.27268700000000001</v>
      </c>
    </row>
    <row r="2285" spans="1:4" x14ac:dyDescent="0.25">
      <c r="A2285" s="11" t="s">
        <v>333</v>
      </c>
      <c r="B2285" s="14">
        <v>28900001</v>
      </c>
      <c r="C2285" s="14">
        <v>29000000</v>
      </c>
      <c r="D2285" s="13">
        <v>0.27268300000000001</v>
      </c>
    </row>
    <row r="2286" spans="1:4" x14ac:dyDescent="0.25">
      <c r="A2286" s="11" t="s">
        <v>337</v>
      </c>
      <c r="B2286" s="14">
        <v>15010001</v>
      </c>
      <c r="C2286" s="14">
        <v>15110000</v>
      </c>
      <c r="D2286" s="13">
        <v>0.27263999999999999</v>
      </c>
    </row>
    <row r="2287" spans="1:4" x14ac:dyDescent="0.25">
      <c r="A2287" s="11" t="s">
        <v>335</v>
      </c>
      <c r="B2287" s="14">
        <v>26170001</v>
      </c>
      <c r="C2287" s="14">
        <v>26270000</v>
      </c>
      <c r="D2287" s="13">
        <v>0.27263100000000001</v>
      </c>
    </row>
    <row r="2288" spans="1:4" x14ac:dyDescent="0.25">
      <c r="A2288" s="11" t="s">
        <v>328</v>
      </c>
      <c r="B2288" s="14">
        <v>29490001</v>
      </c>
      <c r="C2288" s="14">
        <v>29590000</v>
      </c>
      <c r="D2288" s="13">
        <v>0.27261600000000002</v>
      </c>
    </row>
    <row r="2289" spans="1:4" x14ac:dyDescent="0.25">
      <c r="A2289" s="11" t="s">
        <v>340</v>
      </c>
      <c r="B2289" s="14">
        <v>3750001</v>
      </c>
      <c r="C2289" s="14">
        <v>3850000</v>
      </c>
      <c r="D2289" s="13">
        <v>0.272565</v>
      </c>
    </row>
    <row r="2290" spans="1:4" x14ac:dyDescent="0.25">
      <c r="A2290" s="11" t="s">
        <v>331</v>
      </c>
      <c r="B2290" s="14">
        <v>45170001</v>
      </c>
      <c r="C2290" s="14">
        <v>45270000</v>
      </c>
      <c r="D2290" s="13">
        <v>0.272532</v>
      </c>
    </row>
    <row r="2291" spans="1:4" x14ac:dyDescent="0.25">
      <c r="A2291" s="11" t="s">
        <v>338</v>
      </c>
      <c r="B2291" s="14">
        <v>39830001</v>
      </c>
      <c r="C2291" s="14">
        <v>39930000</v>
      </c>
      <c r="D2291" s="13">
        <v>0.27253100000000002</v>
      </c>
    </row>
    <row r="2292" spans="1:4" x14ac:dyDescent="0.25">
      <c r="A2292" s="11" t="s">
        <v>327</v>
      </c>
      <c r="B2292" s="14">
        <v>2170001</v>
      </c>
      <c r="C2292" s="14">
        <v>2270000</v>
      </c>
      <c r="D2292" s="13">
        <v>0.27249299999999999</v>
      </c>
    </row>
    <row r="2293" spans="1:4" x14ac:dyDescent="0.25">
      <c r="A2293" s="11" t="s">
        <v>330</v>
      </c>
      <c r="B2293" s="14">
        <v>26540001</v>
      </c>
      <c r="C2293" s="14">
        <v>26640000</v>
      </c>
      <c r="D2293" s="13">
        <v>0.27245999999999998</v>
      </c>
    </row>
    <row r="2294" spans="1:4" x14ac:dyDescent="0.25">
      <c r="A2294" s="11" t="s">
        <v>337</v>
      </c>
      <c r="B2294" s="14">
        <v>15160001</v>
      </c>
      <c r="C2294" s="14">
        <v>15260000</v>
      </c>
      <c r="D2294" s="13">
        <v>0.27244499999999999</v>
      </c>
    </row>
    <row r="2295" spans="1:4" x14ac:dyDescent="0.25">
      <c r="A2295" s="11" t="s">
        <v>334</v>
      </c>
      <c r="B2295" s="14">
        <v>11910001</v>
      </c>
      <c r="C2295" s="14">
        <v>12010000</v>
      </c>
      <c r="D2295" s="13">
        <v>0.27235399999999998</v>
      </c>
    </row>
    <row r="2296" spans="1:4" x14ac:dyDescent="0.25">
      <c r="A2296" s="11" t="s">
        <v>338</v>
      </c>
      <c r="B2296" s="14">
        <v>18790001</v>
      </c>
      <c r="C2296" s="14">
        <v>18890000</v>
      </c>
      <c r="D2296" s="13">
        <v>0.27234599999999998</v>
      </c>
    </row>
    <row r="2297" spans="1:4" x14ac:dyDescent="0.25">
      <c r="A2297" s="11" t="s">
        <v>331</v>
      </c>
      <c r="B2297" s="14">
        <v>45380001</v>
      </c>
      <c r="C2297" s="14">
        <v>45480000</v>
      </c>
      <c r="D2297" s="13">
        <v>0.27233299999999999</v>
      </c>
    </row>
    <row r="2298" spans="1:4" x14ac:dyDescent="0.25">
      <c r="A2298" s="11" t="s">
        <v>330</v>
      </c>
      <c r="B2298" s="14">
        <v>29660001</v>
      </c>
      <c r="C2298" s="14">
        <v>29760000</v>
      </c>
      <c r="D2298" s="13">
        <v>0.27227499999999999</v>
      </c>
    </row>
    <row r="2299" spans="1:4" x14ac:dyDescent="0.25">
      <c r="A2299" s="11" t="s">
        <v>339</v>
      </c>
      <c r="B2299" s="14">
        <v>38660001</v>
      </c>
      <c r="C2299" s="14">
        <v>38760000</v>
      </c>
      <c r="D2299" s="13">
        <v>0.272229</v>
      </c>
    </row>
    <row r="2300" spans="1:4" x14ac:dyDescent="0.25">
      <c r="A2300" s="11" t="s">
        <v>335</v>
      </c>
      <c r="B2300" s="14">
        <v>15820001</v>
      </c>
      <c r="C2300" s="14">
        <v>15920000</v>
      </c>
      <c r="D2300" s="13">
        <v>0.272206</v>
      </c>
    </row>
    <row r="2301" spans="1:4" x14ac:dyDescent="0.25">
      <c r="A2301" s="11" t="s">
        <v>331</v>
      </c>
      <c r="B2301" s="14">
        <v>26880001</v>
      </c>
      <c r="C2301" s="14">
        <v>26980000</v>
      </c>
      <c r="D2301" s="13">
        <v>0.2722</v>
      </c>
    </row>
    <row r="2302" spans="1:4" x14ac:dyDescent="0.25">
      <c r="A2302" s="11" t="s">
        <v>332</v>
      </c>
      <c r="B2302" s="14">
        <v>16980001</v>
      </c>
      <c r="C2302" s="14">
        <v>17080000</v>
      </c>
      <c r="D2302" s="13">
        <v>0.272179</v>
      </c>
    </row>
    <row r="2303" spans="1:4" x14ac:dyDescent="0.25">
      <c r="A2303" s="11" t="s">
        <v>337</v>
      </c>
      <c r="B2303" s="14">
        <v>3120001</v>
      </c>
      <c r="C2303" s="14">
        <v>3220000</v>
      </c>
      <c r="D2303" s="13">
        <v>0.272177</v>
      </c>
    </row>
    <row r="2304" spans="1:4" x14ac:dyDescent="0.25">
      <c r="A2304" s="11" t="s">
        <v>329</v>
      </c>
      <c r="B2304" s="14">
        <v>9670001</v>
      </c>
      <c r="C2304" s="14">
        <v>9770000</v>
      </c>
      <c r="D2304" s="13">
        <v>0.27214700000000003</v>
      </c>
    </row>
    <row r="2305" spans="1:4" x14ac:dyDescent="0.25">
      <c r="A2305" s="11" t="s">
        <v>335</v>
      </c>
      <c r="B2305" s="14">
        <v>18370001</v>
      </c>
      <c r="C2305" s="14">
        <v>18470000</v>
      </c>
      <c r="D2305" s="13">
        <v>0.27212999999999998</v>
      </c>
    </row>
    <row r="2306" spans="1:4" x14ac:dyDescent="0.25">
      <c r="A2306" s="11" t="s">
        <v>339</v>
      </c>
      <c r="B2306" s="14">
        <v>46600001</v>
      </c>
      <c r="C2306" s="14">
        <v>46700000</v>
      </c>
      <c r="D2306" s="13">
        <v>0.27212799999999998</v>
      </c>
    </row>
    <row r="2307" spans="1:4" x14ac:dyDescent="0.25">
      <c r="A2307" s="11" t="s">
        <v>330</v>
      </c>
      <c r="B2307" s="14">
        <v>330001</v>
      </c>
      <c r="C2307" s="14">
        <v>430000</v>
      </c>
      <c r="D2307" s="13">
        <v>0.27211999999999997</v>
      </c>
    </row>
    <row r="2308" spans="1:4" x14ac:dyDescent="0.25">
      <c r="A2308" s="11" t="s">
        <v>321</v>
      </c>
      <c r="B2308" s="14">
        <v>24140001</v>
      </c>
      <c r="C2308" s="14">
        <v>24240000</v>
      </c>
      <c r="D2308" s="13">
        <v>0.272117</v>
      </c>
    </row>
    <row r="2309" spans="1:4" x14ac:dyDescent="0.25">
      <c r="A2309" s="11" t="s">
        <v>329</v>
      </c>
      <c r="B2309" s="14">
        <v>9660001</v>
      </c>
      <c r="C2309" s="14">
        <v>9760000</v>
      </c>
      <c r="D2309" s="13">
        <v>0.27211299999999999</v>
      </c>
    </row>
    <row r="2310" spans="1:4" x14ac:dyDescent="0.25">
      <c r="A2310" s="11" t="s">
        <v>328</v>
      </c>
      <c r="B2310" s="14">
        <v>24120001</v>
      </c>
      <c r="C2310" s="14">
        <v>24220000</v>
      </c>
      <c r="D2310" s="13">
        <v>0.27207399999999998</v>
      </c>
    </row>
    <row r="2311" spans="1:4" x14ac:dyDescent="0.25">
      <c r="A2311" s="11" t="s">
        <v>330</v>
      </c>
      <c r="B2311" s="14">
        <v>6590001</v>
      </c>
      <c r="C2311" s="14">
        <v>6690000</v>
      </c>
      <c r="D2311" s="13">
        <v>0.27197700000000002</v>
      </c>
    </row>
    <row r="2312" spans="1:4" x14ac:dyDescent="0.25">
      <c r="A2312" s="11" t="s">
        <v>338</v>
      </c>
      <c r="B2312" s="14">
        <v>37170001</v>
      </c>
      <c r="C2312" s="14">
        <v>37270000</v>
      </c>
      <c r="D2312" s="13">
        <v>0.27196999999999999</v>
      </c>
    </row>
    <row r="2313" spans="1:4" x14ac:dyDescent="0.25">
      <c r="A2313" s="11" t="s">
        <v>321</v>
      </c>
      <c r="B2313" s="14">
        <v>24600001</v>
      </c>
      <c r="C2313" s="14">
        <v>24700000</v>
      </c>
      <c r="D2313" s="13">
        <v>0.27195399999999997</v>
      </c>
    </row>
    <row r="2314" spans="1:4" x14ac:dyDescent="0.25">
      <c r="A2314" s="11" t="s">
        <v>330</v>
      </c>
      <c r="B2314" s="14">
        <v>150001</v>
      </c>
      <c r="C2314" s="14">
        <v>250000</v>
      </c>
      <c r="D2314" s="13">
        <v>0.27194800000000002</v>
      </c>
    </row>
    <row r="2315" spans="1:4" x14ac:dyDescent="0.25">
      <c r="A2315" s="11" t="s">
        <v>330</v>
      </c>
      <c r="B2315" s="14">
        <v>160001</v>
      </c>
      <c r="C2315" s="14">
        <v>260000</v>
      </c>
      <c r="D2315" s="13">
        <v>0.27184399999999997</v>
      </c>
    </row>
    <row r="2316" spans="1:4" x14ac:dyDescent="0.25">
      <c r="A2316" s="11" t="s">
        <v>338</v>
      </c>
      <c r="B2316" s="14">
        <v>39860001</v>
      </c>
      <c r="C2316" s="14">
        <v>39960000</v>
      </c>
      <c r="D2316" s="13">
        <v>0.27182400000000001</v>
      </c>
    </row>
    <row r="2317" spans="1:4" x14ac:dyDescent="0.25">
      <c r="A2317" s="11" t="s">
        <v>337</v>
      </c>
      <c r="B2317" s="14">
        <v>14500001</v>
      </c>
      <c r="C2317" s="14">
        <v>14600000</v>
      </c>
      <c r="D2317" s="13">
        <v>0.27179500000000001</v>
      </c>
    </row>
    <row r="2318" spans="1:4" x14ac:dyDescent="0.25">
      <c r="A2318" s="11" t="s">
        <v>321</v>
      </c>
      <c r="B2318" s="14">
        <v>24660001</v>
      </c>
      <c r="C2318" s="14">
        <v>24760000</v>
      </c>
      <c r="D2318" s="13">
        <v>0.27177600000000002</v>
      </c>
    </row>
    <row r="2319" spans="1:4" x14ac:dyDescent="0.25">
      <c r="A2319" s="11" t="s">
        <v>332</v>
      </c>
      <c r="B2319" s="14">
        <v>13280001</v>
      </c>
      <c r="C2319" s="14">
        <v>13380000</v>
      </c>
      <c r="D2319" s="13">
        <v>0.27176899999999998</v>
      </c>
    </row>
    <row r="2320" spans="1:4" x14ac:dyDescent="0.25">
      <c r="A2320" s="11" t="s">
        <v>320</v>
      </c>
      <c r="B2320" s="14">
        <v>11110001</v>
      </c>
      <c r="C2320" s="14">
        <v>11210000</v>
      </c>
      <c r="D2320" s="13">
        <v>0.27173399999999998</v>
      </c>
    </row>
    <row r="2321" spans="1:4" x14ac:dyDescent="0.25">
      <c r="A2321" s="11" t="s">
        <v>321</v>
      </c>
      <c r="B2321" s="14">
        <v>24380001</v>
      </c>
      <c r="C2321" s="14">
        <v>24480000</v>
      </c>
      <c r="D2321" s="13">
        <v>0.271706</v>
      </c>
    </row>
    <row r="2322" spans="1:4" x14ac:dyDescent="0.25">
      <c r="A2322" s="11" t="s">
        <v>336</v>
      </c>
      <c r="B2322" s="14">
        <v>39240001</v>
      </c>
      <c r="C2322" s="14">
        <v>39340000</v>
      </c>
      <c r="D2322" s="13">
        <v>0.2717</v>
      </c>
    </row>
    <row r="2323" spans="1:4" x14ac:dyDescent="0.25">
      <c r="A2323" s="11" t="s">
        <v>321</v>
      </c>
      <c r="B2323" s="14">
        <v>7510001</v>
      </c>
      <c r="C2323" s="14">
        <v>7610000</v>
      </c>
      <c r="D2323" s="13">
        <v>0.27167200000000002</v>
      </c>
    </row>
    <row r="2324" spans="1:4" x14ac:dyDescent="0.25">
      <c r="A2324" s="11" t="s">
        <v>330</v>
      </c>
      <c r="B2324" s="14">
        <v>1620001</v>
      </c>
      <c r="C2324" s="14">
        <v>1720000</v>
      </c>
      <c r="D2324" s="13">
        <v>0.27166200000000001</v>
      </c>
    </row>
    <row r="2325" spans="1:4" x14ac:dyDescent="0.25">
      <c r="A2325" s="11" t="s">
        <v>328</v>
      </c>
      <c r="B2325" s="14">
        <v>24580001</v>
      </c>
      <c r="C2325" s="14">
        <v>24680000</v>
      </c>
      <c r="D2325" s="13">
        <v>0.271648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5"/>
  <sheetViews>
    <sheetView workbookViewId="0">
      <selection activeCell="H11" sqref="H11"/>
    </sheetView>
  </sheetViews>
  <sheetFormatPr defaultColWidth="9" defaultRowHeight="14.4" x14ac:dyDescent="0.25"/>
  <cols>
    <col min="1" max="1" width="9" style="11" customWidth="1"/>
    <col min="2" max="3" width="15.6640625" style="12" customWidth="1"/>
    <col min="4" max="4" width="15.6640625" style="13" customWidth="1"/>
    <col min="5" max="16384" width="9" style="11"/>
  </cols>
  <sheetData>
    <row r="1" spans="1:10" ht="24.9" customHeight="1" x14ac:dyDescent="0.25">
      <c r="A1" s="34" t="s">
        <v>362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7.05" x14ac:dyDescent="0.25">
      <c r="A2" s="11" t="s">
        <v>319</v>
      </c>
      <c r="B2" s="12" t="s">
        <v>317</v>
      </c>
      <c r="C2" s="12" t="s">
        <v>318</v>
      </c>
      <c r="D2" s="13" t="s">
        <v>361</v>
      </c>
    </row>
    <row r="3" spans="1:10" x14ac:dyDescent="0.25">
      <c r="A3" s="11" t="s">
        <v>347</v>
      </c>
      <c r="B3" s="12">
        <v>8780001</v>
      </c>
      <c r="C3" s="12">
        <v>8880000</v>
      </c>
      <c r="D3" s="13">
        <v>0.66473400000000005</v>
      </c>
    </row>
    <row r="4" spans="1:10" x14ac:dyDescent="0.25">
      <c r="A4" s="11" t="s">
        <v>341</v>
      </c>
      <c r="B4" s="12">
        <v>11090001</v>
      </c>
      <c r="C4" s="12">
        <v>11190000</v>
      </c>
      <c r="D4" s="13">
        <v>0.65171299999999999</v>
      </c>
    </row>
    <row r="5" spans="1:10" x14ac:dyDescent="0.25">
      <c r="A5" s="11" t="s">
        <v>341</v>
      </c>
      <c r="B5" s="12">
        <v>11080001</v>
      </c>
      <c r="C5" s="12">
        <v>11180000</v>
      </c>
      <c r="D5" s="13">
        <v>0.65134800000000004</v>
      </c>
    </row>
    <row r="6" spans="1:10" x14ac:dyDescent="0.25">
      <c r="A6" s="11" t="s">
        <v>333</v>
      </c>
      <c r="B6" s="12">
        <v>20270001</v>
      </c>
      <c r="C6" s="12">
        <v>20370000</v>
      </c>
      <c r="D6" s="13">
        <v>0.62688999999999995</v>
      </c>
    </row>
    <row r="7" spans="1:10" x14ac:dyDescent="0.25">
      <c r="A7" s="11" t="s">
        <v>333</v>
      </c>
      <c r="B7" s="12">
        <v>20280001</v>
      </c>
      <c r="C7" s="12">
        <v>20380000</v>
      </c>
      <c r="D7" s="13">
        <v>0.62688999999999995</v>
      </c>
    </row>
    <row r="8" spans="1:10" x14ac:dyDescent="0.25">
      <c r="A8" s="11" t="s">
        <v>333</v>
      </c>
      <c r="B8" s="12">
        <v>20250001</v>
      </c>
      <c r="C8" s="12">
        <v>20350000</v>
      </c>
      <c r="D8" s="13">
        <v>0.62384200000000001</v>
      </c>
    </row>
    <row r="9" spans="1:10" x14ac:dyDescent="0.25">
      <c r="A9" s="11" t="s">
        <v>333</v>
      </c>
      <c r="B9" s="12">
        <v>20260001</v>
      </c>
      <c r="C9" s="12">
        <v>20360000</v>
      </c>
      <c r="D9" s="13">
        <v>0.62269600000000003</v>
      </c>
    </row>
    <row r="10" spans="1:10" x14ac:dyDescent="0.25">
      <c r="A10" s="11" t="s">
        <v>333</v>
      </c>
      <c r="B10" s="12">
        <v>20080001</v>
      </c>
      <c r="C10" s="12">
        <v>20180000</v>
      </c>
      <c r="D10" s="13">
        <v>0.62085000000000001</v>
      </c>
    </row>
    <row r="11" spans="1:10" x14ac:dyDescent="0.25">
      <c r="A11" s="11" t="s">
        <v>333</v>
      </c>
      <c r="B11" s="12">
        <v>20050001</v>
      </c>
      <c r="C11" s="12">
        <v>20150000</v>
      </c>
      <c r="D11" s="13">
        <v>0.620807</v>
      </c>
    </row>
    <row r="12" spans="1:10" x14ac:dyDescent="0.25">
      <c r="A12" s="11" t="s">
        <v>333</v>
      </c>
      <c r="B12" s="12">
        <v>20110001</v>
      </c>
      <c r="C12" s="12">
        <v>20210000</v>
      </c>
      <c r="D12" s="13">
        <v>0.61978599999999995</v>
      </c>
    </row>
    <row r="13" spans="1:10" x14ac:dyDescent="0.25">
      <c r="A13" s="11" t="s">
        <v>333</v>
      </c>
      <c r="B13" s="12">
        <v>20040001</v>
      </c>
      <c r="C13" s="12">
        <v>20140000</v>
      </c>
      <c r="D13" s="13">
        <v>0.61921599999999999</v>
      </c>
    </row>
    <row r="14" spans="1:10" x14ac:dyDescent="0.25">
      <c r="A14" s="11" t="s">
        <v>333</v>
      </c>
      <c r="B14" s="12">
        <v>20120001</v>
      </c>
      <c r="C14" s="12">
        <v>20220000</v>
      </c>
      <c r="D14" s="13">
        <v>0.61782199999999998</v>
      </c>
    </row>
    <row r="15" spans="1:10" x14ac:dyDescent="0.25">
      <c r="A15" s="11" t="s">
        <v>333</v>
      </c>
      <c r="B15" s="12">
        <v>20030001</v>
      </c>
      <c r="C15" s="12">
        <v>20130000</v>
      </c>
      <c r="D15" s="13">
        <v>0.61767300000000003</v>
      </c>
    </row>
    <row r="16" spans="1:10" x14ac:dyDescent="0.25">
      <c r="A16" s="11" t="s">
        <v>333</v>
      </c>
      <c r="B16" s="12">
        <v>20060001</v>
      </c>
      <c r="C16" s="12">
        <v>20160000</v>
      </c>
      <c r="D16" s="13">
        <v>0.61716700000000002</v>
      </c>
    </row>
    <row r="17" spans="1:4" x14ac:dyDescent="0.25">
      <c r="A17" s="11" t="s">
        <v>333</v>
      </c>
      <c r="B17" s="12">
        <v>20090001</v>
      </c>
      <c r="C17" s="12">
        <v>20190000</v>
      </c>
      <c r="D17" s="13">
        <v>0.61679099999999998</v>
      </c>
    </row>
    <row r="18" spans="1:4" x14ac:dyDescent="0.25">
      <c r="A18" s="11" t="s">
        <v>340</v>
      </c>
      <c r="B18" s="12">
        <v>12410001</v>
      </c>
      <c r="C18" s="12">
        <v>12510000</v>
      </c>
      <c r="D18" s="13">
        <v>0.61611000000000005</v>
      </c>
    </row>
    <row r="19" spans="1:4" x14ac:dyDescent="0.25">
      <c r="A19" s="11" t="s">
        <v>333</v>
      </c>
      <c r="B19" s="12">
        <v>20100001</v>
      </c>
      <c r="C19" s="12">
        <v>20200000</v>
      </c>
      <c r="D19" s="13">
        <v>0.614873</v>
      </c>
    </row>
    <row r="20" spans="1:4" x14ac:dyDescent="0.25">
      <c r="A20" s="11" t="s">
        <v>333</v>
      </c>
      <c r="B20" s="12">
        <v>20240001</v>
      </c>
      <c r="C20" s="12">
        <v>20340000</v>
      </c>
      <c r="D20" s="13">
        <v>0.61437399999999998</v>
      </c>
    </row>
    <row r="21" spans="1:4" x14ac:dyDescent="0.25">
      <c r="A21" s="11" t="s">
        <v>342</v>
      </c>
      <c r="B21" s="12">
        <v>6540001</v>
      </c>
      <c r="C21" s="12">
        <v>6640000</v>
      </c>
      <c r="D21" s="13">
        <v>0.61415699999999995</v>
      </c>
    </row>
    <row r="22" spans="1:4" x14ac:dyDescent="0.25">
      <c r="A22" s="11" t="s">
        <v>333</v>
      </c>
      <c r="B22" s="12">
        <v>20070001</v>
      </c>
      <c r="C22" s="12">
        <v>20170000</v>
      </c>
      <c r="D22" s="13">
        <v>0.61377899999999996</v>
      </c>
    </row>
    <row r="23" spans="1:4" x14ac:dyDescent="0.25">
      <c r="A23" s="11" t="s">
        <v>340</v>
      </c>
      <c r="B23" s="12">
        <v>12420001</v>
      </c>
      <c r="C23" s="12">
        <v>12520000</v>
      </c>
      <c r="D23" s="13">
        <v>0.61343599999999998</v>
      </c>
    </row>
    <row r="24" spans="1:4" x14ac:dyDescent="0.25">
      <c r="A24" s="11" t="s">
        <v>341</v>
      </c>
      <c r="B24" s="12">
        <v>11070001</v>
      </c>
      <c r="C24" s="12">
        <v>11170000</v>
      </c>
      <c r="D24" s="13">
        <v>0.61166600000000004</v>
      </c>
    </row>
    <row r="25" spans="1:4" x14ac:dyDescent="0.25">
      <c r="A25" s="11" t="s">
        <v>333</v>
      </c>
      <c r="B25" s="12">
        <v>19610001</v>
      </c>
      <c r="C25" s="12">
        <v>19710000</v>
      </c>
      <c r="D25" s="13">
        <v>0.60903799999999997</v>
      </c>
    </row>
    <row r="26" spans="1:4" x14ac:dyDescent="0.25">
      <c r="A26" s="11" t="s">
        <v>340</v>
      </c>
      <c r="B26" s="12">
        <v>12400001</v>
      </c>
      <c r="C26" s="12">
        <v>12500000</v>
      </c>
      <c r="D26" s="13">
        <v>0.60578200000000004</v>
      </c>
    </row>
    <row r="27" spans="1:4" x14ac:dyDescent="0.25">
      <c r="A27" s="11" t="s">
        <v>333</v>
      </c>
      <c r="B27" s="12">
        <v>19590001</v>
      </c>
      <c r="C27" s="12">
        <v>19690000</v>
      </c>
      <c r="D27" s="13">
        <v>0.60548299999999999</v>
      </c>
    </row>
    <row r="28" spans="1:4" x14ac:dyDescent="0.25">
      <c r="A28" s="11" t="s">
        <v>333</v>
      </c>
      <c r="B28" s="12">
        <v>20000001</v>
      </c>
      <c r="C28" s="12">
        <v>20100000</v>
      </c>
      <c r="D28" s="13">
        <v>0.60461399999999998</v>
      </c>
    </row>
    <row r="29" spans="1:4" x14ac:dyDescent="0.25">
      <c r="A29" s="11" t="s">
        <v>333</v>
      </c>
      <c r="B29" s="12">
        <v>20130001</v>
      </c>
      <c r="C29" s="12">
        <v>20230000</v>
      </c>
      <c r="D29" s="13">
        <v>0.60420300000000005</v>
      </c>
    </row>
    <row r="30" spans="1:4" x14ac:dyDescent="0.25">
      <c r="A30" s="11" t="s">
        <v>333</v>
      </c>
      <c r="B30" s="12">
        <v>20230001</v>
      </c>
      <c r="C30" s="12">
        <v>20330000</v>
      </c>
      <c r="D30" s="13">
        <v>0.60408300000000004</v>
      </c>
    </row>
    <row r="31" spans="1:4" x14ac:dyDescent="0.25">
      <c r="A31" s="11" t="s">
        <v>333</v>
      </c>
      <c r="B31" s="12">
        <v>19870001</v>
      </c>
      <c r="C31" s="12">
        <v>19970000</v>
      </c>
      <c r="D31" s="13">
        <v>0.60311199999999998</v>
      </c>
    </row>
    <row r="32" spans="1:4" x14ac:dyDescent="0.25">
      <c r="A32" s="11" t="s">
        <v>333</v>
      </c>
      <c r="B32" s="12">
        <v>20020001</v>
      </c>
      <c r="C32" s="12">
        <v>20120000</v>
      </c>
      <c r="D32" s="13">
        <v>0.60114900000000004</v>
      </c>
    </row>
    <row r="33" spans="1:4" x14ac:dyDescent="0.25">
      <c r="A33" s="11" t="s">
        <v>333</v>
      </c>
      <c r="B33" s="12">
        <v>20290001</v>
      </c>
      <c r="C33" s="12">
        <v>20390000</v>
      </c>
      <c r="D33" s="13">
        <v>0.60083600000000004</v>
      </c>
    </row>
    <row r="34" spans="1:4" x14ac:dyDescent="0.25">
      <c r="A34" s="11" t="s">
        <v>333</v>
      </c>
      <c r="B34" s="12">
        <v>19890001</v>
      </c>
      <c r="C34" s="12">
        <v>19990000</v>
      </c>
      <c r="D34" s="13">
        <v>0.60075500000000004</v>
      </c>
    </row>
    <row r="35" spans="1:4" x14ac:dyDescent="0.25">
      <c r="A35" s="11" t="s">
        <v>333</v>
      </c>
      <c r="B35" s="12">
        <v>19880001</v>
      </c>
      <c r="C35" s="12">
        <v>19980000</v>
      </c>
      <c r="D35" s="13">
        <v>0.60031900000000005</v>
      </c>
    </row>
    <row r="36" spans="1:4" x14ac:dyDescent="0.25">
      <c r="A36" s="11" t="s">
        <v>333</v>
      </c>
      <c r="B36" s="12">
        <v>19990001</v>
      </c>
      <c r="C36" s="12">
        <v>20090000</v>
      </c>
      <c r="D36" s="13">
        <v>0.60030499999999998</v>
      </c>
    </row>
    <row r="37" spans="1:4" x14ac:dyDescent="0.25">
      <c r="A37" s="11" t="s">
        <v>333</v>
      </c>
      <c r="B37" s="12">
        <v>20220001</v>
      </c>
      <c r="C37" s="12">
        <v>20320000</v>
      </c>
      <c r="D37" s="13">
        <v>0.59931000000000001</v>
      </c>
    </row>
    <row r="38" spans="1:4" x14ac:dyDescent="0.25">
      <c r="A38" s="11" t="s">
        <v>340</v>
      </c>
      <c r="B38" s="12">
        <v>12430001</v>
      </c>
      <c r="C38" s="12">
        <v>12530000</v>
      </c>
      <c r="D38" s="13">
        <v>0.599186</v>
      </c>
    </row>
    <row r="39" spans="1:4" x14ac:dyDescent="0.25">
      <c r="A39" s="11" t="s">
        <v>333</v>
      </c>
      <c r="B39" s="12">
        <v>19910001</v>
      </c>
      <c r="C39" s="12">
        <v>20010000</v>
      </c>
      <c r="D39" s="13">
        <v>0.59868299999999997</v>
      </c>
    </row>
    <row r="40" spans="1:4" x14ac:dyDescent="0.25">
      <c r="A40" s="11" t="s">
        <v>333</v>
      </c>
      <c r="B40" s="12">
        <v>19960001</v>
      </c>
      <c r="C40" s="12">
        <v>20060000</v>
      </c>
      <c r="D40" s="13">
        <v>0.59741500000000003</v>
      </c>
    </row>
    <row r="41" spans="1:4" x14ac:dyDescent="0.25">
      <c r="A41" s="11" t="s">
        <v>341</v>
      </c>
      <c r="B41" s="12">
        <v>11060001</v>
      </c>
      <c r="C41" s="12">
        <v>11160000</v>
      </c>
      <c r="D41" s="13">
        <v>0.59713000000000005</v>
      </c>
    </row>
    <row r="42" spans="1:4" x14ac:dyDescent="0.25">
      <c r="A42" s="11" t="s">
        <v>333</v>
      </c>
      <c r="B42" s="12">
        <v>19920001</v>
      </c>
      <c r="C42" s="12">
        <v>20020000</v>
      </c>
      <c r="D42" s="13">
        <v>0.59685600000000005</v>
      </c>
    </row>
    <row r="43" spans="1:4" x14ac:dyDescent="0.25">
      <c r="A43" s="11" t="s">
        <v>333</v>
      </c>
      <c r="B43" s="12">
        <v>19970001</v>
      </c>
      <c r="C43" s="12">
        <v>20070000</v>
      </c>
      <c r="D43" s="13">
        <v>0.59534799999999999</v>
      </c>
    </row>
    <row r="44" spans="1:4" x14ac:dyDescent="0.25">
      <c r="A44" s="11" t="s">
        <v>349</v>
      </c>
      <c r="B44" s="12">
        <v>24530001</v>
      </c>
      <c r="C44" s="12">
        <v>24630000</v>
      </c>
      <c r="D44" s="13">
        <v>0.59518099999999996</v>
      </c>
    </row>
    <row r="45" spans="1:4" x14ac:dyDescent="0.25">
      <c r="A45" s="11" t="s">
        <v>333</v>
      </c>
      <c r="B45" s="12">
        <v>19980001</v>
      </c>
      <c r="C45" s="12">
        <v>20080000</v>
      </c>
      <c r="D45" s="13">
        <v>0.59457300000000002</v>
      </c>
    </row>
    <row r="46" spans="1:4" x14ac:dyDescent="0.25">
      <c r="A46" s="11" t="s">
        <v>333</v>
      </c>
      <c r="B46" s="12">
        <v>19600001</v>
      </c>
      <c r="C46" s="12">
        <v>19700000</v>
      </c>
      <c r="D46" s="13">
        <v>0.594553</v>
      </c>
    </row>
    <row r="47" spans="1:4" x14ac:dyDescent="0.25">
      <c r="A47" s="11" t="s">
        <v>333</v>
      </c>
      <c r="B47" s="12">
        <v>20010001</v>
      </c>
      <c r="C47" s="12">
        <v>20110000</v>
      </c>
      <c r="D47" s="13">
        <v>0.59442300000000003</v>
      </c>
    </row>
    <row r="48" spans="1:4" x14ac:dyDescent="0.25">
      <c r="A48" s="11" t="s">
        <v>333</v>
      </c>
      <c r="B48" s="12">
        <v>19900001</v>
      </c>
      <c r="C48" s="12">
        <v>20000000</v>
      </c>
      <c r="D48" s="13">
        <v>0.59370900000000004</v>
      </c>
    </row>
    <row r="49" spans="1:4" x14ac:dyDescent="0.25">
      <c r="A49" s="11" t="s">
        <v>333</v>
      </c>
      <c r="B49" s="12">
        <v>20210001</v>
      </c>
      <c r="C49" s="12">
        <v>20310000</v>
      </c>
      <c r="D49" s="13">
        <v>0.59341999999999995</v>
      </c>
    </row>
    <row r="50" spans="1:4" x14ac:dyDescent="0.25">
      <c r="A50" s="11" t="s">
        <v>342</v>
      </c>
      <c r="B50" s="12">
        <v>6550001</v>
      </c>
      <c r="C50" s="12">
        <v>6650000</v>
      </c>
      <c r="D50" s="13">
        <v>0.59324500000000002</v>
      </c>
    </row>
    <row r="51" spans="1:4" x14ac:dyDescent="0.25">
      <c r="A51" s="11" t="s">
        <v>333</v>
      </c>
      <c r="B51" s="12">
        <v>19950001</v>
      </c>
      <c r="C51" s="12">
        <v>20050000</v>
      </c>
      <c r="D51" s="13">
        <v>0.58993200000000001</v>
      </c>
    </row>
    <row r="52" spans="1:4" x14ac:dyDescent="0.25">
      <c r="A52" s="11" t="s">
        <v>333</v>
      </c>
      <c r="B52" s="12">
        <v>20170001</v>
      </c>
      <c r="C52" s="12">
        <v>20270000</v>
      </c>
      <c r="D52" s="13">
        <v>0.58791599999999999</v>
      </c>
    </row>
    <row r="53" spans="1:4" x14ac:dyDescent="0.25">
      <c r="A53" s="11" t="s">
        <v>333</v>
      </c>
      <c r="B53" s="12">
        <v>20160001</v>
      </c>
      <c r="C53" s="12">
        <v>20260000</v>
      </c>
      <c r="D53" s="13">
        <v>0.58648999999999996</v>
      </c>
    </row>
    <row r="54" spans="1:4" x14ac:dyDescent="0.25">
      <c r="A54" s="11" t="s">
        <v>333</v>
      </c>
      <c r="B54" s="12">
        <v>20140001</v>
      </c>
      <c r="C54" s="12">
        <v>20240000</v>
      </c>
      <c r="D54" s="13">
        <v>0.586372</v>
      </c>
    </row>
    <row r="55" spans="1:4" x14ac:dyDescent="0.25">
      <c r="A55" s="11" t="s">
        <v>333</v>
      </c>
      <c r="B55" s="12">
        <v>19930001</v>
      </c>
      <c r="C55" s="12">
        <v>20030000</v>
      </c>
      <c r="D55" s="13">
        <v>0.58585900000000002</v>
      </c>
    </row>
    <row r="56" spans="1:4" x14ac:dyDescent="0.25">
      <c r="A56" s="11" t="s">
        <v>333</v>
      </c>
      <c r="B56" s="12">
        <v>19940001</v>
      </c>
      <c r="C56" s="12">
        <v>20040000</v>
      </c>
      <c r="D56" s="13">
        <v>0.58543900000000004</v>
      </c>
    </row>
    <row r="57" spans="1:4" x14ac:dyDescent="0.25">
      <c r="A57" s="11" t="s">
        <v>333</v>
      </c>
      <c r="B57" s="12">
        <v>19640001</v>
      </c>
      <c r="C57" s="12">
        <v>19740000</v>
      </c>
      <c r="D57" s="13">
        <v>0.58526800000000001</v>
      </c>
    </row>
    <row r="58" spans="1:4" x14ac:dyDescent="0.25">
      <c r="A58" s="11" t="s">
        <v>341</v>
      </c>
      <c r="B58" s="12">
        <v>11100001</v>
      </c>
      <c r="C58" s="12">
        <v>11200000</v>
      </c>
      <c r="D58" s="13">
        <v>0.58471099999999998</v>
      </c>
    </row>
    <row r="59" spans="1:4" x14ac:dyDescent="0.25">
      <c r="A59" s="11" t="s">
        <v>333</v>
      </c>
      <c r="B59" s="12">
        <v>20150001</v>
      </c>
      <c r="C59" s="12">
        <v>20250000</v>
      </c>
      <c r="D59" s="13">
        <v>0.58458500000000002</v>
      </c>
    </row>
    <row r="60" spans="1:4" x14ac:dyDescent="0.25">
      <c r="A60" s="11" t="s">
        <v>349</v>
      </c>
      <c r="B60" s="12">
        <v>24540001</v>
      </c>
      <c r="C60" s="12">
        <v>24640000</v>
      </c>
      <c r="D60" s="13">
        <v>0.58440300000000001</v>
      </c>
    </row>
    <row r="61" spans="1:4" x14ac:dyDescent="0.25">
      <c r="A61" s="11" t="s">
        <v>349</v>
      </c>
      <c r="B61" s="12">
        <v>24520001</v>
      </c>
      <c r="C61" s="12">
        <v>24620000</v>
      </c>
      <c r="D61" s="13">
        <v>0.58385500000000001</v>
      </c>
    </row>
    <row r="62" spans="1:4" x14ac:dyDescent="0.25">
      <c r="A62" s="11" t="s">
        <v>333</v>
      </c>
      <c r="B62" s="12">
        <v>20200001</v>
      </c>
      <c r="C62" s="12">
        <v>20300000</v>
      </c>
      <c r="D62" s="13">
        <v>0.58350100000000005</v>
      </c>
    </row>
    <row r="63" spans="1:4" x14ac:dyDescent="0.25">
      <c r="A63" s="11" t="s">
        <v>333</v>
      </c>
      <c r="B63" s="12">
        <v>19730001</v>
      </c>
      <c r="C63" s="12">
        <v>19830000</v>
      </c>
      <c r="D63" s="13">
        <v>0.58313000000000004</v>
      </c>
    </row>
    <row r="64" spans="1:4" x14ac:dyDescent="0.25">
      <c r="A64" s="11" t="s">
        <v>332</v>
      </c>
      <c r="B64" s="12">
        <v>310001</v>
      </c>
      <c r="C64" s="12">
        <v>410000</v>
      </c>
      <c r="D64" s="13">
        <v>0.58302100000000001</v>
      </c>
    </row>
    <row r="65" spans="1:4" x14ac:dyDescent="0.25">
      <c r="A65" s="11" t="s">
        <v>333</v>
      </c>
      <c r="B65" s="12">
        <v>19630001</v>
      </c>
      <c r="C65" s="12">
        <v>19730000</v>
      </c>
      <c r="D65" s="13">
        <v>0.58269899999999997</v>
      </c>
    </row>
    <row r="66" spans="1:4" x14ac:dyDescent="0.25">
      <c r="A66" s="11" t="s">
        <v>333</v>
      </c>
      <c r="B66" s="12">
        <v>20180001</v>
      </c>
      <c r="C66" s="12">
        <v>20280000</v>
      </c>
      <c r="D66" s="13">
        <v>0.58043299999999998</v>
      </c>
    </row>
    <row r="67" spans="1:4" x14ac:dyDescent="0.25">
      <c r="A67" s="11" t="s">
        <v>333</v>
      </c>
      <c r="B67" s="12">
        <v>19580001</v>
      </c>
      <c r="C67" s="12">
        <v>19680000</v>
      </c>
      <c r="D67" s="13">
        <v>0.57996700000000001</v>
      </c>
    </row>
    <row r="68" spans="1:4" x14ac:dyDescent="0.25">
      <c r="A68" s="11" t="s">
        <v>333</v>
      </c>
      <c r="B68" s="12">
        <v>19650001</v>
      </c>
      <c r="C68" s="12">
        <v>19750000</v>
      </c>
      <c r="D68" s="13">
        <v>0.57981400000000005</v>
      </c>
    </row>
    <row r="69" spans="1:4" x14ac:dyDescent="0.25">
      <c r="A69" s="11" t="s">
        <v>347</v>
      </c>
      <c r="B69" s="12">
        <v>8770001</v>
      </c>
      <c r="C69" s="12">
        <v>8870000</v>
      </c>
      <c r="D69" s="13">
        <v>0.579314</v>
      </c>
    </row>
    <row r="70" spans="1:4" x14ac:dyDescent="0.25">
      <c r="A70" s="11" t="s">
        <v>333</v>
      </c>
      <c r="B70" s="12">
        <v>19720001</v>
      </c>
      <c r="C70" s="12">
        <v>19820000</v>
      </c>
      <c r="D70" s="13">
        <v>0.57858399999999999</v>
      </c>
    </row>
    <row r="71" spans="1:4" x14ac:dyDescent="0.25">
      <c r="A71" s="11" t="s">
        <v>333</v>
      </c>
      <c r="B71" s="12">
        <v>19620001</v>
      </c>
      <c r="C71" s="12">
        <v>19720000</v>
      </c>
      <c r="D71" s="13">
        <v>0.57766300000000004</v>
      </c>
    </row>
    <row r="72" spans="1:4" x14ac:dyDescent="0.25">
      <c r="A72" s="11" t="s">
        <v>341</v>
      </c>
      <c r="B72" s="12">
        <v>11050001</v>
      </c>
      <c r="C72" s="12">
        <v>11150000</v>
      </c>
      <c r="D72" s="13">
        <v>0.57709999999999995</v>
      </c>
    </row>
    <row r="73" spans="1:4" x14ac:dyDescent="0.25">
      <c r="A73" s="11" t="s">
        <v>333</v>
      </c>
      <c r="B73" s="12">
        <v>20190001</v>
      </c>
      <c r="C73" s="12">
        <v>20290000</v>
      </c>
      <c r="D73" s="13">
        <v>0.576206</v>
      </c>
    </row>
    <row r="74" spans="1:4" x14ac:dyDescent="0.25">
      <c r="A74" s="11" t="s">
        <v>341</v>
      </c>
      <c r="B74" s="12">
        <v>11040001</v>
      </c>
      <c r="C74" s="12">
        <v>11140000</v>
      </c>
      <c r="D74" s="13">
        <v>0.57576700000000003</v>
      </c>
    </row>
    <row r="75" spans="1:4" x14ac:dyDescent="0.25">
      <c r="A75" s="11" t="s">
        <v>335</v>
      </c>
      <c r="B75" s="12">
        <v>18070001</v>
      </c>
      <c r="C75" s="12">
        <v>18170000</v>
      </c>
      <c r="D75" s="13">
        <v>0.57565100000000002</v>
      </c>
    </row>
    <row r="76" spans="1:4" x14ac:dyDescent="0.25">
      <c r="A76" s="11" t="s">
        <v>333</v>
      </c>
      <c r="B76" s="12">
        <v>19660001</v>
      </c>
      <c r="C76" s="12">
        <v>19760000</v>
      </c>
      <c r="D76" s="13">
        <v>0.57503300000000002</v>
      </c>
    </row>
    <row r="77" spans="1:4" x14ac:dyDescent="0.25">
      <c r="A77" s="11" t="s">
        <v>333</v>
      </c>
      <c r="B77" s="12">
        <v>19670001</v>
      </c>
      <c r="C77" s="12">
        <v>19770000</v>
      </c>
      <c r="D77" s="13">
        <v>0.57424699999999995</v>
      </c>
    </row>
    <row r="78" spans="1:4" x14ac:dyDescent="0.25">
      <c r="A78" s="11" t="s">
        <v>349</v>
      </c>
      <c r="B78" s="12">
        <v>24500001</v>
      </c>
      <c r="C78" s="12">
        <v>24600000</v>
      </c>
      <c r="D78" s="13">
        <v>0.57411599999999996</v>
      </c>
    </row>
    <row r="79" spans="1:4" x14ac:dyDescent="0.25">
      <c r="A79" s="11" t="s">
        <v>342</v>
      </c>
      <c r="B79" s="12">
        <v>6560001</v>
      </c>
      <c r="C79" s="12">
        <v>6660000</v>
      </c>
      <c r="D79" s="13">
        <v>0.57350299999999999</v>
      </c>
    </row>
    <row r="80" spans="1:4" x14ac:dyDescent="0.25">
      <c r="A80" s="11" t="s">
        <v>341</v>
      </c>
      <c r="B80" s="12">
        <v>11030001</v>
      </c>
      <c r="C80" s="12">
        <v>11130000</v>
      </c>
      <c r="D80" s="13">
        <v>0.57277900000000004</v>
      </c>
    </row>
    <row r="81" spans="1:4" x14ac:dyDescent="0.25">
      <c r="A81" s="11" t="s">
        <v>347</v>
      </c>
      <c r="B81" s="12">
        <v>8590001</v>
      </c>
      <c r="C81" s="12">
        <v>8690000</v>
      </c>
      <c r="D81" s="13">
        <v>0.57260299999999997</v>
      </c>
    </row>
    <row r="82" spans="1:4" x14ac:dyDescent="0.25">
      <c r="A82" s="11" t="s">
        <v>335</v>
      </c>
      <c r="B82" s="12">
        <v>18080001</v>
      </c>
      <c r="C82" s="12">
        <v>18180000</v>
      </c>
      <c r="D82" s="13">
        <v>0.57245400000000002</v>
      </c>
    </row>
    <row r="83" spans="1:4" x14ac:dyDescent="0.25">
      <c r="A83" s="11" t="s">
        <v>333</v>
      </c>
      <c r="B83" s="12">
        <v>19680001</v>
      </c>
      <c r="C83" s="12">
        <v>19780000</v>
      </c>
      <c r="D83" s="13">
        <v>0.57172000000000001</v>
      </c>
    </row>
    <row r="84" spans="1:4" x14ac:dyDescent="0.25">
      <c r="A84" s="11" t="s">
        <v>346</v>
      </c>
      <c r="B84" s="12">
        <v>24220001</v>
      </c>
      <c r="C84" s="12">
        <v>24320000</v>
      </c>
      <c r="D84" s="13">
        <v>0.571411</v>
      </c>
    </row>
    <row r="85" spans="1:4" x14ac:dyDescent="0.25">
      <c r="A85" s="11" t="s">
        <v>341</v>
      </c>
      <c r="B85" s="12">
        <v>11020001</v>
      </c>
      <c r="C85" s="12">
        <v>11120000</v>
      </c>
      <c r="D85" s="13">
        <v>0.57073300000000005</v>
      </c>
    </row>
    <row r="86" spans="1:4" x14ac:dyDescent="0.25">
      <c r="A86" s="11" t="s">
        <v>349</v>
      </c>
      <c r="B86" s="12">
        <v>24510001</v>
      </c>
      <c r="C86" s="12">
        <v>24610000</v>
      </c>
      <c r="D86" s="13">
        <v>0.57027099999999997</v>
      </c>
    </row>
    <row r="87" spans="1:4" x14ac:dyDescent="0.25">
      <c r="A87" s="11" t="s">
        <v>338</v>
      </c>
      <c r="B87" s="12">
        <v>37660001</v>
      </c>
      <c r="C87" s="12">
        <v>37760000</v>
      </c>
      <c r="D87" s="13">
        <v>0.56690499999999999</v>
      </c>
    </row>
    <row r="88" spans="1:4" x14ac:dyDescent="0.25">
      <c r="A88" s="11" t="s">
        <v>340</v>
      </c>
      <c r="B88" s="12">
        <v>12440001</v>
      </c>
      <c r="C88" s="12">
        <v>12540000</v>
      </c>
      <c r="D88" s="13">
        <v>0.56676199999999999</v>
      </c>
    </row>
    <row r="89" spans="1:4" x14ac:dyDescent="0.25">
      <c r="A89" s="11" t="s">
        <v>335</v>
      </c>
      <c r="B89" s="12">
        <v>18090001</v>
      </c>
      <c r="C89" s="12">
        <v>18190000</v>
      </c>
      <c r="D89" s="13">
        <v>0.56668700000000005</v>
      </c>
    </row>
    <row r="90" spans="1:4" x14ac:dyDescent="0.25">
      <c r="A90" s="11" t="s">
        <v>333</v>
      </c>
      <c r="B90" s="12">
        <v>18240001</v>
      </c>
      <c r="C90" s="12">
        <v>18340000</v>
      </c>
      <c r="D90" s="13">
        <v>0.56616299999999997</v>
      </c>
    </row>
    <row r="91" spans="1:4" x14ac:dyDescent="0.25">
      <c r="A91" s="11" t="s">
        <v>332</v>
      </c>
      <c r="B91" s="12">
        <v>300001</v>
      </c>
      <c r="C91" s="12">
        <v>400000</v>
      </c>
      <c r="D91" s="13">
        <v>0.56610700000000003</v>
      </c>
    </row>
    <row r="92" spans="1:4" x14ac:dyDescent="0.25">
      <c r="A92" s="11" t="s">
        <v>333</v>
      </c>
      <c r="B92" s="12">
        <v>18250001</v>
      </c>
      <c r="C92" s="12">
        <v>18350000</v>
      </c>
      <c r="D92" s="13">
        <v>0.56584000000000001</v>
      </c>
    </row>
    <row r="93" spans="1:4" x14ac:dyDescent="0.25">
      <c r="A93" s="11" t="s">
        <v>347</v>
      </c>
      <c r="B93" s="12">
        <v>8600001</v>
      </c>
      <c r="C93" s="12">
        <v>8700000</v>
      </c>
      <c r="D93" s="13">
        <v>0.56574800000000003</v>
      </c>
    </row>
    <row r="94" spans="1:4" x14ac:dyDescent="0.25">
      <c r="A94" s="11" t="s">
        <v>332</v>
      </c>
      <c r="B94" s="12">
        <v>320001</v>
      </c>
      <c r="C94" s="12">
        <v>420000</v>
      </c>
      <c r="D94" s="13">
        <v>0.56520599999999999</v>
      </c>
    </row>
    <row r="95" spans="1:4" x14ac:dyDescent="0.25">
      <c r="A95" s="11" t="s">
        <v>333</v>
      </c>
      <c r="B95" s="12">
        <v>18230001</v>
      </c>
      <c r="C95" s="12">
        <v>18330000</v>
      </c>
      <c r="D95" s="13">
        <v>0.56399999999999995</v>
      </c>
    </row>
    <row r="96" spans="1:4" x14ac:dyDescent="0.25">
      <c r="A96" s="11" t="s">
        <v>333</v>
      </c>
      <c r="B96" s="12">
        <v>18220001</v>
      </c>
      <c r="C96" s="12">
        <v>18320000</v>
      </c>
      <c r="D96" s="13">
        <v>0.56302799999999997</v>
      </c>
    </row>
    <row r="97" spans="1:4" x14ac:dyDescent="0.25">
      <c r="A97" s="11" t="s">
        <v>349</v>
      </c>
      <c r="B97" s="12">
        <v>24550001</v>
      </c>
      <c r="C97" s="12">
        <v>24650000</v>
      </c>
      <c r="D97" s="13">
        <v>0.56264700000000001</v>
      </c>
    </row>
    <row r="98" spans="1:4" x14ac:dyDescent="0.25">
      <c r="A98" s="11" t="s">
        <v>331</v>
      </c>
      <c r="B98" s="12">
        <v>35730001</v>
      </c>
      <c r="C98" s="12">
        <v>35830000</v>
      </c>
      <c r="D98" s="13">
        <v>0.56203000000000003</v>
      </c>
    </row>
    <row r="99" spans="1:4" x14ac:dyDescent="0.25">
      <c r="A99" s="11" t="s">
        <v>342</v>
      </c>
      <c r="B99" s="12">
        <v>6570001</v>
      </c>
      <c r="C99" s="12">
        <v>6670000</v>
      </c>
      <c r="D99" s="13">
        <v>0.56189500000000003</v>
      </c>
    </row>
    <row r="100" spans="1:4" x14ac:dyDescent="0.25">
      <c r="A100" s="11" t="s">
        <v>333</v>
      </c>
      <c r="B100" s="12">
        <v>18200001</v>
      </c>
      <c r="C100" s="12">
        <v>18300000</v>
      </c>
      <c r="D100" s="13">
        <v>0.56097900000000001</v>
      </c>
    </row>
    <row r="101" spans="1:4" x14ac:dyDescent="0.25">
      <c r="A101" s="11" t="s">
        <v>338</v>
      </c>
      <c r="B101" s="12">
        <v>37650001</v>
      </c>
      <c r="C101" s="12">
        <v>37750000</v>
      </c>
      <c r="D101" s="13">
        <v>0.56052900000000005</v>
      </c>
    </row>
    <row r="102" spans="1:4" x14ac:dyDescent="0.25">
      <c r="A102" s="11" t="s">
        <v>349</v>
      </c>
      <c r="B102" s="12">
        <v>24490001</v>
      </c>
      <c r="C102" s="12">
        <v>24590000</v>
      </c>
      <c r="D102" s="13">
        <v>0.56016699999999997</v>
      </c>
    </row>
    <row r="103" spans="1:4" x14ac:dyDescent="0.25">
      <c r="A103" s="11" t="s">
        <v>333</v>
      </c>
      <c r="B103" s="12">
        <v>18210001</v>
      </c>
      <c r="C103" s="12">
        <v>18310000</v>
      </c>
      <c r="D103" s="13">
        <v>0.55977299999999997</v>
      </c>
    </row>
    <row r="104" spans="1:4" x14ac:dyDescent="0.25">
      <c r="A104" s="11" t="s">
        <v>333</v>
      </c>
      <c r="B104" s="12">
        <v>19700001</v>
      </c>
      <c r="C104" s="12">
        <v>19800000</v>
      </c>
      <c r="D104" s="13">
        <v>0.559589</v>
      </c>
    </row>
    <row r="105" spans="1:4" x14ac:dyDescent="0.25">
      <c r="A105" s="11" t="s">
        <v>333</v>
      </c>
      <c r="B105" s="12">
        <v>19710001</v>
      </c>
      <c r="C105" s="12">
        <v>19810000</v>
      </c>
      <c r="D105" s="13">
        <v>0.55739300000000003</v>
      </c>
    </row>
    <row r="106" spans="1:4" x14ac:dyDescent="0.25">
      <c r="A106" s="11" t="s">
        <v>335</v>
      </c>
      <c r="B106" s="12">
        <v>18060001</v>
      </c>
      <c r="C106" s="12">
        <v>18160000</v>
      </c>
      <c r="D106" s="13">
        <v>0.55707799999999996</v>
      </c>
    </row>
    <row r="107" spans="1:4" x14ac:dyDescent="0.25">
      <c r="A107" s="11" t="s">
        <v>333</v>
      </c>
      <c r="B107" s="12">
        <v>19750001</v>
      </c>
      <c r="C107" s="12">
        <v>19850000</v>
      </c>
      <c r="D107" s="13">
        <v>0.55669199999999996</v>
      </c>
    </row>
    <row r="108" spans="1:4" x14ac:dyDescent="0.25">
      <c r="A108" s="11" t="s">
        <v>338</v>
      </c>
      <c r="B108" s="12">
        <v>37640001</v>
      </c>
      <c r="C108" s="12">
        <v>37740000</v>
      </c>
      <c r="D108" s="13">
        <v>0.55525000000000002</v>
      </c>
    </row>
    <row r="109" spans="1:4" x14ac:dyDescent="0.25">
      <c r="A109" s="11" t="s">
        <v>333</v>
      </c>
      <c r="B109" s="12">
        <v>18190001</v>
      </c>
      <c r="C109" s="12">
        <v>18290000</v>
      </c>
      <c r="D109" s="13">
        <v>0.554172</v>
      </c>
    </row>
    <row r="110" spans="1:4" x14ac:dyDescent="0.25">
      <c r="A110" s="11" t="s">
        <v>335</v>
      </c>
      <c r="B110" s="12">
        <v>18100001</v>
      </c>
      <c r="C110" s="12">
        <v>18200000</v>
      </c>
      <c r="D110" s="13">
        <v>0.55414699999999995</v>
      </c>
    </row>
    <row r="111" spans="1:4" x14ac:dyDescent="0.25">
      <c r="A111" s="11" t="s">
        <v>333</v>
      </c>
      <c r="B111" s="12">
        <v>19690001</v>
      </c>
      <c r="C111" s="12">
        <v>19790000</v>
      </c>
      <c r="D111" s="13">
        <v>0.55391699999999999</v>
      </c>
    </row>
    <row r="112" spans="1:4" x14ac:dyDescent="0.25">
      <c r="A112" s="11" t="s">
        <v>333</v>
      </c>
      <c r="B112" s="12">
        <v>17600001</v>
      </c>
      <c r="C112" s="12">
        <v>17700000</v>
      </c>
      <c r="D112" s="13">
        <v>0.55356899999999998</v>
      </c>
    </row>
    <row r="113" spans="1:4" x14ac:dyDescent="0.25">
      <c r="A113" s="11" t="s">
        <v>333</v>
      </c>
      <c r="B113" s="12">
        <v>18260001</v>
      </c>
      <c r="C113" s="12">
        <v>18360000</v>
      </c>
      <c r="D113" s="13">
        <v>0.55331300000000005</v>
      </c>
    </row>
    <row r="114" spans="1:4" x14ac:dyDescent="0.25">
      <c r="A114" s="11" t="s">
        <v>333</v>
      </c>
      <c r="B114" s="12">
        <v>18530001</v>
      </c>
      <c r="C114" s="12">
        <v>18630000</v>
      </c>
      <c r="D114" s="13">
        <v>0.55317899999999998</v>
      </c>
    </row>
    <row r="115" spans="1:4" x14ac:dyDescent="0.25">
      <c r="A115" s="11" t="s">
        <v>333</v>
      </c>
      <c r="B115" s="12">
        <v>17610001</v>
      </c>
      <c r="C115" s="12">
        <v>17710000</v>
      </c>
      <c r="D115" s="13">
        <v>0.55313500000000004</v>
      </c>
    </row>
    <row r="116" spans="1:4" x14ac:dyDescent="0.25">
      <c r="A116" s="11" t="s">
        <v>333</v>
      </c>
      <c r="B116" s="12">
        <v>18540001</v>
      </c>
      <c r="C116" s="12">
        <v>18640000</v>
      </c>
      <c r="D116" s="13">
        <v>0.55285799999999996</v>
      </c>
    </row>
    <row r="117" spans="1:4" x14ac:dyDescent="0.25">
      <c r="A117" s="11" t="s">
        <v>342</v>
      </c>
      <c r="B117" s="12">
        <v>6530001</v>
      </c>
      <c r="C117" s="12">
        <v>6630000</v>
      </c>
      <c r="D117" s="13">
        <v>0.55220499999999995</v>
      </c>
    </row>
    <row r="118" spans="1:4" x14ac:dyDescent="0.25">
      <c r="A118" s="11" t="s">
        <v>347</v>
      </c>
      <c r="B118" s="12">
        <v>8620001</v>
      </c>
      <c r="C118" s="12">
        <v>8720000</v>
      </c>
      <c r="D118" s="13">
        <v>0.55133200000000004</v>
      </c>
    </row>
    <row r="119" spans="1:4" x14ac:dyDescent="0.25">
      <c r="A119" s="11" t="s">
        <v>333</v>
      </c>
      <c r="B119" s="12">
        <v>17590001</v>
      </c>
      <c r="C119" s="12">
        <v>17690000</v>
      </c>
      <c r="D119" s="13">
        <v>0.54996800000000001</v>
      </c>
    </row>
    <row r="120" spans="1:4" x14ac:dyDescent="0.25">
      <c r="A120" s="11" t="s">
        <v>333</v>
      </c>
      <c r="B120" s="12">
        <v>19350001</v>
      </c>
      <c r="C120" s="12">
        <v>19450000</v>
      </c>
      <c r="D120" s="13">
        <v>0.549705</v>
      </c>
    </row>
    <row r="121" spans="1:4" x14ac:dyDescent="0.25">
      <c r="A121" s="11" t="s">
        <v>331</v>
      </c>
      <c r="B121" s="12">
        <v>13430001</v>
      </c>
      <c r="C121" s="12">
        <v>13530000</v>
      </c>
      <c r="D121" s="13">
        <v>0.54937999999999998</v>
      </c>
    </row>
    <row r="122" spans="1:4" x14ac:dyDescent="0.25">
      <c r="A122" s="11" t="s">
        <v>333</v>
      </c>
      <c r="B122" s="12">
        <v>18270001</v>
      </c>
      <c r="C122" s="12">
        <v>18370000</v>
      </c>
      <c r="D122" s="13">
        <v>0.54856700000000003</v>
      </c>
    </row>
    <row r="123" spans="1:4" x14ac:dyDescent="0.25">
      <c r="A123" s="11" t="s">
        <v>333</v>
      </c>
      <c r="B123" s="12">
        <v>17580001</v>
      </c>
      <c r="C123" s="12">
        <v>17680000</v>
      </c>
      <c r="D123" s="13">
        <v>0.54854800000000004</v>
      </c>
    </row>
    <row r="124" spans="1:4" x14ac:dyDescent="0.25">
      <c r="A124" s="11" t="s">
        <v>338</v>
      </c>
      <c r="B124" s="12">
        <v>37630001</v>
      </c>
      <c r="C124" s="12">
        <v>37730000</v>
      </c>
      <c r="D124" s="13">
        <v>0.54812000000000005</v>
      </c>
    </row>
    <row r="125" spans="1:4" x14ac:dyDescent="0.25">
      <c r="A125" s="11" t="s">
        <v>333</v>
      </c>
      <c r="B125" s="12">
        <v>18460001</v>
      </c>
      <c r="C125" s="12">
        <v>18560000</v>
      </c>
      <c r="D125" s="13">
        <v>0.54721299999999995</v>
      </c>
    </row>
    <row r="126" spans="1:4" x14ac:dyDescent="0.25">
      <c r="A126" s="11" t="s">
        <v>333</v>
      </c>
      <c r="B126" s="12">
        <v>18600001</v>
      </c>
      <c r="C126" s="12">
        <v>18700000</v>
      </c>
      <c r="D126" s="13">
        <v>0.54654499999999995</v>
      </c>
    </row>
    <row r="127" spans="1:4" x14ac:dyDescent="0.25">
      <c r="A127" s="11" t="s">
        <v>347</v>
      </c>
      <c r="B127" s="12">
        <v>8580001</v>
      </c>
      <c r="C127" s="12">
        <v>8680000</v>
      </c>
      <c r="D127" s="13">
        <v>0.54628299999999996</v>
      </c>
    </row>
    <row r="128" spans="1:4" x14ac:dyDescent="0.25">
      <c r="A128" s="11" t="s">
        <v>347</v>
      </c>
      <c r="B128" s="12">
        <v>8610001</v>
      </c>
      <c r="C128" s="12">
        <v>8710000</v>
      </c>
      <c r="D128" s="13">
        <v>0.54623900000000003</v>
      </c>
    </row>
    <row r="129" spans="1:4" x14ac:dyDescent="0.25">
      <c r="A129" s="11" t="s">
        <v>333</v>
      </c>
      <c r="B129" s="12">
        <v>18590001</v>
      </c>
      <c r="C129" s="12">
        <v>18690000</v>
      </c>
      <c r="D129" s="13">
        <v>0.54581500000000005</v>
      </c>
    </row>
    <row r="130" spans="1:4" x14ac:dyDescent="0.25">
      <c r="A130" s="11" t="s">
        <v>333</v>
      </c>
      <c r="B130" s="12">
        <v>19340001</v>
      </c>
      <c r="C130" s="12">
        <v>19440000</v>
      </c>
      <c r="D130" s="13">
        <v>0.54579900000000003</v>
      </c>
    </row>
    <row r="131" spans="1:4" x14ac:dyDescent="0.25">
      <c r="A131" s="11" t="s">
        <v>338</v>
      </c>
      <c r="B131" s="12">
        <v>37620001</v>
      </c>
      <c r="C131" s="12">
        <v>37720000</v>
      </c>
      <c r="D131" s="13">
        <v>0.54548300000000005</v>
      </c>
    </row>
    <row r="132" spans="1:4" x14ac:dyDescent="0.25">
      <c r="A132" s="11" t="s">
        <v>333</v>
      </c>
      <c r="B132" s="12">
        <v>18280001</v>
      </c>
      <c r="C132" s="12">
        <v>18380000</v>
      </c>
      <c r="D132" s="13">
        <v>0.54546899999999998</v>
      </c>
    </row>
    <row r="133" spans="1:4" x14ac:dyDescent="0.25">
      <c r="A133" s="11" t="s">
        <v>341</v>
      </c>
      <c r="B133" s="12">
        <v>11010001</v>
      </c>
      <c r="C133" s="12">
        <v>11110000</v>
      </c>
      <c r="D133" s="13">
        <v>0.54531399999999997</v>
      </c>
    </row>
    <row r="134" spans="1:4" x14ac:dyDescent="0.25">
      <c r="A134" s="11" t="s">
        <v>333</v>
      </c>
      <c r="B134" s="12">
        <v>17860001</v>
      </c>
      <c r="C134" s="12">
        <v>17960000</v>
      </c>
      <c r="D134" s="13">
        <v>0.54528699999999997</v>
      </c>
    </row>
    <row r="135" spans="1:4" x14ac:dyDescent="0.25">
      <c r="A135" s="11" t="s">
        <v>333</v>
      </c>
      <c r="B135" s="12">
        <v>18570001</v>
      </c>
      <c r="C135" s="12">
        <v>18670000</v>
      </c>
      <c r="D135" s="13">
        <v>0.54510800000000004</v>
      </c>
    </row>
    <row r="136" spans="1:4" x14ac:dyDescent="0.25">
      <c r="A136" s="11" t="s">
        <v>349</v>
      </c>
      <c r="B136" s="12">
        <v>24480001</v>
      </c>
      <c r="C136" s="12">
        <v>24580000</v>
      </c>
      <c r="D136" s="13">
        <v>0.544933</v>
      </c>
    </row>
    <row r="137" spans="1:4" x14ac:dyDescent="0.25">
      <c r="A137" s="11" t="s">
        <v>333</v>
      </c>
      <c r="B137" s="12">
        <v>19740001</v>
      </c>
      <c r="C137" s="12">
        <v>19840000</v>
      </c>
      <c r="D137" s="13">
        <v>0.54473400000000005</v>
      </c>
    </row>
    <row r="138" spans="1:4" x14ac:dyDescent="0.25">
      <c r="A138" s="11" t="s">
        <v>333</v>
      </c>
      <c r="B138" s="12">
        <v>18610001</v>
      </c>
      <c r="C138" s="12">
        <v>18710000</v>
      </c>
      <c r="D138" s="13">
        <v>0.54422300000000001</v>
      </c>
    </row>
    <row r="139" spans="1:4" x14ac:dyDescent="0.25">
      <c r="A139" s="11" t="s">
        <v>349</v>
      </c>
      <c r="B139" s="12">
        <v>24560001</v>
      </c>
      <c r="C139" s="12">
        <v>24660000</v>
      </c>
      <c r="D139" s="13">
        <v>0.54396199999999995</v>
      </c>
    </row>
    <row r="140" spans="1:4" x14ac:dyDescent="0.25">
      <c r="A140" s="11" t="s">
        <v>333</v>
      </c>
      <c r="B140" s="12">
        <v>17840001</v>
      </c>
      <c r="C140" s="12">
        <v>17940000</v>
      </c>
      <c r="D140" s="13">
        <v>0.54393899999999995</v>
      </c>
    </row>
    <row r="141" spans="1:4" x14ac:dyDescent="0.25">
      <c r="A141" s="11" t="s">
        <v>333</v>
      </c>
      <c r="B141" s="12">
        <v>18580001</v>
      </c>
      <c r="C141" s="12">
        <v>18680000</v>
      </c>
      <c r="D141" s="13">
        <v>0.54386699999999999</v>
      </c>
    </row>
    <row r="142" spans="1:4" x14ac:dyDescent="0.25">
      <c r="A142" s="11" t="s">
        <v>333</v>
      </c>
      <c r="B142" s="12">
        <v>17570001</v>
      </c>
      <c r="C142" s="12">
        <v>17670000</v>
      </c>
      <c r="D142" s="13">
        <v>0.54373300000000002</v>
      </c>
    </row>
    <row r="143" spans="1:4" x14ac:dyDescent="0.25">
      <c r="A143" s="11" t="s">
        <v>333</v>
      </c>
      <c r="B143" s="12">
        <v>18520001</v>
      </c>
      <c r="C143" s="12">
        <v>18620000</v>
      </c>
      <c r="D143" s="13">
        <v>0.54335199999999995</v>
      </c>
    </row>
    <row r="144" spans="1:4" x14ac:dyDescent="0.25">
      <c r="A144" s="11" t="s">
        <v>335</v>
      </c>
      <c r="B144" s="12">
        <v>18050001</v>
      </c>
      <c r="C144" s="12">
        <v>18150000</v>
      </c>
      <c r="D144" s="13">
        <v>0.54326799999999997</v>
      </c>
    </row>
    <row r="145" spans="1:4" x14ac:dyDescent="0.25">
      <c r="A145" s="11" t="s">
        <v>333</v>
      </c>
      <c r="B145" s="12">
        <v>18560001</v>
      </c>
      <c r="C145" s="12">
        <v>18660000</v>
      </c>
      <c r="D145" s="13">
        <v>0.54305400000000004</v>
      </c>
    </row>
    <row r="146" spans="1:4" x14ac:dyDescent="0.25">
      <c r="A146" s="11" t="s">
        <v>333</v>
      </c>
      <c r="B146" s="12">
        <v>16630001</v>
      </c>
      <c r="C146" s="12">
        <v>16730000</v>
      </c>
      <c r="D146" s="13">
        <v>0.54304799999999998</v>
      </c>
    </row>
    <row r="147" spans="1:4" x14ac:dyDescent="0.25">
      <c r="A147" s="11" t="s">
        <v>333</v>
      </c>
      <c r="B147" s="12">
        <v>17850001</v>
      </c>
      <c r="C147" s="12">
        <v>17950000</v>
      </c>
      <c r="D147" s="13">
        <v>0.54271400000000003</v>
      </c>
    </row>
    <row r="148" spans="1:4" x14ac:dyDescent="0.25">
      <c r="A148" s="11" t="s">
        <v>333</v>
      </c>
      <c r="B148" s="12">
        <v>17330001</v>
      </c>
      <c r="C148" s="12">
        <v>17430000</v>
      </c>
      <c r="D148" s="13">
        <v>0.542659</v>
      </c>
    </row>
    <row r="149" spans="1:4" x14ac:dyDescent="0.25">
      <c r="A149" s="11" t="s">
        <v>333</v>
      </c>
      <c r="B149" s="12">
        <v>19860001</v>
      </c>
      <c r="C149" s="12">
        <v>19960000</v>
      </c>
      <c r="D149" s="13">
        <v>0.54259500000000005</v>
      </c>
    </row>
    <row r="150" spans="1:4" x14ac:dyDescent="0.25">
      <c r="A150" s="11" t="s">
        <v>333</v>
      </c>
      <c r="B150" s="12">
        <v>17290001</v>
      </c>
      <c r="C150" s="12">
        <v>17390000</v>
      </c>
      <c r="D150" s="13">
        <v>0.54253499999999999</v>
      </c>
    </row>
    <row r="151" spans="1:4" x14ac:dyDescent="0.25">
      <c r="A151" s="11" t="s">
        <v>333</v>
      </c>
      <c r="B151" s="12">
        <v>17550001</v>
      </c>
      <c r="C151" s="12">
        <v>17650000</v>
      </c>
      <c r="D151" s="13">
        <v>0.54236300000000004</v>
      </c>
    </row>
    <row r="152" spans="1:4" x14ac:dyDescent="0.25">
      <c r="A152" s="11" t="s">
        <v>333</v>
      </c>
      <c r="B152" s="12">
        <v>16610001</v>
      </c>
      <c r="C152" s="12">
        <v>16710000</v>
      </c>
      <c r="D152" s="13">
        <v>0.54217899999999997</v>
      </c>
    </row>
    <row r="153" spans="1:4" x14ac:dyDescent="0.25">
      <c r="A153" s="11" t="s">
        <v>333</v>
      </c>
      <c r="B153" s="12">
        <v>18620001</v>
      </c>
      <c r="C153" s="12">
        <v>18720000</v>
      </c>
      <c r="D153" s="13">
        <v>0.54217599999999999</v>
      </c>
    </row>
    <row r="154" spans="1:4" x14ac:dyDescent="0.25">
      <c r="A154" s="11" t="s">
        <v>333</v>
      </c>
      <c r="B154" s="12">
        <v>16640001</v>
      </c>
      <c r="C154" s="12">
        <v>16740000</v>
      </c>
      <c r="D154" s="13">
        <v>0.54210800000000003</v>
      </c>
    </row>
    <row r="155" spans="1:4" x14ac:dyDescent="0.25">
      <c r="A155" s="11" t="s">
        <v>333</v>
      </c>
      <c r="B155" s="12">
        <v>16660001</v>
      </c>
      <c r="C155" s="12">
        <v>16760000</v>
      </c>
      <c r="D155" s="13">
        <v>0.54201200000000005</v>
      </c>
    </row>
    <row r="156" spans="1:4" x14ac:dyDescent="0.25">
      <c r="A156" s="11" t="s">
        <v>333</v>
      </c>
      <c r="B156" s="12">
        <v>16670001</v>
      </c>
      <c r="C156" s="12">
        <v>16770000</v>
      </c>
      <c r="D156" s="13">
        <v>0.54179299999999997</v>
      </c>
    </row>
    <row r="157" spans="1:4" x14ac:dyDescent="0.25">
      <c r="A157" s="11" t="s">
        <v>333</v>
      </c>
      <c r="B157" s="12">
        <v>17900001</v>
      </c>
      <c r="C157" s="12">
        <v>18000000</v>
      </c>
      <c r="D157" s="13">
        <v>0.54166499999999995</v>
      </c>
    </row>
    <row r="158" spans="1:4" x14ac:dyDescent="0.25">
      <c r="A158" s="11" t="s">
        <v>333</v>
      </c>
      <c r="B158" s="12">
        <v>16690001</v>
      </c>
      <c r="C158" s="12">
        <v>16790000</v>
      </c>
      <c r="D158" s="13">
        <v>0.54131799999999997</v>
      </c>
    </row>
    <row r="159" spans="1:4" x14ac:dyDescent="0.25">
      <c r="A159" s="11" t="s">
        <v>333</v>
      </c>
      <c r="B159" s="12">
        <v>18290001</v>
      </c>
      <c r="C159" s="12">
        <v>18390000</v>
      </c>
      <c r="D159" s="13">
        <v>0.541246</v>
      </c>
    </row>
    <row r="160" spans="1:4" x14ac:dyDescent="0.25">
      <c r="A160" s="11" t="s">
        <v>333</v>
      </c>
      <c r="B160" s="12">
        <v>18310001</v>
      </c>
      <c r="C160" s="12">
        <v>18410000</v>
      </c>
      <c r="D160" s="13">
        <v>0.54117899999999997</v>
      </c>
    </row>
    <row r="161" spans="1:4" x14ac:dyDescent="0.25">
      <c r="A161" s="11" t="s">
        <v>338</v>
      </c>
      <c r="B161" s="12">
        <v>37460001</v>
      </c>
      <c r="C161" s="12">
        <v>37560000</v>
      </c>
      <c r="D161" s="13">
        <v>0.54111900000000002</v>
      </c>
    </row>
    <row r="162" spans="1:4" x14ac:dyDescent="0.25">
      <c r="A162" s="11" t="s">
        <v>333</v>
      </c>
      <c r="B162" s="12">
        <v>17280001</v>
      </c>
      <c r="C162" s="12">
        <v>17380000</v>
      </c>
      <c r="D162" s="13">
        <v>0.54107899999999998</v>
      </c>
    </row>
    <row r="163" spans="1:4" x14ac:dyDescent="0.25">
      <c r="A163" s="11" t="s">
        <v>333</v>
      </c>
      <c r="B163" s="12">
        <v>18180001</v>
      </c>
      <c r="C163" s="12">
        <v>18280000</v>
      </c>
      <c r="D163" s="13">
        <v>0.54106500000000002</v>
      </c>
    </row>
    <row r="164" spans="1:4" x14ac:dyDescent="0.25">
      <c r="A164" s="11" t="s">
        <v>333</v>
      </c>
      <c r="B164" s="12">
        <v>16650001</v>
      </c>
      <c r="C164" s="12">
        <v>16750000</v>
      </c>
      <c r="D164" s="13">
        <v>0.54092099999999999</v>
      </c>
    </row>
    <row r="165" spans="1:4" x14ac:dyDescent="0.25">
      <c r="A165" s="11" t="s">
        <v>333</v>
      </c>
      <c r="B165" s="12">
        <v>17890001</v>
      </c>
      <c r="C165" s="12">
        <v>17990000</v>
      </c>
      <c r="D165" s="13">
        <v>0.540767</v>
      </c>
    </row>
    <row r="166" spans="1:4" x14ac:dyDescent="0.25">
      <c r="A166" s="11" t="s">
        <v>333</v>
      </c>
      <c r="B166" s="12">
        <v>16620001</v>
      </c>
      <c r="C166" s="12">
        <v>16720000</v>
      </c>
      <c r="D166" s="13">
        <v>0.54070600000000002</v>
      </c>
    </row>
    <row r="167" spans="1:4" x14ac:dyDescent="0.25">
      <c r="A167" s="11" t="s">
        <v>338</v>
      </c>
      <c r="B167" s="12">
        <v>37610001</v>
      </c>
      <c r="C167" s="12">
        <v>37710000</v>
      </c>
      <c r="D167" s="13">
        <v>0.54038299999999995</v>
      </c>
    </row>
    <row r="168" spans="1:4" x14ac:dyDescent="0.25">
      <c r="A168" s="11" t="s">
        <v>333</v>
      </c>
      <c r="B168" s="12">
        <v>19760001</v>
      </c>
      <c r="C168" s="12">
        <v>19860000</v>
      </c>
      <c r="D168" s="13">
        <v>0.54021600000000003</v>
      </c>
    </row>
    <row r="169" spans="1:4" x14ac:dyDescent="0.25">
      <c r="A169" s="11" t="s">
        <v>333</v>
      </c>
      <c r="B169" s="12">
        <v>16680001</v>
      </c>
      <c r="C169" s="12">
        <v>16780000</v>
      </c>
      <c r="D169" s="13">
        <v>0.54019300000000003</v>
      </c>
    </row>
    <row r="170" spans="1:4" x14ac:dyDescent="0.25">
      <c r="A170" s="11" t="s">
        <v>333</v>
      </c>
      <c r="B170" s="12">
        <v>20300001</v>
      </c>
      <c r="C170" s="12">
        <v>20400000</v>
      </c>
      <c r="D170" s="13">
        <v>0.54011299999999995</v>
      </c>
    </row>
    <row r="171" spans="1:4" x14ac:dyDescent="0.25">
      <c r="A171" s="11" t="s">
        <v>333</v>
      </c>
      <c r="B171" s="12">
        <v>17300001</v>
      </c>
      <c r="C171" s="12">
        <v>17400000</v>
      </c>
      <c r="D171" s="13">
        <v>0.54003400000000001</v>
      </c>
    </row>
    <row r="172" spans="1:4" x14ac:dyDescent="0.25">
      <c r="A172" s="11" t="s">
        <v>333</v>
      </c>
      <c r="B172" s="12">
        <v>17880001</v>
      </c>
      <c r="C172" s="12">
        <v>17980000</v>
      </c>
      <c r="D172" s="13">
        <v>0.53999200000000003</v>
      </c>
    </row>
    <row r="173" spans="1:4" x14ac:dyDescent="0.25">
      <c r="A173" s="11" t="s">
        <v>333</v>
      </c>
      <c r="B173" s="12">
        <v>18550001</v>
      </c>
      <c r="C173" s="12">
        <v>18650000</v>
      </c>
      <c r="D173" s="13">
        <v>0.53998199999999996</v>
      </c>
    </row>
    <row r="174" spans="1:4" x14ac:dyDescent="0.25">
      <c r="A174" s="11" t="s">
        <v>333</v>
      </c>
      <c r="B174" s="12">
        <v>18450001</v>
      </c>
      <c r="C174" s="12">
        <v>18550000</v>
      </c>
      <c r="D174" s="13">
        <v>0.53997499999999998</v>
      </c>
    </row>
    <row r="175" spans="1:4" x14ac:dyDescent="0.25">
      <c r="A175" s="11" t="s">
        <v>333</v>
      </c>
      <c r="B175" s="12">
        <v>18300001</v>
      </c>
      <c r="C175" s="12">
        <v>18400000</v>
      </c>
      <c r="D175" s="13">
        <v>0.53985899999999998</v>
      </c>
    </row>
    <row r="176" spans="1:4" x14ac:dyDescent="0.25">
      <c r="A176" s="11" t="s">
        <v>333</v>
      </c>
      <c r="B176" s="12">
        <v>16600001</v>
      </c>
      <c r="C176" s="12">
        <v>16700000</v>
      </c>
      <c r="D176" s="13">
        <v>0.539798</v>
      </c>
    </row>
    <row r="177" spans="1:4" x14ac:dyDescent="0.25">
      <c r="A177" s="11" t="s">
        <v>333</v>
      </c>
      <c r="B177" s="12">
        <v>18470001</v>
      </c>
      <c r="C177" s="12">
        <v>18570000</v>
      </c>
      <c r="D177" s="13">
        <v>0.53974100000000003</v>
      </c>
    </row>
    <row r="178" spans="1:4" x14ac:dyDescent="0.25">
      <c r="A178" s="11" t="s">
        <v>333</v>
      </c>
      <c r="B178" s="12">
        <v>17310001</v>
      </c>
      <c r="C178" s="12">
        <v>17410000</v>
      </c>
      <c r="D178" s="13">
        <v>0.539663</v>
      </c>
    </row>
    <row r="179" spans="1:4" x14ac:dyDescent="0.25">
      <c r="A179" s="11" t="s">
        <v>333</v>
      </c>
      <c r="B179" s="12">
        <v>18480001</v>
      </c>
      <c r="C179" s="12">
        <v>18580000</v>
      </c>
      <c r="D179" s="13">
        <v>0.53962100000000002</v>
      </c>
    </row>
    <row r="180" spans="1:4" x14ac:dyDescent="0.25">
      <c r="A180" s="11" t="s">
        <v>333</v>
      </c>
      <c r="B180" s="12">
        <v>18390001</v>
      </c>
      <c r="C180" s="12">
        <v>18490000</v>
      </c>
      <c r="D180" s="13">
        <v>0.53937400000000002</v>
      </c>
    </row>
    <row r="181" spans="1:4" x14ac:dyDescent="0.25">
      <c r="A181" s="11" t="s">
        <v>333</v>
      </c>
      <c r="B181" s="12">
        <v>18330001</v>
      </c>
      <c r="C181" s="12">
        <v>18430000</v>
      </c>
      <c r="D181" s="13">
        <v>0.53913199999999994</v>
      </c>
    </row>
    <row r="182" spans="1:4" x14ac:dyDescent="0.25">
      <c r="A182" s="11" t="s">
        <v>333</v>
      </c>
      <c r="B182" s="12">
        <v>17810001</v>
      </c>
      <c r="C182" s="12">
        <v>17910000</v>
      </c>
      <c r="D182" s="13">
        <v>0.53889799999999999</v>
      </c>
    </row>
    <row r="183" spans="1:4" x14ac:dyDescent="0.25">
      <c r="A183" s="11" t="s">
        <v>333</v>
      </c>
      <c r="B183" s="12">
        <v>17340001</v>
      </c>
      <c r="C183" s="12">
        <v>17440000</v>
      </c>
      <c r="D183" s="13">
        <v>0.53888400000000003</v>
      </c>
    </row>
    <row r="184" spans="1:4" x14ac:dyDescent="0.25">
      <c r="A184" s="11" t="s">
        <v>333</v>
      </c>
      <c r="B184" s="12">
        <v>17870001</v>
      </c>
      <c r="C184" s="12">
        <v>17970000</v>
      </c>
      <c r="D184" s="13">
        <v>0.53878099999999995</v>
      </c>
    </row>
    <row r="185" spans="1:4" x14ac:dyDescent="0.25">
      <c r="A185" s="11" t="s">
        <v>341</v>
      </c>
      <c r="B185" s="12">
        <v>11000001</v>
      </c>
      <c r="C185" s="12">
        <v>11100000</v>
      </c>
      <c r="D185" s="13">
        <v>0.53830299999999998</v>
      </c>
    </row>
    <row r="186" spans="1:4" x14ac:dyDescent="0.25">
      <c r="A186" s="11" t="s">
        <v>333</v>
      </c>
      <c r="B186" s="12">
        <v>17270001</v>
      </c>
      <c r="C186" s="12">
        <v>17370000</v>
      </c>
      <c r="D186" s="13">
        <v>0.53802099999999997</v>
      </c>
    </row>
    <row r="187" spans="1:4" x14ac:dyDescent="0.25">
      <c r="A187" s="11" t="s">
        <v>333</v>
      </c>
      <c r="B187" s="12">
        <v>17560001</v>
      </c>
      <c r="C187" s="12">
        <v>17660000</v>
      </c>
      <c r="D187" s="13">
        <v>0.537825</v>
      </c>
    </row>
    <row r="188" spans="1:4" x14ac:dyDescent="0.25">
      <c r="A188" s="11" t="s">
        <v>333</v>
      </c>
      <c r="B188" s="12">
        <v>18320001</v>
      </c>
      <c r="C188" s="12">
        <v>18420000</v>
      </c>
      <c r="D188" s="13">
        <v>0.53780499999999998</v>
      </c>
    </row>
    <row r="189" spans="1:4" x14ac:dyDescent="0.25">
      <c r="A189" s="11" t="s">
        <v>333</v>
      </c>
      <c r="B189" s="12">
        <v>19000001</v>
      </c>
      <c r="C189" s="12">
        <v>19100000</v>
      </c>
      <c r="D189" s="13">
        <v>0.53779999999999994</v>
      </c>
    </row>
    <row r="190" spans="1:4" x14ac:dyDescent="0.25">
      <c r="A190" s="11" t="s">
        <v>333</v>
      </c>
      <c r="B190" s="12">
        <v>19330001</v>
      </c>
      <c r="C190" s="12">
        <v>19430000</v>
      </c>
      <c r="D190" s="13">
        <v>0.53761199999999998</v>
      </c>
    </row>
    <row r="191" spans="1:4" x14ac:dyDescent="0.25">
      <c r="A191" s="11" t="s">
        <v>333</v>
      </c>
      <c r="B191" s="12">
        <v>17830001</v>
      </c>
      <c r="C191" s="12">
        <v>17930000</v>
      </c>
      <c r="D191" s="13">
        <v>0.53748399999999996</v>
      </c>
    </row>
    <row r="192" spans="1:4" x14ac:dyDescent="0.25">
      <c r="A192" s="11" t="s">
        <v>333</v>
      </c>
      <c r="B192" s="12">
        <v>17320001</v>
      </c>
      <c r="C192" s="12">
        <v>17420000</v>
      </c>
      <c r="D192" s="13">
        <v>0.53745799999999999</v>
      </c>
    </row>
    <row r="193" spans="1:4" x14ac:dyDescent="0.25">
      <c r="A193" s="11" t="s">
        <v>333</v>
      </c>
      <c r="B193" s="12">
        <v>18410001</v>
      </c>
      <c r="C193" s="12">
        <v>18510000</v>
      </c>
      <c r="D193" s="13">
        <v>0.53626399999999996</v>
      </c>
    </row>
    <row r="194" spans="1:4" x14ac:dyDescent="0.25">
      <c r="A194" s="11" t="s">
        <v>333</v>
      </c>
      <c r="B194" s="12">
        <v>17540001</v>
      </c>
      <c r="C194" s="12">
        <v>17640000</v>
      </c>
      <c r="D194" s="13">
        <v>0.535887</v>
      </c>
    </row>
    <row r="195" spans="1:4" x14ac:dyDescent="0.25">
      <c r="A195" s="11" t="s">
        <v>333</v>
      </c>
      <c r="B195" s="12">
        <v>16430001</v>
      </c>
      <c r="C195" s="12">
        <v>16530000</v>
      </c>
      <c r="D195" s="13">
        <v>0.53568800000000005</v>
      </c>
    </row>
    <row r="196" spans="1:4" x14ac:dyDescent="0.25">
      <c r="A196" s="11" t="s">
        <v>333</v>
      </c>
      <c r="B196" s="12">
        <v>18340001</v>
      </c>
      <c r="C196" s="12">
        <v>18440000</v>
      </c>
      <c r="D196" s="13">
        <v>0.53545299999999996</v>
      </c>
    </row>
    <row r="197" spans="1:4" x14ac:dyDescent="0.25">
      <c r="A197" s="11" t="s">
        <v>333</v>
      </c>
      <c r="B197" s="12">
        <v>16410001</v>
      </c>
      <c r="C197" s="12">
        <v>16510000</v>
      </c>
      <c r="D197" s="13">
        <v>0.53543099999999999</v>
      </c>
    </row>
    <row r="198" spans="1:4" x14ac:dyDescent="0.25">
      <c r="A198" s="11" t="s">
        <v>333</v>
      </c>
      <c r="B198" s="12">
        <v>17130001</v>
      </c>
      <c r="C198" s="12">
        <v>17230000</v>
      </c>
      <c r="D198" s="13">
        <v>0.53539700000000001</v>
      </c>
    </row>
    <row r="199" spans="1:4" x14ac:dyDescent="0.25">
      <c r="A199" s="11" t="s">
        <v>331</v>
      </c>
      <c r="B199" s="12">
        <v>12090001</v>
      </c>
      <c r="C199" s="12">
        <v>12190000</v>
      </c>
      <c r="D199" s="13">
        <v>0.53536899999999998</v>
      </c>
    </row>
    <row r="200" spans="1:4" x14ac:dyDescent="0.25">
      <c r="A200" s="11" t="s">
        <v>337</v>
      </c>
      <c r="B200" s="12">
        <v>21660001</v>
      </c>
      <c r="C200" s="12">
        <v>21760000</v>
      </c>
      <c r="D200" s="13">
        <v>0.53532100000000005</v>
      </c>
    </row>
    <row r="201" spans="1:4" x14ac:dyDescent="0.25">
      <c r="A201" s="11" t="s">
        <v>333</v>
      </c>
      <c r="B201" s="12">
        <v>16440001</v>
      </c>
      <c r="C201" s="12">
        <v>16540000</v>
      </c>
      <c r="D201" s="13">
        <v>0.53475200000000001</v>
      </c>
    </row>
    <row r="202" spans="1:4" x14ac:dyDescent="0.25">
      <c r="A202" s="11" t="s">
        <v>333</v>
      </c>
      <c r="B202" s="12">
        <v>16390001</v>
      </c>
      <c r="C202" s="12">
        <v>16490000</v>
      </c>
      <c r="D202" s="13">
        <v>0.53468899999999997</v>
      </c>
    </row>
    <row r="203" spans="1:4" x14ac:dyDescent="0.25">
      <c r="A203" s="11" t="s">
        <v>338</v>
      </c>
      <c r="B203" s="12">
        <v>37600001</v>
      </c>
      <c r="C203" s="12">
        <v>37700000</v>
      </c>
      <c r="D203" s="13">
        <v>0.53457100000000002</v>
      </c>
    </row>
    <row r="204" spans="1:4" x14ac:dyDescent="0.25">
      <c r="A204" s="11" t="s">
        <v>331</v>
      </c>
      <c r="B204" s="12">
        <v>12100001</v>
      </c>
      <c r="C204" s="12">
        <v>12200000</v>
      </c>
      <c r="D204" s="13">
        <v>0.53416200000000003</v>
      </c>
    </row>
    <row r="205" spans="1:4" x14ac:dyDescent="0.25">
      <c r="A205" s="11" t="s">
        <v>333</v>
      </c>
      <c r="B205" s="12">
        <v>18370001</v>
      </c>
      <c r="C205" s="12">
        <v>18470000</v>
      </c>
      <c r="D205" s="13">
        <v>0.53413699999999997</v>
      </c>
    </row>
    <row r="206" spans="1:4" x14ac:dyDescent="0.25">
      <c r="A206" s="11" t="s">
        <v>333</v>
      </c>
      <c r="B206" s="12">
        <v>18400001</v>
      </c>
      <c r="C206" s="12">
        <v>18500000</v>
      </c>
      <c r="D206" s="13">
        <v>0.53409399999999996</v>
      </c>
    </row>
    <row r="207" spans="1:4" x14ac:dyDescent="0.25">
      <c r="A207" s="11" t="s">
        <v>333</v>
      </c>
      <c r="B207" s="12">
        <v>18650001</v>
      </c>
      <c r="C207" s="12">
        <v>18750000</v>
      </c>
      <c r="D207" s="13">
        <v>0.53407400000000005</v>
      </c>
    </row>
    <row r="208" spans="1:4" x14ac:dyDescent="0.25">
      <c r="A208" s="11" t="s">
        <v>333</v>
      </c>
      <c r="B208" s="12">
        <v>16400001</v>
      </c>
      <c r="C208" s="12">
        <v>16500000</v>
      </c>
      <c r="D208" s="13">
        <v>0.53379500000000002</v>
      </c>
    </row>
    <row r="209" spans="1:4" x14ac:dyDescent="0.25">
      <c r="A209" s="11" t="s">
        <v>333</v>
      </c>
      <c r="B209" s="12">
        <v>19360001</v>
      </c>
      <c r="C209" s="12">
        <v>19460000</v>
      </c>
      <c r="D209" s="13">
        <v>0.53331300000000004</v>
      </c>
    </row>
    <row r="210" spans="1:4" x14ac:dyDescent="0.25">
      <c r="A210" s="11" t="s">
        <v>333</v>
      </c>
      <c r="B210" s="12">
        <v>16450001</v>
      </c>
      <c r="C210" s="12">
        <v>16550000</v>
      </c>
      <c r="D210" s="13">
        <v>0.533107</v>
      </c>
    </row>
    <row r="211" spans="1:4" x14ac:dyDescent="0.25">
      <c r="A211" s="11" t="s">
        <v>333</v>
      </c>
      <c r="B211" s="12">
        <v>19060001</v>
      </c>
      <c r="C211" s="12">
        <v>19160000</v>
      </c>
      <c r="D211" s="13">
        <v>0.53303900000000004</v>
      </c>
    </row>
    <row r="212" spans="1:4" x14ac:dyDescent="0.25">
      <c r="A212" s="11" t="s">
        <v>333</v>
      </c>
      <c r="B212" s="12">
        <v>16420001</v>
      </c>
      <c r="C212" s="12">
        <v>16520000</v>
      </c>
      <c r="D212" s="13">
        <v>0.53289500000000001</v>
      </c>
    </row>
    <row r="213" spans="1:4" x14ac:dyDescent="0.25">
      <c r="A213" s="11" t="s">
        <v>342</v>
      </c>
      <c r="B213" s="12">
        <v>6580001</v>
      </c>
      <c r="C213" s="12">
        <v>6680000</v>
      </c>
      <c r="D213" s="13">
        <v>0.532833</v>
      </c>
    </row>
    <row r="214" spans="1:4" x14ac:dyDescent="0.25">
      <c r="A214" s="11" t="s">
        <v>333</v>
      </c>
      <c r="B214" s="12">
        <v>18380001</v>
      </c>
      <c r="C214" s="12">
        <v>18480000</v>
      </c>
      <c r="D214" s="13">
        <v>0.53281800000000001</v>
      </c>
    </row>
    <row r="215" spans="1:4" x14ac:dyDescent="0.25">
      <c r="A215" s="11" t="s">
        <v>333</v>
      </c>
      <c r="B215" s="12">
        <v>17620001</v>
      </c>
      <c r="C215" s="12">
        <v>17720000</v>
      </c>
      <c r="D215" s="13">
        <v>0.53256400000000004</v>
      </c>
    </row>
    <row r="216" spans="1:4" x14ac:dyDescent="0.25">
      <c r="A216" s="11" t="s">
        <v>333</v>
      </c>
      <c r="B216" s="12">
        <v>16590001</v>
      </c>
      <c r="C216" s="12">
        <v>16690000</v>
      </c>
      <c r="D216" s="13">
        <v>0.53253200000000001</v>
      </c>
    </row>
    <row r="217" spans="1:4" x14ac:dyDescent="0.25">
      <c r="A217" s="11" t="s">
        <v>333</v>
      </c>
      <c r="B217" s="12">
        <v>18490001</v>
      </c>
      <c r="C217" s="12">
        <v>18590000</v>
      </c>
      <c r="D217" s="13">
        <v>0.53241799999999995</v>
      </c>
    </row>
    <row r="218" spans="1:4" x14ac:dyDescent="0.25">
      <c r="A218" s="11" t="s">
        <v>333</v>
      </c>
      <c r="B218" s="12">
        <v>17260001</v>
      </c>
      <c r="C218" s="12">
        <v>17360000</v>
      </c>
      <c r="D218" s="13">
        <v>0.53220100000000004</v>
      </c>
    </row>
    <row r="219" spans="1:4" x14ac:dyDescent="0.25">
      <c r="A219" s="11" t="s">
        <v>333</v>
      </c>
      <c r="B219" s="12">
        <v>17350001</v>
      </c>
      <c r="C219" s="12">
        <v>17450000</v>
      </c>
      <c r="D219" s="13">
        <v>0.53220100000000004</v>
      </c>
    </row>
    <row r="220" spans="1:4" x14ac:dyDescent="0.25">
      <c r="A220" s="11" t="s">
        <v>333</v>
      </c>
      <c r="B220" s="12">
        <v>17910001</v>
      </c>
      <c r="C220" s="12">
        <v>18010000</v>
      </c>
      <c r="D220" s="13">
        <v>0.53212599999999999</v>
      </c>
    </row>
    <row r="221" spans="1:4" x14ac:dyDescent="0.25">
      <c r="A221" s="11" t="s">
        <v>331</v>
      </c>
      <c r="B221" s="12">
        <v>12080001</v>
      </c>
      <c r="C221" s="12">
        <v>12180000</v>
      </c>
      <c r="D221" s="13">
        <v>0.53194699999999995</v>
      </c>
    </row>
    <row r="222" spans="1:4" x14ac:dyDescent="0.25">
      <c r="A222" s="11" t="s">
        <v>333</v>
      </c>
      <c r="B222" s="12">
        <v>18500001</v>
      </c>
      <c r="C222" s="12">
        <v>18600000</v>
      </c>
      <c r="D222" s="13">
        <v>0.53184600000000004</v>
      </c>
    </row>
    <row r="223" spans="1:4" x14ac:dyDescent="0.25">
      <c r="A223" s="11" t="s">
        <v>333</v>
      </c>
      <c r="B223" s="12">
        <v>16470001</v>
      </c>
      <c r="C223" s="12">
        <v>16570000</v>
      </c>
      <c r="D223" s="13">
        <v>0.53179799999999999</v>
      </c>
    </row>
    <row r="224" spans="1:4" x14ac:dyDescent="0.25">
      <c r="A224" s="11" t="s">
        <v>333</v>
      </c>
      <c r="B224" s="12">
        <v>17640001</v>
      </c>
      <c r="C224" s="12">
        <v>17740000</v>
      </c>
      <c r="D224" s="13">
        <v>0.53166199999999997</v>
      </c>
    </row>
    <row r="225" spans="1:4" x14ac:dyDescent="0.25">
      <c r="A225" s="11" t="s">
        <v>342</v>
      </c>
      <c r="B225" s="12">
        <v>11790001</v>
      </c>
      <c r="C225" s="12">
        <v>11890000</v>
      </c>
      <c r="D225" s="13">
        <v>0.53135100000000002</v>
      </c>
    </row>
    <row r="226" spans="1:4" x14ac:dyDescent="0.25">
      <c r="A226" s="11" t="s">
        <v>333</v>
      </c>
      <c r="B226" s="12">
        <v>18510001</v>
      </c>
      <c r="C226" s="12">
        <v>18610000</v>
      </c>
      <c r="D226" s="13">
        <v>0.53092799999999996</v>
      </c>
    </row>
    <row r="227" spans="1:4" x14ac:dyDescent="0.25">
      <c r="A227" s="11" t="s">
        <v>333</v>
      </c>
      <c r="B227" s="12">
        <v>17920001</v>
      </c>
      <c r="C227" s="12">
        <v>18020000</v>
      </c>
      <c r="D227" s="13">
        <v>0.53090000000000004</v>
      </c>
    </row>
    <row r="228" spans="1:4" x14ac:dyDescent="0.25">
      <c r="A228" s="11" t="s">
        <v>333</v>
      </c>
      <c r="B228" s="12">
        <v>17630001</v>
      </c>
      <c r="C228" s="12">
        <v>17730000</v>
      </c>
      <c r="D228" s="13">
        <v>0.53070399999999995</v>
      </c>
    </row>
    <row r="229" spans="1:4" x14ac:dyDescent="0.25">
      <c r="A229" s="11" t="s">
        <v>333</v>
      </c>
      <c r="B229" s="12">
        <v>19090001</v>
      </c>
      <c r="C229" s="12">
        <v>19190000</v>
      </c>
      <c r="D229" s="13">
        <v>0.53060700000000005</v>
      </c>
    </row>
    <row r="230" spans="1:4" x14ac:dyDescent="0.25">
      <c r="A230" s="11" t="s">
        <v>333</v>
      </c>
      <c r="B230" s="12">
        <v>18420001</v>
      </c>
      <c r="C230" s="12">
        <v>18520000</v>
      </c>
      <c r="D230" s="13">
        <v>0.53045699999999996</v>
      </c>
    </row>
    <row r="231" spans="1:4" x14ac:dyDescent="0.25">
      <c r="A231" s="11" t="s">
        <v>338</v>
      </c>
      <c r="B231" s="12">
        <v>37440001</v>
      </c>
      <c r="C231" s="12">
        <v>37540000</v>
      </c>
      <c r="D231" s="13">
        <v>0.53045299999999995</v>
      </c>
    </row>
    <row r="232" spans="1:4" x14ac:dyDescent="0.25">
      <c r="A232" s="11" t="s">
        <v>333</v>
      </c>
      <c r="B232" s="12">
        <v>19070001</v>
      </c>
      <c r="C232" s="12">
        <v>19170000</v>
      </c>
      <c r="D232" s="13">
        <v>0.53008900000000003</v>
      </c>
    </row>
    <row r="233" spans="1:4" x14ac:dyDescent="0.25">
      <c r="A233" s="11" t="s">
        <v>339</v>
      </c>
      <c r="B233" s="12">
        <v>3610001</v>
      </c>
      <c r="C233" s="12">
        <v>3710000</v>
      </c>
      <c r="D233" s="13">
        <v>0.53005100000000005</v>
      </c>
    </row>
    <row r="234" spans="1:4" x14ac:dyDescent="0.25">
      <c r="A234" s="11" t="s">
        <v>333</v>
      </c>
      <c r="B234" s="12">
        <v>16580001</v>
      </c>
      <c r="C234" s="12">
        <v>16680000</v>
      </c>
      <c r="D234" s="13">
        <v>0.52974500000000002</v>
      </c>
    </row>
    <row r="235" spans="1:4" x14ac:dyDescent="0.25">
      <c r="A235" s="11" t="s">
        <v>333</v>
      </c>
      <c r="B235" s="12">
        <v>17650001</v>
      </c>
      <c r="C235" s="12">
        <v>17750000</v>
      </c>
      <c r="D235" s="13">
        <v>0.529331</v>
      </c>
    </row>
    <row r="236" spans="1:4" x14ac:dyDescent="0.25">
      <c r="A236" s="11" t="s">
        <v>333</v>
      </c>
      <c r="B236" s="12">
        <v>16460001</v>
      </c>
      <c r="C236" s="12">
        <v>16560000</v>
      </c>
      <c r="D236" s="13">
        <v>0.52896399999999999</v>
      </c>
    </row>
    <row r="237" spans="1:4" x14ac:dyDescent="0.25">
      <c r="A237" s="11" t="s">
        <v>333</v>
      </c>
      <c r="B237" s="12">
        <v>19020001</v>
      </c>
      <c r="C237" s="12">
        <v>19120000</v>
      </c>
      <c r="D237" s="13">
        <v>0.52819099999999997</v>
      </c>
    </row>
    <row r="238" spans="1:4" x14ac:dyDescent="0.25">
      <c r="A238" s="11" t="s">
        <v>333</v>
      </c>
      <c r="B238" s="12">
        <v>16710001</v>
      </c>
      <c r="C238" s="12">
        <v>16810000</v>
      </c>
      <c r="D238" s="13">
        <v>0.52757100000000001</v>
      </c>
    </row>
    <row r="239" spans="1:4" x14ac:dyDescent="0.25">
      <c r="A239" s="11" t="s">
        <v>333</v>
      </c>
      <c r="B239" s="12">
        <v>16990001</v>
      </c>
      <c r="C239" s="12">
        <v>17090000</v>
      </c>
      <c r="D239" s="13">
        <v>0.52752399999999999</v>
      </c>
    </row>
    <row r="240" spans="1:4" x14ac:dyDescent="0.25">
      <c r="A240" s="11" t="s">
        <v>333</v>
      </c>
      <c r="B240" s="12">
        <v>16700001</v>
      </c>
      <c r="C240" s="12">
        <v>16800000</v>
      </c>
      <c r="D240" s="13">
        <v>0.52742299999999998</v>
      </c>
    </row>
    <row r="241" spans="1:4" x14ac:dyDescent="0.25">
      <c r="A241" s="11" t="s">
        <v>333</v>
      </c>
      <c r="B241" s="12">
        <v>18430001</v>
      </c>
      <c r="C241" s="12">
        <v>18530000</v>
      </c>
      <c r="D241" s="13">
        <v>0.52727599999999997</v>
      </c>
    </row>
    <row r="242" spans="1:4" x14ac:dyDescent="0.25">
      <c r="A242" s="11" t="s">
        <v>333</v>
      </c>
      <c r="B242" s="12">
        <v>18950001</v>
      </c>
      <c r="C242" s="12">
        <v>19050000</v>
      </c>
      <c r="D242" s="13">
        <v>0.52718500000000001</v>
      </c>
    </row>
    <row r="243" spans="1:4" x14ac:dyDescent="0.25">
      <c r="A243" s="11" t="s">
        <v>333</v>
      </c>
      <c r="B243" s="12">
        <v>19080001</v>
      </c>
      <c r="C243" s="12">
        <v>19180000</v>
      </c>
      <c r="D243" s="13">
        <v>0.527146</v>
      </c>
    </row>
    <row r="244" spans="1:4" x14ac:dyDescent="0.25">
      <c r="A244" s="11" t="s">
        <v>333</v>
      </c>
      <c r="B244" s="12">
        <v>17140001</v>
      </c>
      <c r="C244" s="12">
        <v>17240000</v>
      </c>
      <c r="D244" s="13">
        <v>0.52706399999999998</v>
      </c>
    </row>
    <row r="245" spans="1:4" x14ac:dyDescent="0.25">
      <c r="A245" s="11" t="s">
        <v>333</v>
      </c>
      <c r="B245" s="12">
        <v>16920001</v>
      </c>
      <c r="C245" s="12">
        <v>17020000</v>
      </c>
      <c r="D245" s="13">
        <v>0.52674299999999996</v>
      </c>
    </row>
    <row r="246" spans="1:4" x14ac:dyDescent="0.25">
      <c r="A246" s="11" t="s">
        <v>333</v>
      </c>
      <c r="B246" s="12">
        <v>18630001</v>
      </c>
      <c r="C246" s="12">
        <v>18730000</v>
      </c>
      <c r="D246" s="13">
        <v>0.52672399999999997</v>
      </c>
    </row>
    <row r="247" spans="1:4" x14ac:dyDescent="0.25">
      <c r="A247" s="11" t="s">
        <v>333</v>
      </c>
      <c r="B247" s="12">
        <v>17000001</v>
      </c>
      <c r="C247" s="12">
        <v>17100000</v>
      </c>
      <c r="D247" s="13">
        <v>0.52655300000000005</v>
      </c>
    </row>
    <row r="248" spans="1:4" x14ac:dyDescent="0.25">
      <c r="A248" s="11" t="s">
        <v>333</v>
      </c>
      <c r="B248" s="12">
        <v>19030001</v>
      </c>
      <c r="C248" s="12">
        <v>19130000</v>
      </c>
      <c r="D248" s="13">
        <v>0.52648300000000003</v>
      </c>
    </row>
    <row r="249" spans="1:4" x14ac:dyDescent="0.25">
      <c r="A249" s="11" t="s">
        <v>333</v>
      </c>
      <c r="B249" s="12">
        <v>20350001</v>
      </c>
      <c r="C249" s="12">
        <v>20450000</v>
      </c>
      <c r="D249" s="13">
        <v>0.52639499999999995</v>
      </c>
    </row>
    <row r="250" spans="1:4" x14ac:dyDescent="0.25">
      <c r="A250" s="11" t="s">
        <v>333</v>
      </c>
      <c r="B250" s="12">
        <v>18170001</v>
      </c>
      <c r="C250" s="12">
        <v>18270000</v>
      </c>
      <c r="D250" s="13">
        <v>0.52636499999999997</v>
      </c>
    </row>
    <row r="251" spans="1:4" x14ac:dyDescent="0.25">
      <c r="A251" s="11" t="s">
        <v>337</v>
      </c>
      <c r="B251" s="12">
        <v>21670001</v>
      </c>
      <c r="C251" s="12">
        <v>21770000</v>
      </c>
      <c r="D251" s="13">
        <v>0.52631399999999995</v>
      </c>
    </row>
    <row r="252" spans="1:4" x14ac:dyDescent="0.25">
      <c r="A252" s="11" t="s">
        <v>333</v>
      </c>
      <c r="B252" s="12">
        <v>17010001</v>
      </c>
      <c r="C252" s="12">
        <v>17110000</v>
      </c>
      <c r="D252" s="13">
        <v>0.52627500000000005</v>
      </c>
    </row>
    <row r="253" spans="1:4" x14ac:dyDescent="0.25">
      <c r="A253" s="11" t="s">
        <v>338</v>
      </c>
      <c r="B253" s="12">
        <v>37450001</v>
      </c>
      <c r="C253" s="12">
        <v>37550000</v>
      </c>
      <c r="D253" s="13">
        <v>0.52610999999999997</v>
      </c>
    </row>
    <row r="254" spans="1:4" x14ac:dyDescent="0.25">
      <c r="A254" s="11" t="s">
        <v>339</v>
      </c>
      <c r="B254" s="12">
        <v>3590001</v>
      </c>
      <c r="C254" s="12">
        <v>3690000</v>
      </c>
      <c r="D254" s="13">
        <v>0.52592399999999995</v>
      </c>
    </row>
    <row r="255" spans="1:4" x14ac:dyDescent="0.25">
      <c r="A255" s="11" t="s">
        <v>333</v>
      </c>
      <c r="B255" s="12">
        <v>17800001</v>
      </c>
      <c r="C255" s="12">
        <v>17900000</v>
      </c>
      <c r="D255" s="13">
        <v>0.525868</v>
      </c>
    </row>
    <row r="256" spans="1:4" x14ac:dyDescent="0.25">
      <c r="A256" s="11" t="s">
        <v>342</v>
      </c>
      <c r="B256" s="12">
        <v>11780001</v>
      </c>
      <c r="C256" s="12">
        <v>11880000</v>
      </c>
      <c r="D256" s="13">
        <v>0.52563099999999996</v>
      </c>
    </row>
    <row r="257" spans="1:4" x14ac:dyDescent="0.25">
      <c r="A257" s="11" t="s">
        <v>333</v>
      </c>
      <c r="B257" s="12">
        <v>18980001</v>
      </c>
      <c r="C257" s="12">
        <v>19080000</v>
      </c>
      <c r="D257" s="13">
        <v>0.52554400000000001</v>
      </c>
    </row>
    <row r="258" spans="1:4" x14ac:dyDescent="0.25">
      <c r="A258" s="11" t="s">
        <v>332</v>
      </c>
      <c r="B258" s="12">
        <v>330001</v>
      </c>
      <c r="C258" s="12">
        <v>430000</v>
      </c>
      <c r="D258" s="13">
        <v>0.52551000000000003</v>
      </c>
    </row>
    <row r="259" spans="1:4" x14ac:dyDescent="0.25">
      <c r="A259" s="11" t="s">
        <v>333</v>
      </c>
      <c r="B259" s="12">
        <v>17360001</v>
      </c>
      <c r="C259" s="12">
        <v>17460000</v>
      </c>
      <c r="D259" s="13">
        <v>0.52536499999999997</v>
      </c>
    </row>
    <row r="260" spans="1:4" x14ac:dyDescent="0.25">
      <c r="A260" s="11" t="s">
        <v>331</v>
      </c>
      <c r="B260" s="12">
        <v>13440001</v>
      </c>
      <c r="C260" s="12">
        <v>13540000</v>
      </c>
      <c r="D260" s="13">
        <v>0.52533099999999999</v>
      </c>
    </row>
    <row r="261" spans="1:4" x14ac:dyDescent="0.25">
      <c r="A261" s="11" t="s">
        <v>333</v>
      </c>
      <c r="B261" s="12">
        <v>18440001</v>
      </c>
      <c r="C261" s="12">
        <v>18540000</v>
      </c>
      <c r="D261" s="13">
        <v>0.52512899999999996</v>
      </c>
    </row>
    <row r="262" spans="1:4" x14ac:dyDescent="0.25">
      <c r="A262" s="11" t="s">
        <v>333</v>
      </c>
      <c r="B262" s="12">
        <v>19840001</v>
      </c>
      <c r="C262" s="12">
        <v>19940000</v>
      </c>
      <c r="D262" s="13">
        <v>0.52490199999999998</v>
      </c>
    </row>
    <row r="263" spans="1:4" x14ac:dyDescent="0.25">
      <c r="A263" s="11" t="s">
        <v>331</v>
      </c>
      <c r="B263" s="12">
        <v>12070001</v>
      </c>
      <c r="C263" s="12">
        <v>12170000</v>
      </c>
      <c r="D263" s="13">
        <v>0.52487200000000001</v>
      </c>
    </row>
    <row r="264" spans="1:4" x14ac:dyDescent="0.25">
      <c r="A264" s="11" t="s">
        <v>333</v>
      </c>
      <c r="B264" s="12">
        <v>19050001</v>
      </c>
      <c r="C264" s="12">
        <v>19150000</v>
      </c>
      <c r="D264" s="13">
        <v>0.524675</v>
      </c>
    </row>
    <row r="265" spans="1:4" x14ac:dyDescent="0.25">
      <c r="A265" s="11" t="s">
        <v>333</v>
      </c>
      <c r="B265" s="12">
        <v>18160001</v>
      </c>
      <c r="C265" s="12">
        <v>18260000</v>
      </c>
      <c r="D265" s="13">
        <v>0.52451599999999998</v>
      </c>
    </row>
    <row r="266" spans="1:4" x14ac:dyDescent="0.25">
      <c r="A266" s="11" t="s">
        <v>333</v>
      </c>
      <c r="B266" s="12">
        <v>18940001</v>
      </c>
      <c r="C266" s="12">
        <v>19040000</v>
      </c>
      <c r="D266" s="13">
        <v>0.52389200000000002</v>
      </c>
    </row>
    <row r="267" spans="1:4" x14ac:dyDescent="0.25">
      <c r="A267" s="11" t="s">
        <v>331</v>
      </c>
      <c r="B267" s="12">
        <v>12110001</v>
      </c>
      <c r="C267" s="12">
        <v>12210000</v>
      </c>
      <c r="D267" s="13">
        <v>0.52387300000000003</v>
      </c>
    </row>
    <row r="268" spans="1:4" x14ac:dyDescent="0.25">
      <c r="A268" s="11" t="s">
        <v>333</v>
      </c>
      <c r="B268" s="12">
        <v>19010001</v>
      </c>
      <c r="C268" s="12">
        <v>19110000</v>
      </c>
      <c r="D268" s="13">
        <v>0.52360099999999998</v>
      </c>
    </row>
    <row r="269" spans="1:4" x14ac:dyDescent="0.25">
      <c r="A269" s="11" t="s">
        <v>333</v>
      </c>
      <c r="B269" s="12">
        <v>19320001</v>
      </c>
      <c r="C269" s="12">
        <v>19420000</v>
      </c>
      <c r="D269" s="13">
        <v>0.52358800000000005</v>
      </c>
    </row>
    <row r="270" spans="1:4" x14ac:dyDescent="0.25">
      <c r="A270" s="11" t="s">
        <v>333</v>
      </c>
      <c r="B270" s="12">
        <v>19570001</v>
      </c>
      <c r="C270" s="12">
        <v>19670000</v>
      </c>
      <c r="D270" s="13">
        <v>0.52351400000000003</v>
      </c>
    </row>
    <row r="271" spans="1:4" x14ac:dyDescent="0.25">
      <c r="A271" s="11" t="s">
        <v>333</v>
      </c>
      <c r="B271" s="12">
        <v>17820001</v>
      </c>
      <c r="C271" s="12">
        <v>17920000</v>
      </c>
      <c r="D271" s="13">
        <v>0.52330200000000004</v>
      </c>
    </row>
    <row r="272" spans="1:4" x14ac:dyDescent="0.25">
      <c r="A272" s="11" t="s">
        <v>333</v>
      </c>
      <c r="B272" s="12">
        <v>16950001</v>
      </c>
      <c r="C272" s="12">
        <v>17050000</v>
      </c>
      <c r="D272" s="13">
        <v>0.52300800000000003</v>
      </c>
    </row>
    <row r="273" spans="1:4" x14ac:dyDescent="0.25">
      <c r="A273" s="11" t="s">
        <v>333</v>
      </c>
      <c r="B273" s="12">
        <v>19310001</v>
      </c>
      <c r="C273" s="12">
        <v>19410000</v>
      </c>
      <c r="D273" s="13">
        <v>0.52283199999999996</v>
      </c>
    </row>
    <row r="274" spans="1:4" x14ac:dyDescent="0.25">
      <c r="A274" s="11" t="s">
        <v>333</v>
      </c>
      <c r="B274" s="12">
        <v>16270001</v>
      </c>
      <c r="C274" s="12">
        <v>16370000</v>
      </c>
      <c r="D274" s="13">
        <v>0.52270399999999995</v>
      </c>
    </row>
    <row r="275" spans="1:4" x14ac:dyDescent="0.25">
      <c r="A275" s="11" t="s">
        <v>339</v>
      </c>
      <c r="B275" s="12">
        <v>3600001</v>
      </c>
      <c r="C275" s="12">
        <v>3700000</v>
      </c>
      <c r="D275" s="13">
        <v>0.52261500000000005</v>
      </c>
    </row>
    <row r="276" spans="1:4" x14ac:dyDescent="0.25">
      <c r="A276" s="11" t="s">
        <v>333</v>
      </c>
      <c r="B276" s="12">
        <v>19040001</v>
      </c>
      <c r="C276" s="12">
        <v>19140000</v>
      </c>
      <c r="D276" s="13">
        <v>0.52244100000000004</v>
      </c>
    </row>
    <row r="277" spans="1:4" x14ac:dyDescent="0.25">
      <c r="A277" s="11" t="s">
        <v>333</v>
      </c>
      <c r="B277" s="12">
        <v>16880001</v>
      </c>
      <c r="C277" s="12">
        <v>16980000</v>
      </c>
      <c r="D277" s="13">
        <v>0.52238300000000004</v>
      </c>
    </row>
    <row r="278" spans="1:4" x14ac:dyDescent="0.25">
      <c r="A278" s="11" t="s">
        <v>333</v>
      </c>
      <c r="B278" s="12">
        <v>18970001</v>
      </c>
      <c r="C278" s="12">
        <v>19070000</v>
      </c>
      <c r="D278" s="13">
        <v>0.52228300000000005</v>
      </c>
    </row>
    <row r="279" spans="1:4" x14ac:dyDescent="0.25">
      <c r="A279" s="11" t="s">
        <v>349</v>
      </c>
      <c r="B279" s="12">
        <v>24470001</v>
      </c>
      <c r="C279" s="12">
        <v>24570000</v>
      </c>
      <c r="D279" s="13">
        <v>0.52226700000000004</v>
      </c>
    </row>
    <row r="280" spans="1:4" x14ac:dyDescent="0.25">
      <c r="A280" s="11" t="s">
        <v>339</v>
      </c>
      <c r="B280" s="12">
        <v>3580001</v>
      </c>
      <c r="C280" s="12">
        <v>3680000</v>
      </c>
      <c r="D280" s="13">
        <v>0.52226600000000001</v>
      </c>
    </row>
    <row r="281" spans="1:4" x14ac:dyDescent="0.25">
      <c r="A281" s="11" t="s">
        <v>333</v>
      </c>
      <c r="B281" s="12">
        <v>17780001</v>
      </c>
      <c r="C281" s="12">
        <v>17880000</v>
      </c>
      <c r="D281" s="13">
        <v>0.52204499999999998</v>
      </c>
    </row>
    <row r="282" spans="1:4" x14ac:dyDescent="0.25">
      <c r="A282" s="11" t="s">
        <v>333</v>
      </c>
      <c r="B282" s="12">
        <v>17050001</v>
      </c>
      <c r="C282" s="12">
        <v>17150000</v>
      </c>
      <c r="D282" s="13">
        <v>0.52199399999999996</v>
      </c>
    </row>
    <row r="283" spans="1:4" x14ac:dyDescent="0.25">
      <c r="A283" s="11" t="s">
        <v>333</v>
      </c>
      <c r="B283" s="12">
        <v>16900001</v>
      </c>
      <c r="C283" s="12">
        <v>17000000</v>
      </c>
      <c r="D283" s="13">
        <v>0.52188800000000002</v>
      </c>
    </row>
    <row r="284" spans="1:4" x14ac:dyDescent="0.25">
      <c r="A284" s="11" t="s">
        <v>333</v>
      </c>
      <c r="B284" s="12">
        <v>19390001</v>
      </c>
      <c r="C284" s="12">
        <v>19490000</v>
      </c>
      <c r="D284" s="13">
        <v>0.52176900000000004</v>
      </c>
    </row>
    <row r="285" spans="1:4" x14ac:dyDescent="0.25">
      <c r="A285" s="11" t="s">
        <v>333</v>
      </c>
      <c r="B285" s="12">
        <v>16870001</v>
      </c>
      <c r="C285" s="12">
        <v>16970000</v>
      </c>
      <c r="D285" s="13">
        <v>0.52176699999999998</v>
      </c>
    </row>
    <row r="286" spans="1:4" x14ac:dyDescent="0.25">
      <c r="A286" s="11" t="s">
        <v>338</v>
      </c>
      <c r="B286" s="12">
        <v>37430001</v>
      </c>
      <c r="C286" s="12">
        <v>37530000</v>
      </c>
      <c r="D286" s="13">
        <v>0.52165700000000004</v>
      </c>
    </row>
    <row r="287" spans="1:4" x14ac:dyDescent="0.25">
      <c r="A287" s="11" t="s">
        <v>333</v>
      </c>
      <c r="B287" s="12">
        <v>17060001</v>
      </c>
      <c r="C287" s="12">
        <v>17160000</v>
      </c>
      <c r="D287" s="13">
        <v>0.52152500000000002</v>
      </c>
    </row>
    <row r="288" spans="1:4" x14ac:dyDescent="0.25">
      <c r="A288" s="11" t="s">
        <v>333</v>
      </c>
      <c r="B288" s="12">
        <v>17790001</v>
      </c>
      <c r="C288" s="12">
        <v>17890000</v>
      </c>
      <c r="D288" s="13">
        <v>0.52149599999999996</v>
      </c>
    </row>
    <row r="289" spans="1:4" x14ac:dyDescent="0.25">
      <c r="A289" s="11" t="s">
        <v>333</v>
      </c>
      <c r="B289" s="12">
        <v>18150001</v>
      </c>
      <c r="C289" s="12">
        <v>18250000</v>
      </c>
      <c r="D289" s="13">
        <v>0.52145799999999998</v>
      </c>
    </row>
    <row r="290" spans="1:4" x14ac:dyDescent="0.25">
      <c r="A290" s="11" t="s">
        <v>341</v>
      </c>
      <c r="B290" s="12">
        <v>10990001</v>
      </c>
      <c r="C290" s="12">
        <v>11090000</v>
      </c>
      <c r="D290" s="13">
        <v>0.52144000000000001</v>
      </c>
    </row>
    <row r="291" spans="1:4" x14ac:dyDescent="0.25">
      <c r="A291" s="11" t="s">
        <v>333</v>
      </c>
      <c r="B291" s="12">
        <v>19380001</v>
      </c>
      <c r="C291" s="12">
        <v>19480000</v>
      </c>
      <c r="D291" s="13">
        <v>0.52135500000000001</v>
      </c>
    </row>
    <row r="292" spans="1:4" x14ac:dyDescent="0.25">
      <c r="A292" s="11" t="s">
        <v>333</v>
      </c>
      <c r="B292" s="12">
        <v>18960001</v>
      </c>
      <c r="C292" s="12">
        <v>19060000</v>
      </c>
      <c r="D292" s="13">
        <v>0.52124899999999996</v>
      </c>
    </row>
    <row r="293" spans="1:4" x14ac:dyDescent="0.25">
      <c r="A293" s="11" t="s">
        <v>333</v>
      </c>
      <c r="B293" s="12">
        <v>19370001</v>
      </c>
      <c r="C293" s="12">
        <v>19470000</v>
      </c>
      <c r="D293" s="13">
        <v>0.521231</v>
      </c>
    </row>
    <row r="294" spans="1:4" x14ac:dyDescent="0.25">
      <c r="A294" s="11" t="s">
        <v>333</v>
      </c>
      <c r="B294" s="12">
        <v>16910001</v>
      </c>
      <c r="C294" s="12">
        <v>17010000</v>
      </c>
      <c r="D294" s="13">
        <v>0.52116600000000002</v>
      </c>
    </row>
    <row r="295" spans="1:4" x14ac:dyDescent="0.25">
      <c r="A295" s="11" t="s">
        <v>333</v>
      </c>
      <c r="B295" s="12">
        <v>16570001</v>
      </c>
      <c r="C295" s="12">
        <v>16670000</v>
      </c>
      <c r="D295" s="13">
        <v>0.52111499999999999</v>
      </c>
    </row>
    <row r="296" spans="1:4" x14ac:dyDescent="0.25">
      <c r="A296" s="11" t="s">
        <v>330</v>
      </c>
      <c r="B296" s="12">
        <v>6610001</v>
      </c>
      <c r="C296" s="12">
        <v>6710000</v>
      </c>
      <c r="D296" s="13">
        <v>0.52093800000000001</v>
      </c>
    </row>
    <row r="297" spans="1:4" x14ac:dyDescent="0.25">
      <c r="A297" s="11" t="s">
        <v>333</v>
      </c>
      <c r="B297" s="12">
        <v>15520001</v>
      </c>
      <c r="C297" s="12">
        <v>15620000</v>
      </c>
      <c r="D297" s="13">
        <v>0.52080700000000002</v>
      </c>
    </row>
    <row r="298" spans="1:4" x14ac:dyDescent="0.25">
      <c r="A298" s="11" t="s">
        <v>333</v>
      </c>
      <c r="B298" s="12">
        <v>16960001</v>
      </c>
      <c r="C298" s="12">
        <v>17060000</v>
      </c>
      <c r="D298" s="13">
        <v>0.52068999999999999</v>
      </c>
    </row>
    <row r="299" spans="1:4" x14ac:dyDescent="0.25">
      <c r="A299" s="11" t="s">
        <v>333</v>
      </c>
      <c r="B299" s="12">
        <v>15950001</v>
      </c>
      <c r="C299" s="12">
        <v>16050000</v>
      </c>
      <c r="D299" s="13">
        <v>0.52051099999999995</v>
      </c>
    </row>
    <row r="300" spans="1:4" x14ac:dyDescent="0.25">
      <c r="A300" s="11" t="s">
        <v>333</v>
      </c>
      <c r="B300" s="12">
        <v>16490001</v>
      </c>
      <c r="C300" s="12">
        <v>16590000</v>
      </c>
      <c r="D300" s="13">
        <v>0.52046099999999995</v>
      </c>
    </row>
    <row r="301" spans="1:4" x14ac:dyDescent="0.25">
      <c r="A301" s="11" t="s">
        <v>333</v>
      </c>
      <c r="B301" s="12">
        <v>17070001</v>
      </c>
      <c r="C301" s="12">
        <v>17170000</v>
      </c>
      <c r="D301" s="13">
        <v>0.52041899999999996</v>
      </c>
    </row>
    <row r="302" spans="1:4" x14ac:dyDescent="0.25">
      <c r="A302" s="11" t="s">
        <v>333</v>
      </c>
      <c r="B302" s="12">
        <v>16930001</v>
      </c>
      <c r="C302" s="12">
        <v>17030000</v>
      </c>
      <c r="D302" s="13">
        <v>0.52040399999999998</v>
      </c>
    </row>
    <row r="303" spans="1:4" x14ac:dyDescent="0.25">
      <c r="A303" s="11" t="s">
        <v>333</v>
      </c>
      <c r="B303" s="12">
        <v>17770001</v>
      </c>
      <c r="C303" s="12">
        <v>17870000</v>
      </c>
      <c r="D303" s="13">
        <v>0.52038600000000002</v>
      </c>
    </row>
    <row r="304" spans="1:4" x14ac:dyDescent="0.25">
      <c r="A304" s="11" t="s">
        <v>333</v>
      </c>
      <c r="B304" s="12">
        <v>17020001</v>
      </c>
      <c r="C304" s="12">
        <v>17120000</v>
      </c>
      <c r="D304" s="13">
        <v>0.52028799999999997</v>
      </c>
    </row>
    <row r="305" spans="1:4" x14ac:dyDescent="0.25">
      <c r="A305" s="11" t="s">
        <v>333</v>
      </c>
      <c r="B305" s="12">
        <v>18640001</v>
      </c>
      <c r="C305" s="12">
        <v>18740000</v>
      </c>
      <c r="D305" s="13">
        <v>0.52020699999999997</v>
      </c>
    </row>
    <row r="306" spans="1:4" x14ac:dyDescent="0.25">
      <c r="A306" s="11" t="s">
        <v>333</v>
      </c>
      <c r="B306" s="12">
        <v>17530001</v>
      </c>
      <c r="C306" s="12">
        <v>17630000</v>
      </c>
      <c r="D306" s="13">
        <v>0.51996299999999995</v>
      </c>
    </row>
    <row r="307" spans="1:4" x14ac:dyDescent="0.25">
      <c r="A307" s="11" t="s">
        <v>333</v>
      </c>
      <c r="B307" s="12">
        <v>19210001</v>
      </c>
      <c r="C307" s="12">
        <v>19310000</v>
      </c>
      <c r="D307" s="13">
        <v>0.51961000000000002</v>
      </c>
    </row>
    <row r="308" spans="1:4" x14ac:dyDescent="0.25">
      <c r="A308" s="11" t="s">
        <v>338</v>
      </c>
      <c r="B308" s="12">
        <v>37490001</v>
      </c>
      <c r="C308" s="12">
        <v>37590000</v>
      </c>
      <c r="D308" s="13">
        <v>0.51938300000000004</v>
      </c>
    </row>
    <row r="309" spans="1:4" x14ac:dyDescent="0.25">
      <c r="A309" s="11" t="s">
        <v>335</v>
      </c>
      <c r="B309" s="12">
        <v>18040001</v>
      </c>
      <c r="C309" s="12">
        <v>18140000</v>
      </c>
      <c r="D309" s="13">
        <v>0.51932199999999995</v>
      </c>
    </row>
    <row r="310" spans="1:4" x14ac:dyDescent="0.25">
      <c r="A310" s="11" t="s">
        <v>333</v>
      </c>
      <c r="B310" s="12">
        <v>16530001</v>
      </c>
      <c r="C310" s="12">
        <v>16630000</v>
      </c>
      <c r="D310" s="13">
        <v>0.519312</v>
      </c>
    </row>
    <row r="311" spans="1:4" x14ac:dyDescent="0.25">
      <c r="A311" s="11" t="s">
        <v>333</v>
      </c>
      <c r="B311" s="12">
        <v>16980001</v>
      </c>
      <c r="C311" s="12">
        <v>17080000</v>
      </c>
      <c r="D311" s="13">
        <v>0.51922299999999999</v>
      </c>
    </row>
    <row r="312" spans="1:4" x14ac:dyDescent="0.25">
      <c r="A312" s="11" t="s">
        <v>333</v>
      </c>
      <c r="B312" s="12">
        <v>16510001</v>
      </c>
      <c r="C312" s="12">
        <v>16610000</v>
      </c>
      <c r="D312" s="13">
        <v>0.51919700000000002</v>
      </c>
    </row>
    <row r="313" spans="1:4" x14ac:dyDescent="0.25">
      <c r="A313" s="11" t="s">
        <v>333</v>
      </c>
      <c r="B313" s="12">
        <v>16280001</v>
      </c>
      <c r="C313" s="12">
        <v>16380000</v>
      </c>
      <c r="D313" s="13">
        <v>0.51902400000000004</v>
      </c>
    </row>
    <row r="314" spans="1:4" x14ac:dyDescent="0.25">
      <c r="A314" s="11" t="s">
        <v>333</v>
      </c>
      <c r="B314" s="12">
        <v>18360001</v>
      </c>
      <c r="C314" s="12">
        <v>18460000</v>
      </c>
      <c r="D314" s="13">
        <v>0.51900100000000005</v>
      </c>
    </row>
    <row r="315" spans="1:4" x14ac:dyDescent="0.25">
      <c r="A315" s="11" t="s">
        <v>333</v>
      </c>
      <c r="B315" s="12">
        <v>19110001</v>
      </c>
      <c r="C315" s="12">
        <v>19210000</v>
      </c>
      <c r="D315" s="13">
        <v>0.51893100000000003</v>
      </c>
    </row>
    <row r="316" spans="1:4" x14ac:dyDescent="0.25">
      <c r="A316" s="11" t="s">
        <v>333</v>
      </c>
      <c r="B316" s="12">
        <v>19300001</v>
      </c>
      <c r="C316" s="12">
        <v>19400000</v>
      </c>
      <c r="D316" s="13">
        <v>0.51891799999999999</v>
      </c>
    </row>
    <row r="317" spans="1:4" x14ac:dyDescent="0.25">
      <c r="A317" s="11" t="s">
        <v>333</v>
      </c>
      <c r="B317" s="12">
        <v>16970001</v>
      </c>
      <c r="C317" s="12">
        <v>17070000</v>
      </c>
      <c r="D317" s="13">
        <v>0.51891299999999996</v>
      </c>
    </row>
    <row r="318" spans="1:4" x14ac:dyDescent="0.25">
      <c r="A318" s="11" t="s">
        <v>333</v>
      </c>
      <c r="B318" s="12">
        <v>19270001</v>
      </c>
      <c r="C318" s="12">
        <v>19370000</v>
      </c>
      <c r="D318" s="13">
        <v>0.51818799999999998</v>
      </c>
    </row>
    <row r="319" spans="1:4" x14ac:dyDescent="0.25">
      <c r="A319" s="11" t="s">
        <v>333</v>
      </c>
      <c r="B319" s="12">
        <v>16720001</v>
      </c>
      <c r="C319" s="12">
        <v>16820000</v>
      </c>
      <c r="D319" s="13">
        <v>0.51794300000000004</v>
      </c>
    </row>
    <row r="320" spans="1:4" x14ac:dyDescent="0.25">
      <c r="A320" s="11" t="s">
        <v>338</v>
      </c>
      <c r="B320" s="12">
        <v>37670001</v>
      </c>
      <c r="C320" s="12">
        <v>37770000</v>
      </c>
      <c r="D320" s="13">
        <v>0.51788100000000004</v>
      </c>
    </row>
    <row r="321" spans="1:4" x14ac:dyDescent="0.25">
      <c r="A321" s="11" t="s">
        <v>333</v>
      </c>
      <c r="B321" s="12">
        <v>16480001</v>
      </c>
      <c r="C321" s="12">
        <v>16580000</v>
      </c>
      <c r="D321" s="13">
        <v>0.51786299999999996</v>
      </c>
    </row>
    <row r="322" spans="1:4" x14ac:dyDescent="0.25">
      <c r="A322" s="11" t="s">
        <v>333</v>
      </c>
      <c r="B322" s="12">
        <v>18350001</v>
      </c>
      <c r="C322" s="12">
        <v>18450000</v>
      </c>
      <c r="D322" s="13">
        <v>0.51768499999999995</v>
      </c>
    </row>
    <row r="323" spans="1:4" x14ac:dyDescent="0.25">
      <c r="A323" s="11" t="s">
        <v>333</v>
      </c>
      <c r="B323" s="12">
        <v>16560001</v>
      </c>
      <c r="C323" s="12">
        <v>16660000</v>
      </c>
      <c r="D323" s="13">
        <v>0.51767300000000005</v>
      </c>
    </row>
    <row r="324" spans="1:4" x14ac:dyDescent="0.25">
      <c r="A324" s="11" t="s">
        <v>333</v>
      </c>
      <c r="B324" s="12">
        <v>16130001</v>
      </c>
      <c r="C324" s="12">
        <v>16230000</v>
      </c>
      <c r="D324" s="13">
        <v>0.51732699999999998</v>
      </c>
    </row>
    <row r="325" spans="1:4" x14ac:dyDescent="0.25">
      <c r="A325" s="11" t="s">
        <v>333</v>
      </c>
      <c r="B325" s="12">
        <v>16840001</v>
      </c>
      <c r="C325" s="12">
        <v>16940000</v>
      </c>
      <c r="D325" s="13">
        <v>0.51731099999999997</v>
      </c>
    </row>
    <row r="326" spans="1:4" x14ac:dyDescent="0.25">
      <c r="A326" s="11" t="s">
        <v>333</v>
      </c>
      <c r="B326" s="12">
        <v>19280001</v>
      </c>
      <c r="C326" s="12">
        <v>19380000</v>
      </c>
      <c r="D326" s="13">
        <v>0.51705699999999999</v>
      </c>
    </row>
    <row r="327" spans="1:4" x14ac:dyDescent="0.25">
      <c r="A327" s="11" t="s">
        <v>333</v>
      </c>
      <c r="B327" s="12">
        <v>19220001</v>
      </c>
      <c r="C327" s="12">
        <v>19320000</v>
      </c>
      <c r="D327" s="13">
        <v>0.51702700000000001</v>
      </c>
    </row>
    <row r="328" spans="1:4" x14ac:dyDescent="0.25">
      <c r="A328" s="11" t="s">
        <v>333</v>
      </c>
      <c r="B328" s="12">
        <v>17660001</v>
      </c>
      <c r="C328" s="12">
        <v>17760000</v>
      </c>
      <c r="D328" s="13">
        <v>0.51700299999999999</v>
      </c>
    </row>
    <row r="329" spans="1:4" x14ac:dyDescent="0.25">
      <c r="A329" s="11" t="s">
        <v>338</v>
      </c>
      <c r="B329" s="12">
        <v>45800001</v>
      </c>
      <c r="C329" s="12">
        <v>45900000</v>
      </c>
      <c r="D329" s="13">
        <v>0.51674200000000003</v>
      </c>
    </row>
    <row r="330" spans="1:4" x14ac:dyDescent="0.25">
      <c r="A330" s="11" t="s">
        <v>333</v>
      </c>
      <c r="B330" s="12">
        <v>17930001</v>
      </c>
      <c r="C330" s="12">
        <v>18030000</v>
      </c>
      <c r="D330" s="13">
        <v>0.51640699999999995</v>
      </c>
    </row>
    <row r="331" spans="1:4" x14ac:dyDescent="0.25">
      <c r="A331" s="11" t="s">
        <v>333</v>
      </c>
      <c r="B331" s="12">
        <v>16360001</v>
      </c>
      <c r="C331" s="12">
        <v>16460000</v>
      </c>
      <c r="D331" s="13">
        <v>0.51638899999999999</v>
      </c>
    </row>
    <row r="332" spans="1:4" x14ac:dyDescent="0.25">
      <c r="A332" s="11" t="s">
        <v>333</v>
      </c>
      <c r="B332" s="12">
        <v>17040001</v>
      </c>
      <c r="C332" s="12">
        <v>17140000</v>
      </c>
      <c r="D332" s="13">
        <v>0.51633600000000002</v>
      </c>
    </row>
    <row r="333" spans="1:4" x14ac:dyDescent="0.25">
      <c r="A333" s="11" t="s">
        <v>333</v>
      </c>
      <c r="B333" s="12">
        <v>16890001</v>
      </c>
      <c r="C333" s="12">
        <v>16990000</v>
      </c>
      <c r="D333" s="13">
        <v>0.51622900000000005</v>
      </c>
    </row>
    <row r="334" spans="1:4" x14ac:dyDescent="0.25">
      <c r="A334" s="11" t="s">
        <v>333</v>
      </c>
      <c r="B334" s="12">
        <v>16860001</v>
      </c>
      <c r="C334" s="12">
        <v>16960000</v>
      </c>
      <c r="D334" s="13">
        <v>0.516073</v>
      </c>
    </row>
    <row r="335" spans="1:4" x14ac:dyDescent="0.25">
      <c r="A335" s="11" t="s">
        <v>333</v>
      </c>
      <c r="B335" s="12">
        <v>18990001</v>
      </c>
      <c r="C335" s="12">
        <v>19090000</v>
      </c>
      <c r="D335" s="13">
        <v>0.51582799999999995</v>
      </c>
    </row>
    <row r="336" spans="1:4" x14ac:dyDescent="0.25">
      <c r="A336" s="11" t="s">
        <v>333</v>
      </c>
      <c r="B336" s="12">
        <v>16520001</v>
      </c>
      <c r="C336" s="12">
        <v>16620000</v>
      </c>
      <c r="D336" s="13">
        <v>0.51552500000000001</v>
      </c>
    </row>
    <row r="337" spans="1:4" x14ac:dyDescent="0.25">
      <c r="A337" s="11" t="s">
        <v>333</v>
      </c>
      <c r="B337" s="12">
        <v>19260001</v>
      </c>
      <c r="C337" s="12">
        <v>19360000</v>
      </c>
      <c r="D337" s="13">
        <v>0.51509199999999999</v>
      </c>
    </row>
    <row r="338" spans="1:4" x14ac:dyDescent="0.25">
      <c r="A338" s="11" t="s">
        <v>340</v>
      </c>
      <c r="B338" s="12">
        <v>12450001</v>
      </c>
      <c r="C338" s="12">
        <v>12550000</v>
      </c>
      <c r="D338" s="13">
        <v>0.51488999999999996</v>
      </c>
    </row>
    <row r="339" spans="1:4" x14ac:dyDescent="0.25">
      <c r="A339" s="11" t="s">
        <v>331</v>
      </c>
      <c r="B339" s="12">
        <v>12120001</v>
      </c>
      <c r="C339" s="12">
        <v>12220000</v>
      </c>
      <c r="D339" s="13">
        <v>0.514822</v>
      </c>
    </row>
    <row r="340" spans="1:4" x14ac:dyDescent="0.25">
      <c r="A340" s="11" t="s">
        <v>333</v>
      </c>
      <c r="B340" s="12">
        <v>15560001</v>
      </c>
      <c r="C340" s="12">
        <v>15660000</v>
      </c>
      <c r="D340" s="13">
        <v>0.51445099999999999</v>
      </c>
    </row>
    <row r="341" spans="1:4" x14ac:dyDescent="0.25">
      <c r="A341" s="11" t="s">
        <v>333</v>
      </c>
      <c r="B341" s="12">
        <v>16500001</v>
      </c>
      <c r="C341" s="12">
        <v>16600000</v>
      </c>
      <c r="D341" s="13">
        <v>0.51422199999999996</v>
      </c>
    </row>
    <row r="342" spans="1:4" x14ac:dyDescent="0.25">
      <c r="A342" s="11" t="s">
        <v>333</v>
      </c>
      <c r="B342" s="12">
        <v>19100001</v>
      </c>
      <c r="C342" s="12">
        <v>19200000</v>
      </c>
      <c r="D342" s="13">
        <v>0.514127</v>
      </c>
    </row>
    <row r="343" spans="1:4" x14ac:dyDescent="0.25">
      <c r="A343" s="11" t="s">
        <v>338</v>
      </c>
      <c r="B343" s="12">
        <v>39440001</v>
      </c>
      <c r="C343" s="12">
        <v>39540000</v>
      </c>
      <c r="D343" s="13">
        <v>0.51406700000000005</v>
      </c>
    </row>
    <row r="344" spans="1:4" x14ac:dyDescent="0.25">
      <c r="A344" s="11" t="s">
        <v>333</v>
      </c>
      <c r="B344" s="12">
        <v>19120001</v>
      </c>
      <c r="C344" s="12">
        <v>19220000</v>
      </c>
      <c r="D344" s="13">
        <v>0.513984</v>
      </c>
    </row>
    <row r="345" spans="1:4" x14ac:dyDescent="0.25">
      <c r="A345" s="11" t="s">
        <v>333</v>
      </c>
      <c r="B345" s="12">
        <v>17150001</v>
      </c>
      <c r="C345" s="12">
        <v>17250000</v>
      </c>
      <c r="D345" s="13">
        <v>0.51394700000000004</v>
      </c>
    </row>
    <row r="346" spans="1:4" x14ac:dyDescent="0.25">
      <c r="A346" s="11" t="s">
        <v>333</v>
      </c>
      <c r="B346" s="12">
        <v>15580001</v>
      </c>
      <c r="C346" s="12">
        <v>15680000</v>
      </c>
      <c r="D346" s="13">
        <v>0.51393800000000001</v>
      </c>
    </row>
    <row r="347" spans="1:4" x14ac:dyDescent="0.25">
      <c r="A347" s="11" t="s">
        <v>333</v>
      </c>
      <c r="B347" s="12">
        <v>15870001</v>
      </c>
      <c r="C347" s="12">
        <v>15970000</v>
      </c>
      <c r="D347" s="13">
        <v>0.51391200000000004</v>
      </c>
    </row>
    <row r="348" spans="1:4" x14ac:dyDescent="0.25">
      <c r="A348" s="11" t="s">
        <v>333</v>
      </c>
      <c r="B348" s="12">
        <v>19290001</v>
      </c>
      <c r="C348" s="12">
        <v>19390000</v>
      </c>
      <c r="D348" s="13">
        <v>0.513907</v>
      </c>
    </row>
    <row r="349" spans="1:4" x14ac:dyDescent="0.25">
      <c r="A349" s="11" t="s">
        <v>333</v>
      </c>
      <c r="B349" s="12">
        <v>16540001</v>
      </c>
      <c r="C349" s="12">
        <v>16640000</v>
      </c>
      <c r="D349" s="13">
        <v>0.51386299999999996</v>
      </c>
    </row>
    <row r="350" spans="1:4" x14ac:dyDescent="0.25">
      <c r="A350" s="11" t="s">
        <v>339</v>
      </c>
      <c r="B350" s="12">
        <v>3500001</v>
      </c>
      <c r="C350" s="12">
        <v>3600000</v>
      </c>
      <c r="D350" s="13">
        <v>0.51384700000000005</v>
      </c>
    </row>
    <row r="351" spans="1:4" x14ac:dyDescent="0.25">
      <c r="A351" s="11" t="s">
        <v>349</v>
      </c>
      <c r="B351" s="12">
        <v>24310001</v>
      </c>
      <c r="C351" s="12">
        <v>24410000</v>
      </c>
      <c r="D351" s="13">
        <v>0.51376500000000003</v>
      </c>
    </row>
    <row r="352" spans="1:4" x14ac:dyDescent="0.25">
      <c r="A352" s="11" t="s">
        <v>333</v>
      </c>
      <c r="B352" s="12">
        <v>16260001</v>
      </c>
      <c r="C352" s="12">
        <v>16360000</v>
      </c>
      <c r="D352" s="13">
        <v>0.513741</v>
      </c>
    </row>
    <row r="353" spans="1:4" x14ac:dyDescent="0.25">
      <c r="A353" s="11" t="s">
        <v>339</v>
      </c>
      <c r="B353" s="12">
        <v>3570001</v>
      </c>
      <c r="C353" s="12">
        <v>3670000</v>
      </c>
      <c r="D353" s="13">
        <v>0.51373500000000005</v>
      </c>
    </row>
    <row r="354" spans="1:4" x14ac:dyDescent="0.25">
      <c r="A354" s="11" t="s">
        <v>333</v>
      </c>
      <c r="B354" s="12">
        <v>15960001</v>
      </c>
      <c r="C354" s="12">
        <v>16060000</v>
      </c>
      <c r="D354" s="13">
        <v>0.51360899999999998</v>
      </c>
    </row>
    <row r="355" spans="1:4" x14ac:dyDescent="0.25">
      <c r="A355" s="11" t="s">
        <v>339</v>
      </c>
      <c r="B355" s="12">
        <v>3490001</v>
      </c>
      <c r="C355" s="12">
        <v>3590000</v>
      </c>
      <c r="D355" s="13">
        <v>0.51359699999999997</v>
      </c>
    </row>
    <row r="356" spans="1:4" x14ac:dyDescent="0.25">
      <c r="A356" s="11" t="s">
        <v>333</v>
      </c>
      <c r="B356" s="12">
        <v>17100001</v>
      </c>
      <c r="C356" s="12">
        <v>17200000</v>
      </c>
      <c r="D356" s="13">
        <v>0.51337999999999995</v>
      </c>
    </row>
    <row r="357" spans="1:4" x14ac:dyDescent="0.25">
      <c r="A357" s="11" t="s">
        <v>333</v>
      </c>
      <c r="B357" s="12">
        <v>16380001</v>
      </c>
      <c r="C357" s="12">
        <v>16480000</v>
      </c>
      <c r="D357" s="13">
        <v>0.51334800000000003</v>
      </c>
    </row>
    <row r="358" spans="1:4" x14ac:dyDescent="0.25">
      <c r="A358" s="11" t="s">
        <v>333</v>
      </c>
      <c r="B358" s="12">
        <v>16550001</v>
      </c>
      <c r="C358" s="12">
        <v>16650000</v>
      </c>
      <c r="D358" s="13">
        <v>0.51334599999999997</v>
      </c>
    </row>
    <row r="359" spans="1:4" x14ac:dyDescent="0.25">
      <c r="A359" s="11" t="s">
        <v>331</v>
      </c>
      <c r="B359" s="12">
        <v>12060001</v>
      </c>
      <c r="C359" s="12">
        <v>12160000</v>
      </c>
      <c r="D359" s="13">
        <v>0.51315299999999997</v>
      </c>
    </row>
    <row r="360" spans="1:4" x14ac:dyDescent="0.25">
      <c r="A360" s="11" t="s">
        <v>333</v>
      </c>
      <c r="B360" s="12">
        <v>17110001</v>
      </c>
      <c r="C360" s="12">
        <v>17210000</v>
      </c>
      <c r="D360" s="13">
        <v>0.51314599999999999</v>
      </c>
    </row>
    <row r="361" spans="1:4" x14ac:dyDescent="0.25">
      <c r="A361" s="11" t="s">
        <v>333</v>
      </c>
      <c r="B361" s="12">
        <v>16140001</v>
      </c>
      <c r="C361" s="12">
        <v>16240000</v>
      </c>
      <c r="D361" s="13">
        <v>0.51309400000000005</v>
      </c>
    </row>
    <row r="362" spans="1:4" x14ac:dyDescent="0.25">
      <c r="A362" s="11" t="s">
        <v>330</v>
      </c>
      <c r="B362" s="12">
        <v>12310001</v>
      </c>
      <c r="C362" s="12">
        <v>12410000</v>
      </c>
      <c r="D362" s="13">
        <v>0.51306700000000005</v>
      </c>
    </row>
    <row r="363" spans="1:4" x14ac:dyDescent="0.25">
      <c r="A363" s="11" t="s">
        <v>333</v>
      </c>
      <c r="B363" s="12">
        <v>15880001</v>
      </c>
      <c r="C363" s="12">
        <v>15980000</v>
      </c>
      <c r="D363" s="13">
        <v>0.51293900000000003</v>
      </c>
    </row>
    <row r="364" spans="1:4" x14ac:dyDescent="0.25">
      <c r="A364" s="11" t="s">
        <v>333</v>
      </c>
      <c r="B364" s="12">
        <v>17080001</v>
      </c>
      <c r="C364" s="12">
        <v>17180000</v>
      </c>
      <c r="D364" s="13">
        <v>0.512934</v>
      </c>
    </row>
    <row r="365" spans="1:4" x14ac:dyDescent="0.25">
      <c r="A365" s="11" t="s">
        <v>333</v>
      </c>
      <c r="B365" s="12">
        <v>19200001</v>
      </c>
      <c r="C365" s="12">
        <v>19300000</v>
      </c>
      <c r="D365" s="13">
        <v>0.51293299999999997</v>
      </c>
    </row>
    <row r="366" spans="1:4" x14ac:dyDescent="0.25">
      <c r="A366" s="11" t="s">
        <v>338</v>
      </c>
      <c r="B366" s="12">
        <v>37480001</v>
      </c>
      <c r="C366" s="12">
        <v>37580000</v>
      </c>
      <c r="D366" s="13">
        <v>0.512845</v>
      </c>
    </row>
    <row r="367" spans="1:4" x14ac:dyDescent="0.25">
      <c r="A367" s="11" t="s">
        <v>347</v>
      </c>
      <c r="B367" s="12">
        <v>8630001</v>
      </c>
      <c r="C367" s="12">
        <v>8730000</v>
      </c>
      <c r="D367" s="13">
        <v>0.51281200000000005</v>
      </c>
    </row>
    <row r="368" spans="1:4" x14ac:dyDescent="0.25">
      <c r="A368" s="11" t="s">
        <v>333</v>
      </c>
      <c r="B368" s="12">
        <v>16090001</v>
      </c>
      <c r="C368" s="12">
        <v>16190000</v>
      </c>
      <c r="D368" s="13">
        <v>0.51270700000000002</v>
      </c>
    </row>
    <row r="369" spans="1:4" x14ac:dyDescent="0.25">
      <c r="A369" s="11" t="s">
        <v>333</v>
      </c>
      <c r="B369" s="12">
        <v>15550001</v>
      </c>
      <c r="C369" s="12">
        <v>15650000</v>
      </c>
      <c r="D369" s="13">
        <v>0.51264100000000001</v>
      </c>
    </row>
    <row r="370" spans="1:4" x14ac:dyDescent="0.25">
      <c r="A370" s="11" t="s">
        <v>349</v>
      </c>
      <c r="B370" s="12">
        <v>24570001</v>
      </c>
      <c r="C370" s="12">
        <v>24670000</v>
      </c>
      <c r="D370" s="13">
        <v>0.51260700000000003</v>
      </c>
    </row>
    <row r="371" spans="1:4" x14ac:dyDescent="0.25">
      <c r="A371" s="11" t="s">
        <v>337</v>
      </c>
      <c r="B371" s="12">
        <v>21680001</v>
      </c>
      <c r="C371" s="12">
        <v>21780000</v>
      </c>
      <c r="D371" s="13">
        <v>0.51253899999999997</v>
      </c>
    </row>
    <row r="372" spans="1:4" x14ac:dyDescent="0.25">
      <c r="A372" s="11" t="s">
        <v>333</v>
      </c>
      <c r="B372" s="12">
        <v>15570001</v>
      </c>
      <c r="C372" s="12">
        <v>15670000</v>
      </c>
      <c r="D372" s="13">
        <v>0.51227100000000003</v>
      </c>
    </row>
    <row r="373" spans="1:4" x14ac:dyDescent="0.25">
      <c r="A373" s="11" t="s">
        <v>333</v>
      </c>
      <c r="B373" s="12">
        <v>16290001</v>
      </c>
      <c r="C373" s="12">
        <v>16390000</v>
      </c>
      <c r="D373" s="13">
        <v>0.512127</v>
      </c>
    </row>
    <row r="374" spans="1:4" x14ac:dyDescent="0.25">
      <c r="A374" s="11" t="s">
        <v>333</v>
      </c>
      <c r="B374" s="12">
        <v>19250001</v>
      </c>
      <c r="C374" s="12">
        <v>19350000</v>
      </c>
      <c r="D374" s="13">
        <v>0.51212599999999997</v>
      </c>
    </row>
    <row r="375" spans="1:4" x14ac:dyDescent="0.25">
      <c r="A375" s="11" t="s">
        <v>338</v>
      </c>
      <c r="B375" s="12">
        <v>45820001</v>
      </c>
      <c r="C375" s="12">
        <v>45920000</v>
      </c>
      <c r="D375" s="13">
        <v>0.51204400000000005</v>
      </c>
    </row>
    <row r="376" spans="1:4" x14ac:dyDescent="0.25">
      <c r="A376" s="11" t="s">
        <v>333</v>
      </c>
      <c r="B376" s="12">
        <v>16940001</v>
      </c>
      <c r="C376" s="12">
        <v>17040000</v>
      </c>
      <c r="D376" s="13">
        <v>0.51197499999999996</v>
      </c>
    </row>
    <row r="377" spans="1:4" x14ac:dyDescent="0.25">
      <c r="A377" s="11" t="s">
        <v>333</v>
      </c>
      <c r="B377" s="12">
        <v>16850001</v>
      </c>
      <c r="C377" s="12">
        <v>16950000</v>
      </c>
      <c r="D377" s="13">
        <v>0.51179399999999997</v>
      </c>
    </row>
    <row r="378" spans="1:4" x14ac:dyDescent="0.25">
      <c r="A378" s="11" t="s">
        <v>333</v>
      </c>
      <c r="B378" s="12">
        <v>16300001</v>
      </c>
      <c r="C378" s="12">
        <v>16400000</v>
      </c>
      <c r="D378" s="13">
        <v>0.51164100000000001</v>
      </c>
    </row>
    <row r="379" spans="1:4" x14ac:dyDescent="0.25">
      <c r="A379" s="11" t="s">
        <v>337</v>
      </c>
      <c r="B379" s="12">
        <v>21650001</v>
      </c>
      <c r="C379" s="12">
        <v>21750000</v>
      </c>
      <c r="D379" s="13">
        <v>0.51162600000000003</v>
      </c>
    </row>
    <row r="380" spans="1:4" x14ac:dyDescent="0.25">
      <c r="A380" s="11" t="s">
        <v>333</v>
      </c>
      <c r="B380" s="12">
        <v>17090001</v>
      </c>
      <c r="C380" s="12">
        <v>17190000</v>
      </c>
      <c r="D380" s="13">
        <v>0.51156100000000004</v>
      </c>
    </row>
    <row r="381" spans="1:4" x14ac:dyDescent="0.25">
      <c r="A381" s="11" t="s">
        <v>339</v>
      </c>
      <c r="B381" s="12">
        <v>3190001</v>
      </c>
      <c r="C381" s="12">
        <v>3290000</v>
      </c>
      <c r="D381" s="13">
        <v>0.51155600000000001</v>
      </c>
    </row>
    <row r="382" spans="1:4" x14ac:dyDescent="0.25">
      <c r="A382" s="11" t="s">
        <v>333</v>
      </c>
      <c r="B382" s="12">
        <v>17370001</v>
      </c>
      <c r="C382" s="12">
        <v>17470000</v>
      </c>
      <c r="D382" s="13">
        <v>0.51151999999999997</v>
      </c>
    </row>
    <row r="383" spans="1:4" x14ac:dyDescent="0.25">
      <c r="A383" s="11" t="s">
        <v>338</v>
      </c>
      <c r="B383" s="12">
        <v>39350001</v>
      </c>
      <c r="C383" s="12">
        <v>39450000</v>
      </c>
      <c r="D383" s="13">
        <v>0.51151599999999997</v>
      </c>
    </row>
    <row r="384" spans="1:4" x14ac:dyDescent="0.25">
      <c r="A384" s="11" t="s">
        <v>339</v>
      </c>
      <c r="B384" s="12">
        <v>3520001</v>
      </c>
      <c r="C384" s="12">
        <v>3620000</v>
      </c>
      <c r="D384" s="13">
        <v>0.51148800000000005</v>
      </c>
    </row>
    <row r="385" spans="1:4" x14ac:dyDescent="0.25">
      <c r="A385" s="11" t="s">
        <v>338</v>
      </c>
      <c r="B385" s="12">
        <v>37680001</v>
      </c>
      <c r="C385" s="12">
        <v>37780000</v>
      </c>
      <c r="D385" s="13">
        <v>0.51139599999999996</v>
      </c>
    </row>
    <row r="386" spans="1:4" x14ac:dyDescent="0.25">
      <c r="A386" s="11" t="s">
        <v>333</v>
      </c>
      <c r="B386" s="12">
        <v>16080001</v>
      </c>
      <c r="C386" s="12">
        <v>16180000</v>
      </c>
      <c r="D386" s="13">
        <v>0.51123099999999999</v>
      </c>
    </row>
    <row r="387" spans="1:4" x14ac:dyDescent="0.25">
      <c r="A387" s="11" t="s">
        <v>333</v>
      </c>
      <c r="B387" s="12">
        <v>16250001</v>
      </c>
      <c r="C387" s="12">
        <v>16350000</v>
      </c>
      <c r="D387" s="13">
        <v>0.51122100000000004</v>
      </c>
    </row>
    <row r="388" spans="1:4" x14ac:dyDescent="0.25">
      <c r="A388" s="11" t="s">
        <v>338</v>
      </c>
      <c r="B388" s="12">
        <v>37590001</v>
      </c>
      <c r="C388" s="12">
        <v>37690000</v>
      </c>
      <c r="D388" s="13">
        <v>0.51119099999999995</v>
      </c>
    </row>
    <row r="389" spans="1:4" x14ac:dyDescent="0.25">
      <c r="A389" s="11" t="s">
        <v>333</v>
      </c>
      <c r="B389" s="12">
        <v>15890001</v>
      </c>
      <c r="C389" s="12">
        <v>15990000</v>
      </c>
      <c r="D389" s="13">
        <v>0.51115299999999997</v>
      </c>
    </row>
    <row r="390" spans="1:4" x14ac:dyDescent="0.25">
      <c r="A390" s="11" t="s">
        <v>333</v>
      </c>
      <c r="B390" s="12">
        <v>19400001</v>
      </c>
      <c r="C390" s="12">
        <v>19500000</v>
      </c>
      <c r="D390" s="13">
        <v>0.51113399999999998</v>
      </c>
    </row>
    <row r="391" spans="1:4" x14ac:dyDescent="0.25">
      <c r="A391" s="11" t="s">
        <v>333</v>
      </c>
      <c r="B391" s="12">
        <v>15910001</v>
      </c>
      <c r="C391" s="12">
        <v>16010000</v>
      </c>
      <c r="D391" s="13">
        <v>0.51102400000000003</v>
      </c>
    </row>
    <row r="392" spans="1:4" x14ac:dyDescent="0.25">
      <c r="A392" s="11" t="s">
        <v>333</v>
      </c>
      <c r="B392" s="12">
        <v>17520001</v>
      </c>
      <c r="C392" s="12">
        <v>17620000</v>
      </c>
      <c r="D392" s="13">
        <v>0.51089099999999998</v>
      </c>
    </row>
    <row r="393" spans="1:4" x14ac:dyDescent="0.25">
      <c r="A393" s="11" t="s">
        <v>339</v>
      </c>
      <c r="B393" s="12">
        <v>3510001</v>
      </c>
      <c r="C393" s="12">
        <v>3610000</v>
      </c>
      <c r="D393" s="13">
        <v>0.51058499999999996</v>
      </c>
    </row>
    <row r="394" spans="1:4" x14ac:dyDescent="0.25">
      <c r="A394" s="11" t="s">
        <v>335</v>
      </c>
      <c r="B394" s="12">
        <v>18790001</v>
      </c>
      <c r="C394" s="12">
        <v>18890000</v>
      </c>
      <c r="D394" s="13">
        <v>0.51017199999999996</v>
      </c>
    </row>
    <row r="395" spans="1:4" x14ac:dyDescent="0.25">
      <c r="A395" s="11" t="s">
        <v>333</v>
      </c>
      <c r="B395" s="12">
        <v>19430001</v>
      </c>
      <c r="C395" s="12">
        <v>19530000</v>
      </c>
      <c r="D395" s="13">
        <v>0.51012800000000003</v>
      </c>
    </row>
    <row r="396" spans="1:4" x14ac:dyDescent="0.25">
      <c r="A396" s="11" t="s">
        <v>333</v>
      </c>
      <c r="B396" s="12">
        <v>15540001</v>
      </c>
      <c r="C396" s="12">
        <v>15640000</v>
      </c>
      <c r="D396" s="13">
        <v>0.50992999999999999</v>
      </c>
    </row>
    <row r="397" spans="1:4" x14ac:dyDescent="0.25">
      <c r="A397" s="11" t="s">
        <v>333</v>
      </c>
      <c r="B397" s="12">
        <v>19770001</v>
      </c>
      <c r="C397" s="12">
        <v>19870000</v>
      </c>
      <c r="D397" s="13">
        <v>0.509907</v>
      </c>
    </row>
    <row r="398" spans="1:4" x14ac:dyDescent="0.25">
      <c r="A398" s="11" t="s">
        <v>333</v>
      </c>
      <c r="B398" s="12">
        <v>19420001</v>
      </c>
      <c r="C398" s="12">
        <v>19520000</v>
      </c>
      <c r="D398" s="13">
        <v>0.50982899999999998</v>
      </c>
    </row>
    <row r="399" spans="1:4" x14ac:dyDescent="0.25">
      <c r="A399" s="11" t="s">
        <v>335</v>
      </c>
      <c r="B399" s="12">
        <v>18750001</v>
      </c>
      <c r="C399" s="12">
        <v>18850000</v>
      </c>
      <c r="D399" s="13">
        <v>0.50969799999999998</v>
      </c>
    </row>
    <row r="400" spans="1:4" x14ac:dyDescent="0.25">
      <c r="A400" s="11" t="s">
        <v>333</v>
      </c>
      <c r="B400" s="12">
        <v>15900001</v>
      </c>
      <c r="C400" s="12">
        <v>16000000</v>
      </c>
      <c r="D400" s="13">
        <v>0.50967899999999999</v>
      </c>
    </row>
    <row r="401" spans="1:4" x14ac:dyDescent="0.25">
      <c r="A401" s="11" t="s">
        <v>333</v>
      </c>
      <c r="B401" s="12">
        <v>19850001</v>
      </c>
      <c r="C401" s="12">
        <v>19950000</v>
      </c>
      <c r="D401" s="13">
        <v>0.50930900000000001</v>
      </c>
    </row>
    <row r="402" spans="1:4" x14ac:dyDescent="0.25">
      <c r="A402" s="11" t="s">
        <v>339</v>
      </c>
      <c r="B402" s="12">
        <v>3200001</v>
      </c>
      <c r="C402" s="12">
        <v>3300000</v>
      </c>
      <c r="D402" s="13">
        <v>0.50922400000000001</v>
      </c>
    </row>
    <row r="403" spans="1:4" x14ac:dyDescent="0.25">
      <c r="A403" s="11" t="s">
        <v>335</v>
      </c>
      <c r="B403" s="12">
        <v>18760001</v>
      </c>
      <c r="C403" s="12">
        <v>18860000</v>
      </c>
      <c r="D403" s="13">
        <v>0.50914700000000002</v>
      </c>
    </row>
    <row r="404" spans="1:4" x14ac:dyDescent="0.25">
      <c r="A404" s="11" t="s">
        <v>333</v>
      </c>
      <c r="B404" s="12">
        <v>17120001</v>
      </c>
      <c r="C404" s="12">
        <v>17220000</v>
      </c>
      <c r="D404" s="13">
        <v>0.50879399999999997</v>
      </c>
    </row>
    <row r="405" spans="1:4" x14ac:dyDescent="0.25">
      <c r="A405" s="11" t="s">
        <v>332</v>
      </c>
      <c r="B405" s="12">
        <v>290001</v>
      </c>
      <c r="C405" s="12">
        <v>390000</v>
      </c>
      <c r="D405" s="13">
        <v>0.50868599999999997</v>
      </c>
    </row>
    <row r="406" spans="1:4" x14ac:dyDescent="0.25">
      <c r="A406" s="11" t="s">
        <v>333</v>
      </c>
      <c r="B406" s="12">
        <v>17250001</v>
      </c>
      <c r="C406" s="12">
        <v>17350000</v>
      </c>
      <c r="D406" s="13">
        <v>0.50850300000000004</v>
      </c>
    </row>
    <row r="407" spans="1:4" x14ac:dyDescent="0.25">
      <c r="A407" s="11" t="s">
        <v>333</v>
      </c>
      <c r="B407" s="12">
        <v>19240001</v>
      </c>
      <c r="C407" s="12">
        <v>19340000</v>
      </c>
      <c r="D407" s="13">
        <v>0.50839299999999998</v>
      </c>
    </row>
    <row r="408" spans="1:4" x14ac:dyDescent="0.25">
      <c r="A408" s="11" t="s">
        <v>333</v>
      </c>
      <c r="B408" s="12">
        <v>20340001</v>
      </c>
      <c r="C408" s="12">
        <v>20440000</v>
      </c>
      <c r="D408" s="13">
        <v>0.50810299999999997</v>
      </c>
    </row>
    <row r="409" spans="1:4" x14ac:dyDescent="0.25">
      <c r="A409" s="11" t="s">
        <v>333</v>
      </c>
      <c r="B409" s="12">
        <v>16320001</v>
      </c>
      <c r="C409" s="12">
        <v>16420000</v>
      </c>
      <c r="D409" s="13">
        <v>0.50804000000000005</v>
      </c>
    </row>
    <row r="410" spans="1:4" x14ac:dyDescent="0.25">
      <c r="A410" s="11" t="s">
        <v>333</v>
      </c>
      <c r="B410" s="12">
        <v>16070001</v>
      </c>
      <c r="C410" s="12">
        <v>16170000</v>
      </c>
      <c r="D410" s="13">
        <v>0.50797000000000003</v>
      </c>
    </row>
    <row r="411" spans="1:4" x14ac:dyDescent="0.25">
      <c r="A411" s="11" t="s">
        <v>333</v>
      </c>
      <c r="B411" s="12">
        <v>16110001</v>
      </c>
      <c r="C411" s="12">
        <v>16210000</v>
      </c>
      <c r="D411" s="13">
        <v>0.50788699999999998</v>
      </c>
    </row>
    <row r="412" spans="1:4" x14ac:dyDescent="0.25">
      <c r="A412" s="11" t="s">
        <v>333</v>
      </c>
      <c r="B412" s="12">
        <v>16350001</v>
      </c>
      <c r="C412" s="12">
        <v>16450000</v>
      </c>
      <c r="D412" s="13">
        <v>0.50779399999999997</v>
      </c>
    </row>
    <row r="413" spans="1:4" x14ac:dyDescent="0.25">
      <c r="A413" s="11" t="s">
        <v>349</v>
      </c>
      <c r="B413" s="12">
        <v>24300001</v>
      </c>
      <c r="C413" s="12">
        <v>24400000</v>
      </c>
      <c r="D413" s="13">
        <v>0.50754299999999997</v>
      </c>
    </row>
    <row r="414" spans="1:4" x14ac:dyDescent="0.25">
      <c r="A414" s="11" t="s">
        <v>333</v>
      </c>
      <c r="B414" s="12">
        <v>15530001</v>
      </c>
      <c r="C414" s="12">
        <v>15630000</v>
      </c>
      <c r="D414" s="13">
        <v>0.50750700000000004</v>
      </c>
    </row>
    <row r="415" spans="1:4" x14ac:dyDescent="0.25">
      <c r="A415" s="11" t="s">
        <v>333</v>
      </c>
      <c r="B415" s="12">
        <v>18770001</v>
      </c>
      <c r="C415" s="12">
        <v>18870000</v>
      </c>
      <c r="D415" s="13">
        <v>0.50728700000000004</v>
      </c>
    </row>
    <row r="416" spans="1:4" x14ac:dyDescent="0.25">
      <c r="A416" s="11" t="s">
        <v>349</v>
      </c>
      <c r="B416" s="12">
        <v>24730001</v>
      </c>
      <c r="C416" s="12">
        <v>24830000</v>
      </c>
      <c r="D416" s="13">
        <v>0.50713399999999997</v>
      </c>
    </row>
    <row r="417" spans="1:4" x14ac:dyDescent="0.25">
      <c r="A417" s="11" t="s">
        <v>333</v>
      </c>
      <c r="B417" s="12">
        <v>16310001</v>
      </c>
      <c r="C417" s="12">
        <v>16410000</v>
      </c>
      <c r="D417" s="13">
        <v>0.50712299999999999</v>
      </c>
    </row>
    <row r="418" spans="1:4" x14ac:dyDescent="0.25">
      <c r="A418" s="11" t="s">
        <v>339</v>
      </c>
      <c r="B418" s="12">
        <v>3350001</v>
      </c>
      <c r="C418" s="12">
        <v>3450000</v>
      </c>
      <c r="D418" s="13">
        <v>0.507023</v>
      </c>
    </row>
    <row r="419" spans="1:4" x14ac:dyDescent="0.25">
      <c r="A419" s="11" t="s">
        <v>333</v>
      </c>
      <c r="B419" s="12">
        <v>19130001</v>
      </c>
      <c r="C419" s="12">
        <v>19230000</v>
      </c>
      <c r="D419" s="13">
        <v>0.50668000000000002</v>
      </c>
    </row>
    <row r="420" spans="1:4" x14ac:dyDescent="0.25">
      <c r="A420" s="11" t="s">
        <v>338</v>
      </c>
      <c r="B420" s="12">
        <v>39360001</v>
      </c>
      <c r="C420" s="12">
        <v>39460000</v>
      </c>
      <c r="D420" s="13">
        <v>0.50663400000000003</v>
      </c>
    </row>
    <row r="421" spans="1:4" x14ac:dyDescent="0.25">
      <c r="A421" s="11" t="s">
        <v>333</v>
      </c>
      <c r="B421" s="12">
        <v>16370001</v>
      </c>
      <c r="C421" s="12">
        <v>16470000</v>
      </c>
      <c r="D421" s="13">
        <v>0.50654100000000002</v>
      </c>
    </row>
    <row r="422" spans="1:4" x14ac:dyDescent="0.25">
      <c r="A422" s="11" t="s">
        <v>338</v>
      </c>
      <c r="B422" s="12">
        <v>39370001</v>
      </c>
      <c r="C422" s="12">
        <v>39470000</v>
      </c>
      <c r="D422" s="13">
        <v>0.50622</v>
      </c>
    </row>
    <row r="423" spans="1:4" x14ac:dyDescent="0.25">
      <c r="A423" s="11" t="s">
        <v>333</v>
      </c>
      <c r="B423" s="12">
        <v>18930001</v>
      </c>
      <c r="C423" s="12">
        <v>19030000</v>
      </c>
      <c r="D423" s="13">
        <v>0.50619499999999995</v>
      </c>
    </row>
    <row r="424" spans="1:4" x14ac:dyDescent="0.25">
      <c r="A424" s="11" t="s">
        <v>347</v>
      </c>
      <c r="B424" s="12">
        <v>20260001</v>
      </c>
      <c r="C424" s="12">
        <v>20360000</v>
      </c>
      <c r="D424" s="13">
        <v>0.50594499999999998</v>
      </c>
    </row>
    <row r="425" spans="1:4" x14ac:dyDescent="0.25">
      <c r="A425" s="11" t="s">
        <v>333</v>
      </c>
      <c r="B425" s="12">
        <v>18790001</v>
      </c>
      <c r="C425" s="12">
        <v>18890000</v>
      </c>
      <c r="D425" s="13">
        <v>0.50561500000000004</v>
      </c>
    </row>
    <row r="426" spans="1:4" x14ac:dyDescent="0.25">
      <c r="A426" s="11" t="s">
        <v>333</v>
      </c>
      <c r="B426" s="12">
        <v>16330001</v>
      </c>
      <c r="C426" s="12">
        <v>16430000</v>
      </c>
      <c r="D426" s="13">
        <v>0.50549500000000003</v>
      </c>
    </row>
    <row r="427" spans="1:4" x14ac:dyDescent="0.25">
      <c r="A427" s="11" t="s">
        <v>333</v>
      </c>
      <c r="B427" s="12">
        <v>16830001</v>
      </c>
      <c r="C427" s="12">
        <v>16930000</v>
      </c>
      <c r="D427" s="13">
        <v>0.50543000000000005</v>
      </c>
    </row>
    <row r="428" spans="1:4" x14ac:dyDescent="0.25">
      <c r="A428" s="11" t="s">
        <v>333</v>
      </c>
      <c r="B428" s="12">
        <v>19230001</v>
      </c>
      <c r="C428" s="12">
        <v>19330000</v>
      </c>
      <c r="D428" s="13">
        <v>0.50537600000000005</v>
      </c>
    </row>
    <row r="429" spans="1:4" x14ac:dyDescent="0.25">
      <c r="A429" s="11" t="s">
        <v>333</v>
      </c>
      <c r="B429" s="12">
        <v>16100001</v>
      </c>
      <c r="C429" s="12">
        <v>16200000</v>
      </c>
      <c r="D429" s="13">
        <v>0.50534500000000004</v>
      </c>
    </row>
    <row r="430" spans="1:4" x14ac:dyDescent="0.25">
      <c r="A430" s="11" t="s">
        <v>339</v>
      </c>
      <c r="B430" s="12">
        <v>3240001</v>
      </c>
      <c r="C430" s="12">
        <v>3340000</v>
      </c>
      <c r="D430" s="13">
        <v>0.50519099999999995</v>
      </c>
    </row>
    <row r="431" spans="1:4" x14ac:dyDescent="0.25">
      <c r="A431" s="11" t="s">
        <v>333</v>
      </c>
      <c r="B431" s="12">
        <v>16340001</v>
      </c>
      <c r="C431" s="12">
        <v>16440000</v>
      </c>
      <c r="D431" s="13">
        <v>0.50518799999999997</v>
      </c>
    </row>
    <row r="432" spans="1:4" x14ac:dyDescent="0.25">
      <c r="A432" s="11" t="s">
        <v>333</v>
      </c>
      <c r="B432" s="12">
        <v>17940001</v>
      </c>
      <c r="C432" s="12">
        <v>18040000</v>
      </c>
      <c r="D432" s="13">
        <v>0.50514599999999998</v>
      </c>
    </row>
    <row r="433" spans="1:4" x14ac:dyDescent="0.25">
      <c r="A433" s="11" t="s">
        <v>347</v>
      </c>
      <c r="B433" s="12">
        <v>20270001</v>
      </c>
      <c r="C433" s="12">
        <v>20370000</v>
      </c>
      <c r="D433" s="13">
        <v>0.50513399999999997</v>
      </c>
    </row>
    <row r="434" spans="1:4" x14ac:dyDescent="0.25">
      <c r="A434" s="11" t="s">
        <v>339</v>
      </c>
      <c r="B434" s="12">
        <v>3230001</v>
      </c>
      <c r="C434" s="12">
        <v>3330000</v>
      </c>
      <c r="D434" s="13">
        <v>0.504799</v>
      </c>
    </row>
    <row r="435" spans="1:4" x14ac:dyDescent="0.25">
      <c r="A435" s="11" t="s">
        <v>333</v>
      </c>
      <c r="B435" s="12">
        <v>16120001</v>
      </c>
      <c r="C435" s="12">
        <v>16220000</v>
      </c>
      <c r="D435" s="13">
        <v>0.50456100000000004</v>
      </c>
    </row>
    <row r="436" spans="1:4" x14ac:dyDescent="0.25">
      <c r="A436" s="11" t="s">
        <v>335</v>
      </c>
      <c r="B436" s="12">
        <v>18740001</v>
      </c>
      <c r="C436" s="12">
        <v>18840000</v>
      </c>
      <c r="D436" s="13">
        <v>0.50453400000000004</v>
      </c>
    </row>
    <row r="437" spans="1:4" x14ac:dyDescent="0.25">
      <c r="A437" s="11" t="s">
        <v>347</v>
      </c>
      <c r="B437" s="12">
        <v>8570001</v>
      </c>
      <c r="C437" s="12">
        <v>8670000</v>
      </c>
      <c r="D437" s="13">
        <v>0.50447500000000001</v>
      </c>
    </row>
    <row r="438" spans="1:4" x14ac:dyDescent="0.25">
      <c r="A438" s="11" t="s">
        <v>339</v>
      </c>
      <c r="B438" s="12">
        <v>3530001</v>
      </c>
      <c r="C438" s="12">
        <v>3630000</v>
      </c>
      <c r="D438" s="13">
        <v>0.50427900000000003</v>
      </c>
    </row>
    <row r="439" spans="1:4" x14ac:dyDescent="0.25">
      <c r="A439" s="11" t="s">
        <v>333</v>
      </c>
      <c r="B439" s="12">
        <v>17200001</v>
      </c>
      <c r="C439" s="12">
        <v>17300000</v>
      </c>
      <c r="D439" s="13">
        <v>0.50423499999999999</v>
      </c>
    </row>
    <row r="440" spans="1:4" x14ac:dyDescent="0.25">
      <c r="A440" s="11" t="s">
        <v>333</v>
      </c>
      <c r="B440" s="12">
        <v>18660001</v>
      </c>
      <c r="C440" s="12">
        <v>18760000</v>
      </c>
      <c r="D440" s="13">
        <v>0.50412800000000002</v>
      </c>
    </row>
    <row r="441" spans="1:4" x14ac:dyDescent="0.25">
      <c r="A441" s="11" t="s">
        <v>333</v>
      </c>
      <c r="B441" s="12">
        <v>18780001</v>
      </c>
      <c r="C441" s="12">
        <v>18880000</v>
      </c>
      <c r="D441" s="13">
        <v>0.503888</v>
      </c>
    </row>
    <row r="442" spans="1:4" x14ac:dyDescent="0.25">
      <c r="A442" s="11" t="s">
        <v>333</v>
      </c>
      <c r="B442" s="12">
        <v>17030001</v>
      </c>
      <c r="C442" s="12">
        <v>17130000</v>
      </c>
      <c r="D442" s="13">
        <v>0.503745</v>
      </c>
    </row>
    <row r="443" spans="1:4" x14ac:dyDescent="0.25">
      <c r="A443" s="11" t="s">
        <v>333</v>
      </c>
      <c r="B443" s="12">
        <v>15940001</v>
      </c>
      <c r="C443" s="12">
        <v>16040000</v>
      </c>
      <c r="D443" s="13">
        <v>0.50368299999999999</v>
      </c>
    </row>
    <row r="444" spans="1:4" x14ac:dyDescent="0.25">
      <c r="A444" s="11" t="s">
        <v>339</v>
      </c>
      <c r="B444" s="12">
        <v>3340001</v>
      </c>
      <c r="C444" s="12">
        <v>3440000</v>
      </c>
      <c r="D444" s="13">
        <v>0.50360700000000003</v>
      </c>
    </row>
    <row r="445" spans="1:4" x14ac:dyDescent="0.25">
      <c r="A445" s="11" t="s">
        <v>338</v>
      </c>
      <c r="B445" s="12">
        <v>39450001</v>
      </c>
      <c r="C445" s="12">
        <v>39550000</v>
      </c>
      <c r="D445" s="13">
        <v>0.50359100000000001</v>
      </c>
    </row>
    <row r="446" spans="1:4" x14ac:dyDescent="0.25">
      <c r="A446" s="11" t="s">
        <v>342</v>
      </c>
      <c r="B446" s="12">
        <v>11820001</v>
      </c>
      <c r="C446" s="12">
        <v>11920000</v>
      </c>
      <c r="D446" s="13">
        <v>0.50349200000000005</v>
      </c>
    </row>
    <row r="447" spans="1:4" x14ac:dyDescent="0.25">
      <c r="A447" s="11" t="s">
        <v>333</v>
      </c>
      <c r="B447" s="12">
        <v>19550001</v>
      </c>
      <c r="C447" s="12">
        <v>19650000</v>
      </c>
      <c r="D447" s="13">
        <v>0.50345899999999999</v>
      </c>
    </row>
    <row r="448" spans="1:4" x14ac:dyDescent="0.25">
      <c r="A448" s="11" t="s">
        <v>338</v>
      </c>
      <c r="B448" s="12">
        <v>37420001</v>
      </c>
      <c r="C448" s="12">
        <v>37520000</v>
      </c>
      <c r="D448" s="13">
        <v>0.50324100000000005</v>
      </c>
    </row>
    <row r="449" spans="1:4" x14ac:dyDescent="0.25">
      <c r="A449" s="11" t="s">
        <v>338</v>
      </c>
      <c r="B449" s="12">
        <v>37470001</v>
      </c>
      <c r="C449" s="12">
        <v>37570000</v>
      </c>
      <c r="D449" s="13">
        <v>0.50312100000000004</v>
      </c>
    </row>
    <row r="450" spans="1:4" x14ac:dyDescent="0.25">
      <c r="A450" s="11" t="s">
        <v>338</v>
      </c>
      <c r="B450" s="12">
        <v>37570001</v>
      </c>
      <c r="C450" s="12">
        <v>37670000</v>
      </c>
      <c r="D450" s="13">
        <v>0.50298799999999999</v>
      </c>
    </row>
    <row r="451" spans="1:4" x14ac:dyDescent="0.25">
      <c r="A451" s="11" t="s">
        <v>349</v>
      </c>
      <c r="B451" s="12">
        <v>24720001</v>
      </c>
      <c r="C451" s="12">
        <v>24820000</v>
      </c>
      <c r="D451" s="13">
        <v>0.50278699999999998</v>
      </c>
    </row>
    <row r="452" spans="1:4" x14ac:dyDescent="0.25">
      <c r="A452" s="11" t="s">
        <v>338</v>
      </c>
      <c r="B452" s="12">
        <v>37120001</v>
      </c>
      <c r="C452" s="12">
        <v>37220000</v>
      </c>
      <c r="D452" s="13">
        <v>0.50277300000000003</v>
      </c>
    </row>
    <row r="453" spans="1:4" x14ac:dyDescent="0.25">
      <c r="A453" s="11" t="s">
        <v>333</v>
      </c>
      <c r="B453" s="12">
        <v>15860001</v>
      </c>
      <c r="C453" s="12">
        <v>15960000</v>
      </c>
      <c r="D453" s="13">
        <v>0.50260499999999997</v>
      </c>
    </row>
    <row r="454" spans="1:4" x14ac:dyDescent="0.25">
      <c r="A454" s="11" t="s">
        <v>333</v>
      </c>
      <c r="B454" s="12">
        <v>19560001</v>
      </c>
      <c r="C454" s="12">
        <v>19660000</v>
      </c>
      <c r="D454" s="13">
        <v>0.50254200000000004</v>
      </c>
    </row>
    <row r="455" spans="1:4" x14ac:dyDescent="0.25">
      <c r="A455" s="11" t="s">
        <v>348</v>
      </c>
      <c r="B455" s="12">
        <v>16530001</v>
      </c>
      <c r="C455" s="12">
        <v>16630000</v>
      </c>
      <c r="D455" s="13">
        <v>0.50244200000000006</v>
      </c>
    </row>
    <row r="456" spans="1:4" x14ac:dyDescent="0.25">
      <c r="A456" s="11" t="s">
        <v>339</v>
      </c>
      <c r="B456" s="12">
        <v>3560001</v>
      </c>
      <c r="C456" s="12">
        <v>3660000</v>
      </c>
      <c r="D456" s="13">
        <v>0.50241400000000003</v>
      </c>
    </row>
    <row r="457" spans="1:4" x14ac:dyDescent="0.25">
      <c r="A457" s="11" t="s">
        <v>333</v>
      </c>
      <c r="B457" s="12">
        <v>19410001</v>
      </c>
      <c r="C457" s="12">
        <v>19510000</v>
      </c>
      <c r="D457" s="13">
        <v>0.50208299999999995</v>
      </c>
    </row>
    <row r="458" spans="1:4" x14ac:dyDescent="0.25">
      <c r="A458" s="11" t="s">
        <v>333</v>
      </c>
      <c r="B458" s="12">
        <v>16020001</v>
      </c>
      <c r="C458" s="12">
        <v>16120000</v>
      </c>
      <c r="D458" s="13">
        <v>0.50205900000000003</v>
      </c>
    </row>
    <row r="459" spans="1:4" x14ac:dyDescent="0.25">
      <c r="A459" s="11" t="s">
        <v>349</v>
      </c>
      <c r="B459" s="12">
        <v>24710001</v>
      </c>
      <c r="C459" s="12">
        <v>24810000</v>
      </c>
      <c r="D459" s="13">
        <v>0.50200400000000001</v>
      </c>
    </row>
    <row r="460" spans="1:4" x14ac:dyDescent="0.25">
      <c r="A460" s="11" t="s">
        <v>333</v>
      </c>
      <c r="B460" s="12">
        <v>15850001</v>
      </c>
      <c r="C460" s="12">
        <v>15950000</v>
      </c>
      <c r="D460" s="13">
        <v>0.50191399999999997</v>
      </c>
    </row>
    <row r="461" spans="1:4" x14ac:dyDescent="0.25">
      <c r="A461" s="11" t="s">
        <v>339</v>
      </c>
      <c r="B461" s="12">
        <v>3630001</v>
      </c>
      <c r="C461" s="12">
        <v>3730000</v>
      </c>
      <c r="D461" s="13">
        <v>0.50182300000000002</v>
      </c>
    </row>
    <row r="462" spans="1:4" x14ac:dyDescent="0.25">
      <c r="A462" s="11" t="s">
        <v>333</v>
      </c>
      <c r="B462" s="12">
        <v>18140001</v>
      </c>
      <c r="C462" s="12">
        <v>18240000</v>
      </c>
      <c r="D462" s="13">
        <v>0.501803</v>
      </c>
    </row>
    <row r="463" spans="1:4" x14ac:dyDescent="0.25">
      <c r="A463" s="11" t="s">
        <v>339</v>
      </c>
      <c r="B463" s="12">
        <v>25980001</v>
      </c>
      <c r="C463" s="12">
        <v>26080000</v>
      </c>
      <c r="D463" s="13">
        <v>0.50174700000000005</v>
      </c>
    </row>
    <row r="464" spans="1:4" x14ac:dyDescent="0.25">
      <c r="A464" s="11" t="s">
        <v>333</v>
      </c>
      <c r="B464" s="12">
        <v>17190001</v>
      </c>
      <c r="C464" s="12">
        <v>17290000</v>
      </c>
      <c r="D464" s="13">
        <v>0.50172499999999998</v>
      </c>
    </row>
    <row r="465" spans="1:4" x14ac:dyDescent="0.25">
      <c r="A465" s="11" t="s">
        <v>333</v>
      </c>
      <c r="B465" s="12">
        <v>16150001</v>
      </c>
      <c r="C465" s="12">
        <v>16250000</v>
      </c>
      <c r="D465" s="13">
        <v>0.50168500000000005</v>
      </c>
    </row>
    <row r="466" spans="1:4" x14ac:dyDescent="0.25">
      <c r="A466" s="11" t="s">
        <v>333</v>
      </c>
      <c r="B466" s="12">
        <v>15830001</v>
      </c>
      <c r="C466" s="12">
        <v>15930000</v>
      </c>
      <c r="D466" s="13">
        <v>0.50162600000000002</v>
      </c>
    </row>
    <row r="467" spans="1:4" x14ac:dyDescent="0.25">
      <c r="A467" s="11" t="s">
        <v>338</v>
      </c>
      <c r="B467" s="12">
        <v>39430001</v>
      </c>
      <c r="C467" s="12">
        <v>39530000</v>
      </c>
      <c r="D467" s="13">
        <v>0.50153499999999995</v>
      </c>
    </row>
    <row r="468" spans="1:4" x14ac:dyDescent="0.25">
      <c r="A468" s="11" t="s">
        <v>333</v>
      </c>
      <c r="B468" s="12">
        <v>19510001</v>
      </c>
      <c r="C468" s="12">
        <v>19610000</v>
      </c>
      <c r="D468" s="13">
        <v>0.50150300000000003</v>
      </c>
    </row>
    <row r="469" spans="1:4" x14ac:dyDescent="0.25">
      <c r="A469" s="11" t="s">
        <v>333</v>
      </c>
      <c r="B469" s="12">
        <v>19500001</v>
      </c>
      <c r="C469" s="12">
        <v>19600000</v>
      </c>
      <c r="D469" s="13">
        <v>0.50143899999999997</v>
      </c>
    </row>
    <row r="470" spans="1:4" x14ac:dyDescent="0.25">
      <c r="A470" s="11" t="s">
        <v>333</v>
      </c>
      <c r="B470" s="12">
        <v>16240001</v>
      </c>
      <c r="C470" s="12">
        <v>16340000</v>
      </c>
      <c r="D470" s="13">
        <v>0.50143499999999996</v>
      </c>
    </row>
    <row r="471" spans="1:4" x14ac:dyDescent="0.25">
      <c r="A471" s="11" t="s">
        <v>338</v>
      </c>
      <c r="B471" s="12">
        <v>37090001</v>
      </c>
      <c r="C471" s="12">
        <v>37190000</v>
      </c>
      <c r="D471" s="13">
        <v>0.50126599999999999</v>
      </c>
    </row>
    <row r="472" spans="1:4" x14ac:dyDescent="0.25">
      <c r="A472" s="11" t="s">
        <v>339</v>
      </c>
      <c r="B472" s="12">
        <v>3360001</v>
      </c>
      <c r="C472" s="12">
        <v>3460000</v>
      </c>
      <c r="D472" s="13">
        <v>0.50123499999999999</v>
      </c>
    </row>
    <row r="473" spans="1:4" x14ac:dyDescent="0.25">
      <c r="A473" s="11" t="s">
        <v>333</v>
      </c>
      <c r="B473" s="12">
        <v>19190001</v>
      </c>
      <c r="C473" s="12">
        <v>19290000</v>
      </c>
      <c r="D473" s="13">
        <v>0.50115500000000002</v>
      </c>
    </row>
    <row r="474" spans="1:4" x14ac:dyDescent="0.25">
      <c r="A474" s="11" t="s">
        <v>333</v>
      </c>
      <c r="B474" s="12">
        <v>17670001</v>
      </c>
      <c r="C474" s="12">
        <v>17770000</v>
      </c>
      <c r="D474" s="13">
        <v>0.50111099999999997</v>
      </c>
    </row>
    <row r="475" spans="1:4" x14ac:dyDescent="0.25">
      <c r="A475" s="11" t="s">
        <v>330</v>
      </c>
      <c r="B475" s="12">
        <v>12290001</v>
      </c>
      <c r="C475" s="12">
        <v>12390000</v>
      </c>
      <c r="D475" s="13">
        <v>0.50109099999999995</v>
      </c>
    </row>
    <row r="476" spans="1:4" x14ac:dyDescent="0.25">
      <c r="A476" s="11" t="s">
        <v>333</v>
      </c>
      <c r="B476" s="12">
        <v>19540001</v>
      </c>
      <c r="C476" s="12">
        <v>19640000</v>
      </c>
      <c r="D476" s="13">
        <v>0.501058</v>
      </c>
    </row>
    <row r="477" spans="1:4" x14ac:dyDescent="0.25">
      <c r="A477" s="11" t="s">
        <v>338</v>
      </c>
      <c r="B477" s="12">
        <v>39380001</v>
      </c>
      <c r="C477" s="12">
        <v>39480000</v>
      </c>
      <c r="D477" s="13">
        <v>0.50102800000000003</v>
      </c>
    </row>
    <row r="478" spans="1:4" x14ac:dyDescent="0.25">
      <c r="A478" s="11" t="s">
        <v>339</v>
      </c>
      <c r="B478" s="12">
        <v>3650001</v>
      </c>
      <c r="C478" s="12">
        <v>3750000</v>
      </c>
      <c r="D478" s="13">
        <v>0.50096200000000002</v>
      </c>
    </row>
    <row r="479" spans="1:4" x14ac:dyDescent="0.25">
      <c r="A479" s="11" t="s">
        <v>333</v>
      </c>
      <c r="B479" s="12">
        <v>15920001</v>
      </c>
      <c r="C479" s="12">
        <v>16020000</v>
      </c>
      <c r="D479" s="13">
        <v>0.50092199999999998</v>
      </c>
    </row>
    <row r="480" spans="1:4" x14ac:dyDescent="0.25">
      <c r="A480" s="11" t="s">
        <v>332</v>
      </c>
      <c r="B480" s="12">
        <v>340001</v>
      </c>
      <c r="C480" s="12">
        <v>440000</v>
      </c>
      <c r="D480" s="13">
        <v>0.500753</v>
      </c>
    </row>
    <row r="481" spans="1:4" x14ac:dyDescent="0.25">
      <c r="A481" s="11" t="s">
        <v>333</v>
      </c>
      <c r="B481" s="12">
        <v>17410001</v>
      </c>
      <c r="C481" s="12">
        <v>17510000</v>
      </c>
      <c r="D481" s="13">
        <v>0.50071299999999996</v>
      </c>
    </row>
    <row r="482" spans="1:4" x14ac:dyDescent="0.25">
      <c r="A482" s="11" t="s">
        <v>333</v>
      </c>
      <c r="B482" s="12">
        <v>20330001</v>
      </c>
      <c r="C482" s="12">
        <v>20430000</v>
      </c>
      <c r="D482" s="13">
        <v>0.50070400000000004</v>
      </c>
    </row>
    <row r="483" spans="1:4" x14ac:dyDescent="0.25">
      <c r="A483" s="11" t="s">
        <v>333</v>
      </c>
      <c r="B483" s="12">
        <v>19440001</v>
      </c>
      <c r="C483" s="12">
        <v>19540000</v>
      </c>
      <c r="D483" s="13">
        <v>0.50062799999999996</v>
      </c>
    </row>
    <row r="484" spans="1:4" x14ac:dyDescent="0.25">
      <c r="A484" s="11" t="s">
        <v>333</v>
      </c>
      <c r="B484" s="12">
        <v>16730001</v>
      </c>
      <c r="C484" s="12">
        <v>16830000</v>
      </c>
      <c r="D484" s="13">
        <v>0.50054200000000004</v>
      </c>
    </row>
    <row r="485" spans="1:4" x14ac:dyDescent="0.25">
      <c r="A485" s="11" t="s">
        <v>339</v>
      </c>
      <c r="B485" s="12">
        <v>3540001</v>
      </c>
      <c r="C485" s="12">
        <v>3640000</v>
      </c>
      <c r="D485" s="13">
        <v>0.50036400000000003</v>
      </c>
    </row>
    <row r="486" spans="1:4" x14ac:dyDescent="0.25">
      <c r="A486" s="11" t="s">
        <v>339</v>
      </c>
      <c r="B486" s="12">
        <v>3330001</v>
      </c>
      <c r="C486" s="12">
        <v>3430000</v>
      </c>
      <c r="D486" s="13">
        <v>0.50031700000000001</v>
      </c>
    </row>
    <row r="487" spans="1:4" x14ac:dyDescent="0.25">
      <c r="A487" s="11" t="s">
        <v>330</v>
      </c>
      <c r="B487" s="12">
        <v>12280001</v>
      </c>
      <c r="C487" s="12">
        <v>12380000</v>
      </c>
      <c r="D487" s="13">
        <v>0.50007199999999996</v>
      </c>
    </row>
    <row r="488" spans="1:4" x14ac:dyDescent="0.25">
      <c r="A488" s="11" t="s">
        <v>333</v>
      </c>
      <c r="B488" s="12">
        <v>19460001</v>
      </c>
      <c r="C488" s="12">
        <v>19560000</v>
      </c>
      <c r="D488" s="13">
        <v>0.50006700000000004</v>
      </c>
    </row>
    <row r="489" spans="1:4" x14ac:dyDescent="0.25">
      <c r="A489" s="11" t="s">
        <v>333</v>
      </c>
      <c r="B489" s="12">
        <v>15630001</v>
      </c>
      <c r="C489" s="12">
        <v>15730000</v>
      </c>
      <c r="D489" s="13">
        <v>0.50003399999999998</v>
      </c>
    </row>
    <row r="490" spans="1:4" x14ac:dyDescent="0.25">
      <c r="A490" s="11" t="s">
        <v>333</v>
      </c>
      <c r="B490" s="12">
        <v>17760001</v>
      </c>
      <c r="C490" s="12">
        <v>17860000</v>
      </c>
      <c r="D490" s="13">
        <v>0.5</v>
      </c>
    </row>
    <row r="491" spans="1:4" x14ac:dyDescent="0.25">
      <c r="A491" s="11" t="s">
        <v>335</v>
      </c>
      <c r="B491" s="12">
        <v>18030001</v>
      </c>
      <c r="C491" s="12">
        <v>18130000</v>
      </c>
      <c r="D491" s="13">
        <v>0.49991799999999997</v>
      </c>
    </row>
    <row r="492" spans="1:4" x14ac:dyDescent="0.25">
      <c r="A492" s="11" t="s">
        <v>333</v>
      </c>
      <c r="B492" s="12">
        <v>17240001</v>
      </c>
      <c r="C492" s="12">
        <v>17340000</v>
      </c>
      <c r="D492" s="13">
        <v>0.49964599999999998</v>
      </c>
    </row>
    <row r="493" spans="1:4" x14ac:dyDescent="0.25">
      <c r="A493" s="11" t="s">
        <v>333</v>
      </c>
      <c r="B493" s="12">
        <v>15840001</v>
      </c>
      <c r="C493" s="12">
        <v>15940000</v>
      </c>
      <c r="D493" s="13">
        <v>0.49954799999999999</v>
      </c>
    </row>
    <row r="494" spans="1:4" x14ac:dyDescent="0.25">
      <c r="A494" s="11" t="s">
        <v>339</v>
      </c>
      <c r="B494" s="12">
        <v>3220001</v>
      </c>
      <c r="C494" s="12">
        <v>3320000</v>
      </c>
      <c r="D494" s="13">
        <v>0.49952299999999999</v>
      </c>
    </row>
    <row r="495" spans="1:4" x14ac:dyDescent="0.25">
      <c r="A495" s="11" t="s">
        <v>338</v>
      </c>
      <c r="B495" s="12">
        <v>45810001</v>
      </c>
      <c r="C495" s="12">
        <v>45910000</v>
      </c>
      <c r="D495" s="13">
        <v>0.49949900000000003</v>
      </c>
    </row>
    <row r="496" spans="1:4" x14ac:dyDescent="0.25">
      <c r="A496" s="11" t="s">
        <v>333</v>
      </c>
      <c r="B496" s="12">
        <v>17180001</v>
      </c>
      <c r="C496" s="12">
        <v>17280000</v>
      </c>
      <c r="D496" s="13">
        <v>0.499116</v>
      </c>
    </row>
    <row r="497" spans="1:4" x14ac:dyDescent="0.25">
      <c r="A497" s="11" t="s">
        <v>339</v>
      </c>
      <c r="B497" s="12">
        <v>3310001</v>
      </c>
      <c r="C497" s="12">
        <v>3410000</v>
      </c>
      <c r="D497" s="13">
        <v>0.49907800000000002</v>
      </c>
    </row>
    <row r="498" spans="1:4" x14ac:dyDescent="0.25">
      <c r="A498" s="11" t="s">
        <v>349</v>
      </c>
      <c r="B498" s="12">
        <v>24290001</v>
      </c>
      <c r="C498" s="12">
        <v>24390000</v>
      </c>
      <c r="D498" s="13">
        <v>0.49894300000000003</v>
      </c>
    </row>
    <row r="499" spans="1:4" x14ac:dyDescent="0.25">
      <c r="A499" s="11" t="s">
        <v>333</v>
      </c>
      <c r="B499" s="12">
        <v>15930001</v>
      </c>
      <c r="C499" s="12">
        <v>16030000</v>
      </c>
      <c r="D499" s="13">
        <v>0.498913</v>
      </c>
    </row>
    <row r="500" spans="1:4" x14ac:dyDescent="0.25">
      <c r="A500" s="11" t="s">
        <v>333</v>
      </c>
      <c r="B500" s="12">
        <v>15970001</v>
      </c>
      <c r="C500" s="12">
        <v>16070000</v>
      </c>
      <c r="D500" s="13">
        <v>0.49881500000000001</v>
      </c>
    </row>
    <row r="501" spans="1:4" x14ac:dyDescent="0.25">
      <c r="A501" s="11" t="s">
        <v>333</v>
      </c>
      <c r="B501" s="12">
        <v>15590001</v>
      </c>
      <c r="C501" s="12">
        <v>15690000</v>
      </c>
      <c r="D501" s="13">
        <v>0.498728</v>
      </c>
    </row>
    <row r="502" spans="1:4" x14ac:dyDescent="0.25">
      <c r="A502" s="11" t="s">
        <v>339</v>
      </c>
      <c r="B502" s="12">
        <v>3550001</v>
      </c>
      <c r="C502" s="12">
        <v>3650000</v>
      </c>
      <c r="D502" s="13">
        <v>0.498722</v>
      </c>
    </row>
    <row r="503" spans="1:4" x14ac:dyDescent="0.25">
      <c r="A503" s="11" t="s">
        <v>331</v>
      </c>
      <c r="B503" s="12">
        <v>13610001</v>
      </c>
      <c r="C503" s="12">
        <v>13710000</v>
      </c>
      <c r="D503" s="13">
        <v>0.49842900000000001</v>
      </c>
    </row>
    <row r="504" spans="1:4" x14ac:dyDescent="0.25">
      <c r="A504" s="11" t="s">
        <v>349</v>
      </c>
      <c r="B504" s="12">
        <v>24320001</v>
      </c>
      <c r="C504" s="12">
        <v>24420000</v>
      </c>
      <c r="D504" s="13">
        <v>0.49825799999999998</v>
      </c>
    </row>
    <row r="505" spans="1:4" x14ac:dyDescent="0.25">
      <c r="A505" s="11" t="s">
        <v>339</v>
      </c>
      <c r="B505" s="12">
        <v>3620001</v>
      </c>
      <c r="C505" s="12">
        <v>3720000</v>
      </c>
      <c r="D505" s="13">
        <v>0.49825399999999997</v>
      </c>
    </row>
    <row r="506" spans="1:4" x14ac:dyDescent="0.25">
      <c r="A506" s="11" t="s">
        <v>339</v>
      </c>
      <c r="B506" s="12">
        <v>3250001</v>
      </c>
      <c r="C506" s="12">
        <v>3350000</v>
      </c>
      <c r="D506" s="13">
        <v>0.49824499999999999</v>
      </c>
    </row>
    <row r="507" spans="1:4" x14ac:dyDescent="0.25">
      <c r="A507" s="11" t="s">
        <v>339</v>
      </c>
      <c r="B507" s="12">
        <v>3660001</v>
      </c>
      <c r="C507" s="12">
        <v>3760000</v>
      </c>
      <c r="D507" s="13">
        <v>0.49815100000000001</v>
      </c>
    </row>
    <row r="508" spans="1:4" x14ac:dyDescent="0.25">
      <c r="A508" s="11" t="s">
        <v>342</v>
      </c>
      <c r="B508" s="12">
        <v>6590001</v>
      </c>
      <c r="C508" s="12">
        <v>6690000</v>
      </c>
      <c r="D508" s="13">
        <v>0.498116</v>
      </c>
    </row>
    <row r="509" spans="1:4" x14ac:dyDescent="0.25">
      <c r="A509" s="11" t="s">
        <v>333</v>
      </c>
      <c r="B509" s="12">
        <v>19470001</v>
      </c>
      <c r="C509" s="12">
        <v>19570000</v>
      </c>
      <c r="D509" s="13">
        <v>0.498085</v>
      </c>
    </row>
    <row r="510" spans="1:4" x14ac:dyDescent="0.25">
      <c r="A510" s="11" t="s">
        <v>339</v>
      </c>
      <c r="B510" s="12">
        <v>3480001</v>
      </c>
      <c r="C510" s="12">
        <v>3580000</v>
      </c>
      <c r="D510" s="13">
        <v>0.498054</v>
      </c>
    </row>
    <row r="511" spans="1:4" x14ac:dyDescent="0.25">
      <c r="A511" s="11" t="s">
        <v>338</v>
      </c>
      <c r="B511" s="12">
        <v>37110001</v>
      </c>
      <c r="C511" s="12">
        <v>37210000</v>
      </c>
      <c r="D511" s="13">
        <v>0.49790200000000001</v>
      </c>
    </row>
    <row r="512" spans="1:4" x14ac:dyDescent="0.25">
      <c r="A512" s="11" t="s">
        <v>339</v>
      </c>
      <c r="B512" s="12">
        <v>3210001</v>
      </c>
      <c r="C512" s="12">
        <v>3310000</v>
      </c>
      <c r="D512" s="13">
        <v>0.49773800000000001</v>
      </c>
    </row>
    <row r="513" spans="1:4" x14ac:dyDescent="0.25">
      <c r="A513" s="11" t="s">
        <v>330</v>
      </c>
      <c r="B513" s="12">
        <v>12300001</v>
      </c>
      <c r="C513" s="12">
        <v>12400000</v>
      </c>
      <c r="D513" s="13">
        <v>0.49768800000000002</v>
      </c>
    </row>
    <row r="514" spans="1:4" x14ac:dyDescent="0.25">
      <c r="A514" s="11" t="s">
        <v>339</v>
      </c>
      <c r="B514" s="12">
        <v>3470001</v>
      </c>
      <c r="C514" s="12">
        <v>3570000</v>
      </c>
      <c r="D514" s="13">
        <v>0.49754599999999999</v>
      </c>
    </row>
    <row r="515" spans="1:4" x14ac:dyDescent="0.25">
      <c r="A515" s="11" t="s">
        <v>333</v>
      </c>
      <c r="B515" s="12">
        <v>19530001</v>
      </c>
      <c r="C515" s="12">
        <v>19630000</v>
      </c>
      <c r="D515" s="13">
        <v>0.49740899999999999</v>
      </c>
    </row>
    <row r="516" spans="1:4" x14ac:dyDescent="0.25">
      <c r="A516" s="11" t="s">
        <v>331</v>
      </c>
      <c r="B516" s="12">
        <v>12130001</v>
      </c>
      <c r="C516" s="12">
        <v>12230000</v>
      </c>
      <c r="D516" s="13">
        <v>0.49739100000000003</v>
      </c>
    </row>
    <row r="517" spans="1:4" x14ac:dyDescent="0.25">
      <c r="A517" s="11" t="s">
        <v>335</v>
      </c>
      <c r="B517" s="12">
        <v>18800001</v>
      </c>
      <c r="C517" s="12">
        <v>18900000</v>
      </c>
      <c r="D517" s="13">
        <v>0.497367</v>
      </c>
    </row>
    <row r="518" spans="1:4" x14ac:dyDescent="0.25">
      <c r="A518" s="11" t="s">
        <v>338</v>
      </c>
      <c r="B518" s="12">
        <v>37130001</v>
      </c>
      <c r="C518" s="12">
        <v>37230000</v>
      </c>
      <c r="D518" s="13">
        <v>0.49734800000000001</v>
      </c>
    </row>
    <row r="519" spans="1:4" x14ac:dyDescent="0.25">
      <c r="A519" s="11" t="s">
        <v>344</v>
      </c>
      <c r="B519" s="12">
        <v>11070001</v>
      </c>
      <c r="C519" s="12">
        <v>11170000</v>
      </c>
      <c r="D519" s="13">
        <v>0.49703900000000001</v>
      </c>
    </row>
    <row r="520" spans="1:4" x14ac:dyDescent="0.25">
      <c r="A520" s="11" t="s">
        <v>339</v>
      </c>
      <c r="B520" s="12">
        <v>25970001</v>
      </c>
      <c r="C520" s="12">
        <v>26070000</v>
      </c>
      <c r="D520" s="13">
        <v>0.49689699999999998</v>
      </c>
    </row>
    <row r="521" spans="1:4" x14ac:dyDescent="0.25">
      <c r="A521" s="11" t="s">
        <v>333</v>
      </c>
      <c r="B521" s="12">
        <v>19490001</v>
      </c>
      <c r="C521" s="12">
        <v>19590000</v>
      </c>
      <c r="D521" s="13">
        <v>0.49685099999999999</v>
      </c>
    </row>
    <row r="522" spans="1:4" x14ac:dyDescent="0.25">
      <c r="A522" s="11" t="s">
        <v>333</v>
      </c>
      <c r="B522" s="12">
        <v>17380001</v>
      </c>
      <c r="C522" s="12">
        <v>17480000</v>
      </c>
      <c r="D522" s="13">
        <v>0.49676700000000001</v>
      </c>
    </row>
    <row r="523" spans="1:4" x14ac:dyDescent="0.25">
      <c r="A523" s="11" t="s">
        <v>338</v>
      </c>
      <c r="B523" s="12">
        <v>37580001</v>
      </c>
      <c r="C523" s="12">
        <v>37680000</v>
      </c>
      <c r="D523" s="13">
        <v>0.49663400000000002</v>
      </c>
    </row>
    <row r="524" spans="1:4" x14ac:dyDescent="0.25">
      <c r="A524" s="11" t="s">
        <v>333</v>
      </c>
      <c r="B524" s="12">
        <v>19450001</v>
      </c>
      <c r="C524" s="12">
        <v>19550000</v>
      </c>
      <c r="D524" s="13">
        <v>0.496338</v>
      </c>
    </row>
    <row r="525" spans="1:4" x14ac:dyDescent="0.25">
      <c r="A525" s="11" t="s">
        <v>331</v>
      </c>
      <c r="B525" s="12">
        <v>12140001</v>
      </c>
      <c r="C525" s="12">
        <v>12240000</v>
      </c>
      <c r="D525" s="13">
        <v>0.49629200000000001</v>
      </c>
    </row>
    <row r="526" spans="1:4" x14ac:dyDescent="0.25">
      <c r="A526" s="11" t="s">
        <v>339</v>
      </c>
      <c r="B526" s="12">
        <v>26000001</v>
      </c>
      <c r="C526" s="12">
        <v>26100000</v>
      </c>
      <c r="D526" s="13">
        <v>0.49619400000000002</v>
      </c>
    </row>
    <row r="527" spans="1:4" x14ac:dyDescent="0.25">
      <c r="A527" s="11" t="s">
        <v>342</v>
      </c>
      <c r="B527" s="12">
        <v>8350001</v>
      </c>
      <c r="C527" s="12">
        <v>8450000</v>
      </c>
      <c r="D527" s="13">
        <v>0.49612000000000001</v>
      </c>
    </row>
    <row r="528" spans="1:4" x14ac:dyDescent="0.25">
      <c r="A528" s="11" t="s">
        <v>336</v>
      </c>
      <c r="B528" s="12">
        <v>25620001</v>
      </c>
      <c r="C528" s="12">
        <v>25720000</v>
      </c>
      <c r="D528" s="13">
        <v>0.496112</v>
      </c>
    </row>
    <row r="529" spans="1:4" x14ac:dyDescent="0.25">
      <c r="A529" s="11" t="s">
        <v>333</v>
      </c>
      <c r="B529" s="12">
        <v>18760001</v>
      </c>
      <c r="C529" s="12">
        <v>18860000</v>
      </c>
      <c r="D529" s="13">
        <v>0.49607099999999998</v>
      </c>
    </row>
    <row r="530" spans="1:4" x14ac:dyDescent="0.25">
      <c r="A530" s="11" t="s">
        <v>339</v>
      </c>
      <c r="B530" s="12">
        <v>3640001</v>
      </c>
      <c r="C530" s="12">
        <v>3740000</v>
      </c>
      <c r="D530" s="13">
        <v>0.49598999999999999</v>
      </c>
    </row>
    <row r="531" spans="1:4" x14ac:dyDescent="0.25">
      <c r="A531" s="11" t="s">
        <v>333</v>
      </c>
      <c r="B531" s="12">
        <v>19790001</v>
      </c>
      <c r="C531" s="12">
        <v>19890000</v>
      </c>
      <c r="D531" s="13">
        <v>0.49592900000000001</v>
      </c>
    </row>
    <row r="532" spans="1:4" x14ac:dyDescent="0.25">
      <c r="A532" s="11" t="s">
        <v>338</v>
      </c>
      <c r="B532" s="12">
        <v>39420001</v>
      </c>
      <c r="C532" s="12">
        <v>39520000</v>
      </c>
      <c r="D532" s="13">
        <v>0.49582300000000001</v>
      </c>
    </row>
    <row r="533" spans="1:4" x14ac:dyDescent="0.25">
      <c r="A533" s="11" t="s">
        <v>333</v>
      </c>
      <c r="B533" s="12">
        <v>20410001</v>
      </c>
      <c r="C533" s="12">
        <v>20510000</v>
      </c>
      <c r="D533" s="13">
        <v>0.49582199999999998</v>
      </c>
    </row>
    <row r="534" spans="1:4" x14ac:dyDescent="0.25">
      <c r="A534" s="11" t="s">
        <v>336</v>
      </c>
      <c r="B534" s="12">
        <v>25600001</v>
      </c>
      <c r="C534" s="12">
        <v>25700000</v>
      </c>
      <c r="D534" s="13">
        <v>0.49576999999999999</v>
      </c>
    </row>
    <row r="535" spans="1:4" x14ac:dyDescent="0.25">
      <c r="A535" s="11" t="s">
        <v>333</v>
      </c>
      <c r="B535" s="12">
        <v>19780001</v>
      </c>
      <c r="C535" s="12">
        <v>19880000</v>
      </c>
      <c r="D535" s="13">
        <v>0.495755</v>
      </c>
    </row>
    <row r="536" spans="1:4" x14ac:dyDescent="0.25">
      <c r="A536" s="11" t="s">
        <v>337</v>
      </c>
      <c r="B536" s="12">
        <v>21690001</v>
      </c>
      <c r="C536" s="12">
        <v>21790000</v>
      </c>
      <c r="D536" s="13">
        <v>0.49566399999999999</v>
      </c>
    </row>
    <row r="537" spans="1:4" x14ac:dyDescent="0.25">
      <c r="A537" s="11" t="s">
        <v>333</v>
      </c>
      <c r="B537" s="12">
        <v>17720001</v>
      </c>
      <c r="C537" s="12">
        <v>17820000</v>
      </c>
      <c r="D537" s="13">
        <v>0.49559300000000001</v>
      </c>
    </row>
    <row r="538" spans="1:4" x14ac:dyDescent="0.25">
      <c r="A538" s="11" t="s">
        <v>333</v>
      </c>
      <c r="B538" s="12">
        <v>18700001</v>
      </c>
      <c r="C538" s="12">
        <v>18800000</v>
      </c>
      <c r="D538" s="13">
        <v>0.49550499999999997</v>
      </c>
    </row>
    <row r="539" spans="1:4" x14ac:dyDescent="0.25">
      <c r="A539" s="11" t="s">
        <v>337</v>
      </c>
      <c r="B539" s="12">
        <v>21640001</v>
      </c>
      <c r="C539" s="12">
        <v>21740000</v>
      </c>
      <c r="D539" s="13">
        <v>0.49543700000000002</v>
      </c>
    </row>
    <row r="540" spans="1:4" x14ac:dyDescent="0.25">
      <c r="A540" s="11" t="s">
        <v>339</v>
      </c>
      <c r="B540" s="12">
        <v>3320001</v>
      </c>
      <c r="C540" s="12">
        <v>3420000</v>
      </c>
      <c r="D540" s="13">
        <v>0.49535400000000002</v>
      </c>
    </row>
    <row r="541" spans="1:4" x14ac:dyDescent="0.25">
      <c r="A541" s="11" t="s">
        <v>331</v>
      </c>
      <c r="B541" s="12">
        <v>13600001</v>
      </c>
      <c r="C541" s="12">
        <v>13700000</v>
      </c>
      <c r="D541" s="13">
        <v>0.49530600000000002</v>
      </c>
    </row>
    <row r="542" spans="1:4" x14ac:dyDescent="0.25">
      <c r="A542" s="11" t="s">
        <v>333</v>
      </c>
      <c r="B542" s="12">
        <v>19520001</v>
      </c>
      <c r="C542" s="12">
        <v>19620000</v>
      </c>
      <c r="D542" s="13">
        <v>0.495141</v>
      </c>
    </row>
    <row r="543" spans="1:4" x14ac:dyDescent="0.25">
      <c r="A543" s="11" t="s">
        <v>333</v>
      </c>
      <c r="B543" s="12">
        <v>18920001</v>
      </c>
      <c r="C543" s="12">
        <v>19020000</v>
      </c>
      <c r="D543" s="13">
        <v>0.49499599999999999</v>
      </c>
    </row>
    <row r="544" spans="1:4" x14ac:dyDescent="0.25">
      <c r="A544" s="11" t="s">
        <v>331</v>
      </c>
      <c r="B544" s="12">
        <v>36040001</v>
      </c>
      <c r="C544" s="12">
        <v>36140000</v>
      </c>
      <c r="D544" s="13">
        <v>0.49480800000000003</v>
      </c>
    </row>
    <row r="545" spans="1:4" x14ac:dyDescent="0.25">
      <c r="A545" s="11" t="s">
        <v>333</v>
      </c>
      <c r="B545" s="12">
        <v>17680001</v>
      </c>
      <c r="C545" s="12">
        <v>17780000</v>
      </c>
      <c r="D545" s="13">
        <v>0.49480200000000002</v>
      </c>
    </row>
    <row r="546" spans="1:4" x14ac:dyDescent="0.25">
      <c r="A546" s="11" t="s">
        <v>333</v>
      </c>
      <c r="B546" s="12">
        <v>17220001</v>
      </c>
      <c r="C546" s="12">
        <v>17320000</v>
      </c>
      <c r="D546" s="13">
        <v>0.49476599999999998</v>
      </c>
    </row>
    <row r="547" spans="1:4" x14ac:dyDescent="0.25">
      <c r="A547" s="11" t="s">
        <v>340</v>
      </c>
      <c r="B547" s="12">
        <v>12390001</v>
      </c>
      <c r="C547" s="12">
        <v>12490000</v>
      </c>
      <c r="D547" s="13">
        <v>0.494753</v>
      </c>
    </row>
    <row r="548" spans="1:4" x14ac:dyDescent="0.25">
      <c r="A548" s="11" t="s">
        <v>339</v>
      </c>
      <c r="B548" s="12">
        <v>25990001</v>
      </c>
      <c r="C548" s="12">
        <v>26090000</v>
      </c>
      <c r="D548" s="13">
        <v>0.49444199999999999</v>
      </c>
    </row>
    <row r="549" spans="1:4" x14ac:dyDescent="0.25">
      <c r="A549" s="11" t="s">
        <v>333</v>
      </c>
      <c r="B549" s="12">
        <v>17420001</v>
      </c>
      <c r="C549" s="12">
        <v>17520000</v>
      </c>
      <c r="D549" s="13">
        <v>0.49435000000000001</v>
      </c>
    </row>
    <row r="550" spans="1:4" x14ac:dyDescent="0.25">
      <c r="A550" s="11" t="s">
        <v>339</v>
      </c>
      <c r="B550" s="12">
        <v>3300001</v>
      </c>
      <c r="C550" s="12">
        <v>3400000</v>
      </c>
      <c r="D550" s="13">
        <v>0.494203</v>
      </c>
    </row>
    <row r="551" spans="1:4" x14ac:dyDescent="0.25">
      <c r="A551" s="11" t="s">
        <v>339</v>
      </c>
      <c r="B551" s="12">
        <v>3270001</v>
      </c>
      <c r="C551" s="12">
        <v>3370000</v>
      </c>
      <c r="D551" s="13">
        <v>0.49419099999999999</v>
      </c>
    </row>
    <row r="552" spans="1:4" x14ac:dyDescent="0.25">
      <c r="A552" s="11" t="s">
        <v>349</v>
      </c>
      <c r="B552" s="12">
        <v>24580001</v>
      </c>
      <c r="C552" s="12">
        <v>24680000</v>
      </c>
      <c r="D552" s="13">
        <v>0.49416100000000002</v>
      </c>
    </row>
    <row r="553" spans="1:4" x14ac:dyDescent="0.25">
      <c r="A553" s="11" t="s">
        <v>333</v>
      </c>
      <c r="B553" s="12">
        <v>16160001</v>
      </c>
      <c r="C553" s="12">
        <v>16260000</v>
      </c>
      <c r="D553" s="13">
        <v>0.49412600000000001</v>
      </c>
    </row>
    <row r="554" spans="1:4" x14ac:dyDescent="0.25">
      <c r="A554" s="11" t="s">
        <v>331</v>
      </c>
      <c r="B554" s="12">
        <v>13890001</v>
      </c>
      <c r="C554" s="12">
        <v>13990000</v>
      </c>
      <c r="D554" s="13">
        <v>0.49404500000000001</v>
      </c>
    </row>
    <row r="555" spans="1:4" x14ac:dyDescent="0.25">
      <c r="A555" s="11" t="s">
        <v>338</v>
      </c>
      <c r="B555" s="12">
        <v>42840001</v>
      </c>
      <c r="C555" s="12">
        <v>42940000</v>
      </c>
      <c r="D555" s="13">
        <v>0.49396800000000002</v>
      </c>
    </row>
    <row r="556" spans="1:4" x14ac:dyDescent="0.25">
      <c r="A556" s="11" t="s">
        <v>348</v>
      </c>
      <c r="B556" s="12">
        <v>16550001</v>
      </c>
      <c r="C556" s="12">
        <v>16650000</v>
      </c>
      <c r="D556" s="13">
        <v>0.49373600000000001</v>
      </c>
    </row>
    <row r="557" spans="1:4" x14ac:dyDescent="0.25">
      <c r="A557" s="11" t="s">
        <v>333</v>
      </c>
      <c r="B557" s="12">
        <v>16740001</v>
      </c>
      <c r="C557" s="12">
        <v>16840000</v>
      </c>
      <c r="D557" s="13">
        <v>0.49358800000000003</v>
      </c>
    </row>
    <row r="558" spans="1:4" x14ac:dyDescent="0.25">
      <c r="A558" s="11" t="s">
        <v>333</v>
      </c>
      <c r="B558" s="12">
        <v>16010001</v>
      </c>
      <c r="C558" s="12">
        <v>16110000</v>
      </c>
      <c r="D558" s="13">
        <v>0.49337900000000001</v>
      </c>
    </row>
    <row r="559" spans="1:4" x14ac:dyDescent="0.25">
      <c r="A559" s="11" t="s">
        <v>333</v>
      </c>
      <c r="B559" s="12">
        <v>19180001</v>
      </c>
      <c r="C559" s="12">
        <v>19280000</v>
      </c>
      <c r="D559" s="13">
        <v>0.49333700000000003</v>
      </c>
    </row>
    <row r="560" spans="1:4" x14ac:dyDescent="0.25">
      <c r="A560" s="11" t="s">
        <v>333</v>
      </c>
      <c r="B560" s="12">
        <v>19140001</v>
      </c>
      <c r="C560" s="12">
        <v>19240000</v>
      </c>
      <c r="D560" s="13">
        <v>0.49333300000000002</v>
      </c>
    </row>
    <row r="561" spans="1:4" x14ac:dyDescent="0.25">
      <c r="A561" s="11" t="s">
        <v>339</v>
      </c>
      <c r="B561" s="12">
        <v>3670001</v>
      </c>
      <c r="C561" s="12">
        <v>3770000</v>
      </c>
      <c r="D561" s="13">
        <v>0.49332199999999998</v>
      </c>
    </row>
    <row r="562" spans="1:4" x14ac:dyDescent="0.25">
      <c r="A562" s="11" t="s">
        <v>333</v>
      </c>
      <c r="B562" s="12">
        <v>15620001</v>
      </c>
      <c r="C562" s="12">
        <v>15720000</v>
      </c>
      <c r="D562" s="13">
        <v>0.49328499999999997</v>
      </c>
    </row>
    <row r="563" spans="1:4" x14ac:dyDescent="0.25">
      <c r="A563" s="11" t="s">
        <v>333</v>
      </c>
      <c r="B563" s="12">
        <v>17390001</v>
      </c>
      <c r="C563" s="12">
        <v>17490000</v>
      </c>
      <c r="D563" s="13">
        <v>0.49303399999999997</v>
      </c>
    </row>
    <row r="564" spans="1:4" x14ac:dyDescent="0.25">
      <c r="A564" s="11" t="s">
        <v>333</v>
      </c>
      <c r="B564" s="12">
        <v>15820001</v>
      </c>
      <c r="C564" s="12">
        <v>15920000</v>
      </c>
      <c r="D564" s="13">
        <v>0.493031</v>
      </c>
    </row>
    <row r="565" spans="1:4" x14ac:dyDescent="0.25">
      <c r="A565" s="11" t="s">
        <v>333</v>
      </c>
      <c r="B565" s="12">
        <v>19480001</v>
      </c>
      <c r="C565" s="12">
        <v>19580000</v>
      </c>
      <c r="D565" s="13">
        <v>0.49298399999999998</v>
      </c>
    </row>
    <row r="566" spans="1:4" x14ac:dyDescent="0.25">
      <c r="A566" s="11" t="s">
        <v>333</v>
      </c>
      <c r="B566" s="12">
        <v>18800001</v>
      </c>
      <c r="C566" s="12">
        <v>18900000</v>
      </c>
      <c r="D566" s="13">
        <v>0.49292399999999997</v>
      </c>
    </row>
    <row r="567" spans="1:4" x14ac:dyDescent="0.25">
      <c r="A567" s="11" t="s">
        <v>333</v>
      </c>
      <c r="B567" s="12">
        <v>20320001</v>
      </c>
      <c r="C567" s="12">
        <v>20420000</v>
      </c>
      <c r="D567" s="13">
        <v>0.49280499999999999</v>
      </c>
    </row>
    <row r="568" spans="1:4" x14ac:dyDescent="0.25">
      <c r="A568" s="11" t="s">
        <v>331</v>
      </c>
      <c r="B568" s="12">
        <v>12160001</v>
      </c>
      <c r="C568" s="12">
        <v>12260000</v>
      </c>
      <c r="D568" s="13">
        <v>0.49263200000000001</v>
      </c>
    </row>
    <row r="569" spans="1:4" x14ac:dyDescent="0.25">
      <c r="A569" s="11" t="s">
        <v>333</v>
      </c>
      <c r="B569" s="12">
        <v>17430001</v>
      </c>
      <c r="C569" s="12">
        <v>17530000</v>
      </c>
      <c r="D569" s="13">
        <v>0.49260199999999998</v>
      </c>
    </row>
    <row r="570" spans="1:4" x14ac:dyDescent="0.25">
      <c r="A570" s="11" t="s">
        <v>333</v>
      </c>
      <c r="B570" s="12">
        <v>16000001</v>
      </c>
      <c r="C570" s="12">
        <v>16100000</v>
      </c>
      <c r="D570" s="13">
        <v>0.49237500000000001</v>
      </c>
    </row>
    <row r="571" spans="1:4" x14ac:dyDescent="0.25">
      <c r="A571" s="11" t="s">
        <v>333</v>
      </c>
      <c r="B571" s="12">
        <v>15600001</v>
      </c>
      <c r="C571" s="12">
        <v>15700000</v>
      </c>
      <c r="D571" s="13">
        <v>0.49201400000000001</v>
      </c>
    </row>
    <row r="572" spans="1:4" x14ac:dyDescent="0.25">
      <c r="A572" s="11" t="s">
        <v>333</v>
      </c>
      <c r="B572" s="12">
        <v>15510001</v>
      </c>
      <c r="C572" s="12">
        <v>15610000</v>
      </c>
      <c r="D572" s="13">
        <v>0.49198999999999998</v>
      </c>
    </row>
    <row r="573" spans="1:4" x14ac:dyDescent="0.25">
      <c r="A573" s="11" t="s">
        <v>346</v>
      </c>
      <c r="B573" s="12">
        <v>16090001</v>
      </c>
      <c r="C573" s="12">
        <v>16190000</v>
      </c>
      <c r="D573" s="13">
        <v>0.49191200000000002</v>
      </c>
    </row>
    <row r="574" spans="1:4" x14ac:dyDescent="0.25">
      <c r="A574" s="11" t="s">
        <v>333</v>
      </c>
      <c r="B574" s="12">
        <v>15610001</v>
      </c>
      <c r="C574" s="12">
        <v>15710000</v>
      </c>
      <c r="D574" s="13">
        <v>0.49173099999999997</v>
      </c>
    </row>
    <row r="575" spans="1:4" x14ac:dyDescent="0.25">
      <c r="A575" s="11" t="s">
        <v>339</v>
      </c>
      <c r="B575" s="12">
        <v>26010001</v>
      </c>
      <c r="C575" s="12">
        <v>26110000</v>
      </c>
      <c r="D575" s="13">
        <v>0.49171399999999998</v>
      </c>
    </row>
    <row r="576" spans="1:4" x14ac:dyDescent="0.25">
      <c r="A576" s="11" t="s">
        <v>335</v>
      </c>
      <c r="B576" s="12">
        <v>18770001</v>
      </c>
      <c r="C576" s="12">
        <v>18870000</v>
      </c>
      <c r="D576" s="13">
        <v>0.491537</v>
      </c>
    </row>
    <row r="577" spans="1:4" x14ac:dyDescent="0.25">
      <c r="A577" s="11" t="s">
        <v>333</v>
      </c>
      <c r="B577" s="12">
        <v>18810001</v>
      </c>
      <c r="C577" s="12">
        <v>18910000</v>
      </c>
      <c r="D577" s="13">
        <v>0.491454</v>
      </c>
    </row>
    <row r="578" spans="1:4" x14ac:dyDescent="0.25">
      <c r="A578" s="11" t="s">
        <v>333</v>
      </c>
      <c r="B578" s="12">
        <v>17690001</v>
      </c>
      <c r="C578" s="12">
        <v>17790000</v>
      </c>
      <c r="D578" s="13">
        <v>0.49144500000000002</v>
      </c>
    </row>
    <row r="579" spans="1:4" x14ac:dyDescent="0.25">
      <c r="A579" s="11" t="s">
        <v>333</v>
      </c>
      <c r="B579" s="12">
        <v>16060001</v>
      </c>
      <c r="C579" s="12">
        <v>16160000</v>
      </c>
      <c r="D579" s="13">
        <v>0.491315</v>
      </c>
    </row>
    <row r="580" spans="1:4" x14ac:dyDescent="0.25">
      <c r="A580" s="11" t="s">
        <v>333</v>
      </c>
      <c r="B580" s="12">
        <v>16230001</v>
      </c>
      <c r="C580" s="12">
        <v>16330000</v>
      </c>
      <c r="D580" s="13">
        <v>0.49128300000000003</v>
      </c>
    </row>
    <row r="581" spans="1:4" x14ac:dyDescent="0.25">
      <c r="A581" s="11" t="s">
        <v>333</v>
      </c>
      <c r="B581" s="12">
        <v>18680001</v>
      </c>
      <c r="C581" s="12">
        <v>18780000</v>
      </c>
      <c r="D581" s="13">
        <v>0.49125400000000002</v>
      </c>
    </row>
    <row r="582" spans="1:4" x14ac:dyDescent="0.25">
      <c r="A582" s="11" t="s">
        <v>337</v>
      </c>
      <c r="B582" s="12">
        <v>21620001</v>
      </c>
      <c r="C582" s="12">
        <v>21720000</v>
      </c>
      <c r="D582" s="13">
        <v>0.49124600000000002</v>
      </c>
    </row>
    <row r="583" spans="1:4" x14ac:dyDescent="0.25">
      <c r="A583" s="11" t="s">
        <v>339</v>
      </c>
      <c r="B583" s="12">
        <v>3260001</v>
      </c>
      <c r="C583" s="12">
        <v>3360000</v>
      </c>
      <c r="D583" s="13">
        <v>0.491232</v>
      </c>
    </row>
    <row r="584" spans="1:4" x14ac:dyDescent="0.25">
      <c r="A584" s="11" t="s">
        <v>333</v>
      </c>
      <c r="B584" s="12">
        <v>17950001</v>
      </c>
      <c r="C584" s="12">
        <v>18050000</v>
      </c>
      <c r="D584" s="13">
        <v>0.49106899999999998</v>
      </c>
    </row>
    <row r="585" spans="1:4" x14ac:dyDescent="0.25">
      <c r="A585" s="11" t="s">
        <v>333</v>
      </c>
      <c r="B585" s="12">
        <v>17160001</v>
      </c>
      <c r="C585" s="12">
        <v>17260000</v>
      </c>
      <c r="D585" s="13">
        <v>0.49096000000000001</v>
      </c>
    </row>
    <row r="586" spans="1:4" x14ac:dyDescent="0.25">
      <c r="A586" s="11" t="s">
        <v>333</v>
      </c>
      <c r="B586" s="12">
        <v>17170001</v>
      </c>
      <c r="C586" s="12">
        <v>17270000</v>
      </c>
      <c r="D586" s="13">
        <v>0.49077199999999999</v>
      </c>
    </row>
    <row r="587" spans="1:4" x14ac:dyDescent="0.25">
      <c r="A587" s="11" t="s">
        <v>338</v>
      </c>
      <c r="B587" s="12">
        <v>37100001</v>
      </c>
      <c r="C587" s="12">
        <v>37200000</v>
      </c>
      <c r="D587" s="13">
        <v>0.49075800000000003</v>
      </c>
    </row>
    <row r="588" spans="1:4" x14ac:dyDescent="0.25">
      <c r="A588" s="11" t="s">
        <v>333</v>
      </c>
      <c r="B588" s="12">
        <v>18670001</v>
      </c>
      <c r="C588" s="12">
        <v>18770000</v>
      </c>
      <c r="D588" s="13">
        <v>0.49066900000000002</v>
      </c>
    </row>
    <row r="589" spans="1:4" x14ac:dyDescent="0.25">
      <c r="A589" s="11" t="s">
        <v>339</v>
      </c>
      <c r="B589" s="12">
        <v>3290001</v>
      </c>
      <c r="C589" s="12">
        <v>3390000</v>
      </c>
      <c r="D589" s="13">
        <v>0.49057600000000001</v>
      </c>
    </row>
    <row r="590" spans="1:4" x14ac:dyDescent="0.25">
      <c r="A590" s="11" t="s">
        <v>333</v>
      </c>
      <c r="B590" s="12">
        <v>20310001</v>
      </c>
      <c r="C590" s="12">
        <v>20410000</v>
      </c>
      <c r="D590" s="13">
        <v>0.49023</v>
      </c>
    </row>
    <row r="591" spans="1:4" x14ac:dyDescent="0.25">
      <c r="A591" s="11" t="s">
        <v>333</v>
      </c>
      <c r="B591" s="12">
        <v>18820001</v>
      </c>
      <c r="C591" s="12">
        <v>18920000</v>
      </c>
      <c r="D591" s="13">
        <v>0.490178</v>
      </c>
    </row>
    <row r="592" spans="1:4" x14ac:dyDescent="0.25">
      <c r="A592" s="11" t="s">
        <v>338</v>
      </c>
      <c r="B592" s="12">
        <v>37500001</v>
      </c>
      <c r="C592" s="12">
        <v>37600000</v>
      </c>
      <c r="D592" s="13">
        <v>0.49009399999999997</v>
      </c>
    </row>
    <row r="593" spans="1:4" x14ac:dyDescent="0.25">
      <c r="A593" s="11" t="s">
        <v>333</v>
      </c>
      <c r="B593" s="12">
        <v>16030001</v>
      </c>
      <c r="C593" s="12">
        <v>16130000</v>
      </c>
      <c r="D593" s="13">
        <v>0.48995899999999998</v>
      </c>
    </row>
    <row r="594" spans="1:4" x14ac:dyDescent="0.25">
      <c r="A594" s="11" t="s">
        <v>331</v>
      </c>
      <c r="B594" s="12">
        <v>12170001</v>
      </c>
      <c r="C594" s="12">
        <v>12270000</v>
      </c>
      <c r="D594" s="13">
        <v>0.48977300000000001</v>
      </c>
    </row>
    <row r="595" spans="1:4" x14ac:dyDescent="0.25">
      <c r="A595" s="11" t="s">
        <v>339</v>
      </c>
      <c r="B595" s="12">
        <v>3720001</v>
      </c>
      <c r="C595" s="12">
        <v>3820000</v>
      </c>
      <c r="D595" s="13">
        <v>0.48975200000000002</v>
      </c>
    </row>
    <row r="596" spans="1:4" x14ac:dyDescent="0.25">
      <c r="A596" s="11" t="s">
        <v>333</v>
      </c>
      <c r="B596" s="12">
        <v>18910001</v>
      </c>
      <c r="C596" s="12">
        <v>19010000</v>
      </c>
      <c r="D596" s="13">
        <v>0.48973</v>
      </c>
    </row>
    <row r="597" spans="1:4" x14ac:dyDescent="0.25">
      <c r="A597" s="11" t="s">
        <v>333</v>
      </c>
      <c r="B597" s="12">
        <v>15980001</v>
      </c>
      <c r="C597" s="12">
        <v>16080000</v>
      </c>
      <c r="D597" s="13">
        <v>0.48944100000000001</v>
      </c>
    </row>
    <row r="598" spans="1:4" x14ac:dyDescent="0.25">
      <c r="A598" s="11" t="s">
        <v>347</v>
      </c>
      <c r="B598" s="12">
        <v>20300001</v>
      </c>
      <c r="C598" s="12">
        <v>20400000</v>
      </c>
      <c r="D598" s="13">
        <v>0.489367</v>
      </c>
    </row>
    <row r="599" spans="1:4" x14ac:dyDescent="0.25">
      <c r="A599" s="11" t="s">
        <v>342</v>
      </c>
      <c r="B599" s="12">
        <v>11830001</v>
      </c>
      <c r="C599" s="12">
        <v>11930000</v>
      </c>
      <c r="D599" s="13">
        <v>0.48935499999999998</v>
      </c>
    </row>
    <row r="600" spans="1:4" x14ac:dyDescent="0.25">
      <c r="A600" s="11" t="s">
        <v>333</v>
      </c>
      <c r="B600" s="12">
        <v>15990001</v>
      </c>
      <c r="C600" s="12">
        <v>16090000</v>
      </c>
      <c r="D600" s="13">
        <v>0.48922900000000002</v>
      </c>
    </row>
    <row r="601" spans="1:4" x14ac:dyDescent="0.25">
      <c r="A601" s="11" t="s">
        <v>333</v>
      </c>
      <c r="B601" s="12">
        <v>18890001</v>
      </c>
      <c r="C601" s="12">
        <v>18990000</v>
      </c>
      <c r="D601" s="13">
        <v>0.48907200000000001</v>
      </c>
    </row>
    <row r="602" spans="1:4" x14ac:dyDescent="0.25">
      <c r="A602" s="11" t="s">
        <v>338</v>
      </c>
      <c r="B602" s="12">
        <v>37200001</v>
      </c>
      <c r="C602" s="12">
        <v>37300000</v>
      </c>
      <c r="D602" s="13">
        <v>0.48905799999999999</v>
      </c>
    </row>
    <row r="603" spans="1:4" x14ac:dyDescent="0.25">
      <c r="A603" s="11" t="s">
        <v>331</v>
      </c>
      <c r="B603" s="12">
        <v>12050001</v>
      </c>
      <c r="C603" s="12">
        <v>12150000</v>
      </c>
      <c r="D603" s="13">
        <v>0.48902499999999999</v>
      </c>
    </row>
    <row r="604" spans="1:4" x14ac:dyDescent="0.25">
      <c r="A604" s="11" t="s">
        <v>333</v>
      </c>
      <c r="B604" s="12">
        <v>16180001</v>
      </c>
      <c r="C604" s="12">
        <v>16280000</v>
      </c>
      <c r="D604" s="13">
        <v>0.48875800000000003</v>
      </c>
    </row>
    <row r="605" spans="1:4" x14ac:dyDescent="0.25">
      <c r="A605" s="11" t="s">
        <v>335</v>
      </c>
      <c r="B605" s="12">
        <v>18810001</v>
      </c>
      <c r="C605" s="12">
        <v>18910000</v>
      </c>
      <c r="D605" s="13">
        <v>0.488487</v>
      </c>
    </row>
    <row r="606" spans="1:4" x14ac:dyDescent="0.25">
      <c r="A606" s="11" t="s">
        <v>335</v>
      </c>
      <c r="B606" s="12">
        <v>18020001</v>
      </c>
      <c r="C606" s="12">
        <v>18120000</v>
      </c>
      <c r="D606" s="13">
        <v>0.48829</v>
      </c>
    </row>
    <row r="607" spans="1:4" x14ac:dyDescent="0.25">
      <c r="A607" s="11" t="s">
        <v>333</v>
      </c>
      <c r="B607" s="12">
        <v>18730001</v>
      </c>
      <c r="C607" s="12">
        <v>18830000</v>
      </c>
      <c r="D607" s="13">
        <v>0.48823699999999998</v>
      </c>
    </row>
    <row r="608" spans="1:4" x14ac:dyDescent="0.25">
      <c r="A608" s="11" t="s">
        <v>333</v>
      </c>
      <c r="B608" s="12">
        <v>17230001</v>
      </c>
      <c r="C608" s="12">
        <v>17330000</v>
      </c>
      <c r="D608" s="13">
        <v>0.488174</v>
      </c>
    </row>
    <row r="609" spans="1:4" x14ac:dyDescent="0.25">
      <c r="A609" s="11" t="s">
        <v>349</v>
      </c>
      <c r="B609" s="12">
        <v>24250001</v>
      </c>
      <c r="C609" s="12">
        <v>24350000</v>
      </c>
      <c r="D609" s="13">
        <v>0.48816700000000002</v>
      </c>
    </row>
    <row r="610" spans="1:4" x14ac:dyDescent="0.25">
      <c r="A610" s="11" t="s">
        <v>342</v>
      </c>
      <c r="B610" s="12">
        <v>11810001</v>
      </c>
      <c r="C610" s="12">
        <v>11910000</v>
      </c>
      <c r="D610" s="13">
        <v>0.48814999999999997</v>
      </c>
    </row>
    <row r="611" spans="1:4" x14ac:dyDescent="0.25">
      <c r="A611" s="11" t="s">
        <v>333</v>
      </c>
      <c r="B611" s="12">
        <v>17510001</v>
      </c>
      <c r="C611" s="12">
        <v>17610000</v>
      </c>
      <c r="D611" s="13">
        <v>0.48808499999999999</v>
      </c>
    </row>
    <row r="612" spans="1:4" x14ac:dyDescent="0.25">
      <c r="A612" s="11" t="s">
        <v>333</v>
      </c>
      <c r="B612" s="12">
        <v>17460001</v>
      </c>
      <c r="C612" s="12">
        <v>17560000</v>
      </c>
      <c r="D612" s="13">
        <v>0.48807499999999998</v>
      </c>
    </row>
    <row r="613" spans="1:4" x14ac:dyDescent="0.25">
      <c r="A613" s="11" t="s">
        <v>333</v>
      </c>
      <c r="B613" s="12">
        <v>19800001</v>
      </c>
      <c r="C613" s="12">
        <v>19900000</v>
      </c>
      <c r="D613" s="13">
        <v>0.48799199999999998</v>
      </c>
    </row>
    <row r="614" spans="1:4" x14ac:dyDescent="0.25">
      <c r="A614" s="11" t="s">
        <v>339</v>
      </c>
      <c r="B614" s="12">
        <v>3180001</v>
      </c>
      <c r="C614" s="12">
        <v>3280000</v>
      </c>
      <c r="D614" s="13">
        <v>0.48788399999999998</v>
      </c>
    </row>
    <row r="615" spans="1:4" x14ac:dyDescent="0.25">
      <c r="A615" s="11" t="s">
        <v>333</v>
      </c>
      <c r="B615" s="12">
        <v>17450001</v>
      </c>
      <c r="C615" s="12">
        <v>17550000</v>
      </c>
      <c r="D615" s="13">
        <v>0.48777999999999999</v>
      </c>
    </row>
    <row r="616" spans="1:4" x14ac:dyDescent="0.25">
      <c r="A616" s="11" t="s">
        <v>333</v>
      </c>
      <c r="B616" s="12">
        <v>20400001</v>
      </c>
      <c r="C616" s="12">
        <v>20500000</v>
      </c>
      <c r="D616" s="13">
        <v>0.48750300000000002</v>
      </c>
    </row>
    <row r="617" spans="1:4" x14ac:dyDescent="0.25">
      <c r="A617" s="11" t="s">
        <v>333</v>
      </c>
      <c r="B617" s="12">
        <v>15640001</v>
      </c>
      <c r="C617" s="12">
        <v>15740000</v>
      </c>
      <c r="D617" s="13">
        <v>0.487398</v>
      </c>
    </row>
    <row r="618" spans="1:4" x14ac:dyDescent="0.25">
      <c r="A618" s="11" t="s">
        <v>333</v>
      </c>
      <c r="B618" s="12">
        <v>18690001</v>
      </c>
      <c r="C618" s="12">
        <v>18790000</v>
      </c>
      <c r="D618" s="13">
        <v>0.48736299999999999</v>
      </c>
    </row>
    <row r="619" spans="1:4" x14ac:dyDescent="0.25">
      <c r="A619" s="11" t="s">
        <v>342</v>
      </c>
      <c r="B619" s="12">
        <v>6600001</v>
      </c>
      <c r="C619" s="12">
        <v>6700000</v>
      </c>
      <c r="D619" s="13">
        <v>0.48730899999999999</v>
      </c>
    </row>
    <row r="620" spans="1:4" x14ac:dyDescent="0.25">
      <c r="A620" s="11" t="s">
        <v>347</v>
      </c>
      <c r="B620" s="12">
        <v>20290001</v>
      </c>
      <c r="C620" s="12">
        <v>20390000</v>
      </c>
      <c r="D620" s="13">
        <v>0.48719899999999999</v>
      </c>
    </row>
    <row r="621" spans="1:4" x14ac:dyDescent="0.25">
      <c r="A621" s="11" t="s">
        <v>333</v>
      </c>
      <c r="B621" s="12">
        <v>17210001</v>
      </c>
      <c r="C621" s="12">
        <v>17310000</v>
      </c>
      <c r="D621" s="13">
        <v>0.48712699999999998</v>
      </c>
    </row>
    <row r="622" spans="1:4" x14ac:dyDescent="0.25">
      <c r="A622" s="11" t="s">
        <v>349</v>
      </c>
      <c r="B622" s="12">
        <v>24740001</v>
      </c>
      <c r="C622" s="12">
        <v>24840000</v>
      </c>
      <c r="D622" s="13">
        <v>0.487039</v>
      </c>
    </row>
    <row r="623" spans="1:4" x14ac:dyDescent="0.25">
      <c r="A623" s="11" t="s">
        <v>333</v>
      </c>
      <c r="B623" s="12">
        <v>18130001</v>
      </c>
      <c r="C623" s="12">
        <v>18230000</v>
      </c>
      <c r="D623" s="13">
        <v>0.48697499999999999</v>
      </c>
    </row>
    <row r="624" spans="1:4" x14ac:dyDescent="0.25">
      <c r="A624" s="11" t="s">
        <v>333</v>
      </c>
      <c r="B624" s="12">
        <v>17960001</v>
      </c>
      <c r="C624" s="12">
        <v>18060000</v>
      </c>
      <c r="D624" s="13">
        <v>0.48691499999999999</v>
      </c>
    </row>
    <row r="625" spans="1:4" x14ac:dyDescent="0.25">
      <c r="A625" s="11" t="s">
        <v>333</v>
      </c>
      <c r="B625" s="12">
        <v>17970001</v>
      </c>
      <c r="C625" s="12">
        <v>18070000</v>
      </c>
      <c r="D625" s="13">
        <v>0.486821</v>
      </c>
    </row>
    <row r="626" spans="1:4" x14ac:dyDescent="0.25">
      <c r="A626" s="11" t="s">
        <v>333</v>
      </c>
      <c r="B626" s="12">
        <v>16040001</v>
      </c>
      <c r="C626" s="12">
        <v>16140000</v>
      </c>
      <c r="D626" s="13">
        <v>0.48645300000000002</v>
      </c>
    </row>
    <row r="627" spans="1:4" x14ac:dyDescent="0.25">
      <c r="A627" s="11" t="s">
        <v>342</v>
      </c>
      <c r="B627" s="12">
        <v>22590001</v>
      </c>
      <c r="C627" s="12">
        <v>22690000</v>
      </c>
      <c r="D627" s="13">
        <v>0.48630200000000001</v>
      </c>
    </row>
    <row r="628" spans="1:4" x14ac:dyDescent="0.25">
      <c r="A628" s="11" t="s">
        <v>348</v>
      </c>
      <c r="B628" s="12">
        <v>16540001</v>
      </c>
      <c r="C628" s="12">
        <v>16640000</v>
      </c>
      <c r="D628" s="13">
        <v>0.48622399999999999</v>
      </c>
    </row>
    <row r="629" spans="1:4" x14ac:dyDescent="0.25">
      <c r="A629" s="11" t="s">
        <v>333</v>
      </c>
      <c r="B629" s="12">
        <v>16220001</v>
      </c>
      <c r="C629" s="12">
        <v>16320000</v>
      </c>
      <c r="D629" s="13">
        <v>0.48614800000000002</v>
      </c>
    </row>
    <row r="630" spans="1:4" x14ac:dyDescent="0.25">
      <c r="A630" s="11" t="s">
        <v>347</v>
      </c>
      <c r="B630" s="12">
        <v>8640001</v>
      </c>
      <c r="C630" s="12">
        <v>8740000</v>
      </c>
      <c r="D630" s="13">
        <v>0.48605799999999999</v>
      </c>
    </row>
    <row r="631" spans="1:4" x14ac:dyDescent="0.25">
      <c r="A631" s="11" t="s">
        <v>331</v>
      </c>
      <c r="B631" s="12">
        <v>36030001</v>
      </c>
      <c r="C631" s="12">
        <v>36130000</v>
      </c>
      <c r="D631" s="13">
        <v>0.48582799999999998</v>
      </c>
    </row>
    <row r="632" spans="1:4" x14ac:dyDescent="0.25">
      <c r="A632" s="11" t="s">
        <v>333</v>
      </c>
      <c r="B632" s="12">
        <v>19170001</v>
      </c>
      <c r="C632" s="12">
        <v>19270000</v>
      </c>
      <c r="D632" s="13">
        <v>0.48558200000000001</v>
      </c>
    </row>
    <row r="633" spans="1:4" x14ac:dyDescent="0.25">
      <c r="A633" s="11" t="s">
        <v>347</v>
      </c>
      <c r="B633" s="12">
        <v>20310001</v>
      </c>
      <c r="C633" s="12">
        <v>20410000</v>
      </c>
      <c r="D633" s="13">
        <v>0.485568</v>
      </c>
    </row>
    <row r="634" spans="1:4" x14ac:dyDescent="0.25">
      <c r="A634" s="11" t="s">
        <v>347</v>
      </c>
      <c r="B634" s="12">
        <v>20280001</v>
      </c>
      <c r="C634" s="12">
        <v>20380000</v>
      </c>
      <c r="D634" s="13">
        <v>0.485514</v>
      </c>
    </row>
    <row r="635" spans="1:4" x14ac:dyDescent="0.25">
      <c r="A635" s="11" t="s">
        <v>333</v>
      </c>
      <c r="B635" s="12">
        <v>18710001</v>
      </c>
      <c r="C635" s="12">
        <v>18810000</v>
      </c>
      <c r="D635" s="13">
        <v>0.48544300000000001</v>
      </c>
    </row>
    <row r="636" spans="1:4" x14ac:dyDescent="0.25">
      <c r="A636" s="11" t="s">
        <v>333</v>
      </c>
      <c r="B636" s="12">
        <v>18740001</v>
      </c>
      <c r="C636" s="12">
        <v>18840000</v>
      </c>
      <c r="D636" s="13">
        <v>0.48527799999999999</v>
      </c>
    </row>
    <row r="637" spans="1:4" x14ac:dyDescent="0.25">
      <c r="A637" s="11" t="s">
        <v>337</v>
      </c>
      <c r="B637" s="12">
        <v>21700001</v>
      </c>
      <c r="C637" s="12">
        <v>21800000</v>
      </c>
      <c r="D637" s="13">
        <v>0.48522100000000001</v>
      </c>
    </row>
    <row r="638" spans="1:4" x14ac:dyDescent="0.25">
      <c r="A638" s="11" t="s">
        <v>333</v>
      </c>
      <c r="B638" s="12">
        <v>17440001</v>
      </c>
      <c r="C638" s="12">
        <v>17540000</v>
      </c>
      <c r="D638" s="13">
        <v>0.48510199999999998</v>
      </c>
    </row>
    <row r="639" spans="1:4" x14ac:dyDescent="0.25">
      <c r="A639" s="11" t="s">
        <v>338</v>
      </c>
      <c r="B639" s="12">
        <v>39460001</v>
      </c>
      <c r="C639" s="12">
        <v>39560000</v>
      </c>
      <c r="D639" s="13">
        <v>0.485097</v>
      </c>
    </row>
    <row r="640" spans="1:4" x14ac:dyDescent="0.25">
      <c r="A640" s="11" t="s">
        <v>339</v>
      </c>
      <c r="B640" s="12">
        <v>3380001</v>
      </c>
      <c r="C640" s="12">
        <v>3480000</v>
      </c>
      <c r="D640" s="13">
        <v>0.48499100000000001</v>
      </c>
    </row>
    <row r="641" spans="1:4" x14ac:dyDescent="0.25">
      <c r="A641" s="11" t="s">
        <v>339</v>
      </c>
      <c r="B641" s="12">
        <v>3680001</v>
      </c>
      <c r="C641" s="12">
        <v>3780000</v>
      </c>
      <c r="D641" s="13">
        <v>0.484983</v>
      </c>
    </row>
    <row r="642" spans="1:4" x14ac:dyDescent="0.25">
      <c r="A642" s="11" t="s">
        <v>333</v>
      </c>
      <c r="B642" s="12">
        <v>18880001</v>
      </c>
      <c r="C642" s="12">
        <v>18980000</v>
      </c>
      <c r="D642" s="13">
        <v>0.48465399999999997</v>
      </c>
    </row>
    <row r="643" spans="1:4" x14ac:dyDescent="0.25">
      <c r="A643" s="11" t="s">
        <v>349</v>
      </c>
      <c r="B643" s="12">
        <v>24280001</v>
      </c>
      <c r="C643" s="12">
        <v>24380000</v>
      </c>
      <c r="D643" s="13">
        <v>0.48461300000000002</v>
      </c>
    </row>
    <row r="644" spans="1:4" x14ac:dyDescent="0.25">
      <c r="A644" s="11" t="s">
        <v>338</v>
      </c>
      <c r="B644" s="12">
        <v>39400001</v>
      </c>
      <c r="C644" s="12">
        <v>39500000</v>
      </c>
      <c r="D644" s="13">
        <v>0.48452000000000001</v>
      </c>
    </row>
    <row r="645" spans="1:4" x14ac:dyDescent="0.25">
      <c r="A645" s="11" t="s">
        <v>333</v>
      </c>
      <c r="B645" s="12">
        <v>15800001</v>
      </c>
      <c r="C645" s="12">
        <v>15900000</v>
      </c>
      <c r="D645" s="13">
        <v>0.48447299999999999</v>
      </c>
    </row>
    <row r="646" spans="1:4" x14ac:dyDescent="0.25">
      <c r="A646" s="11" t="s">
        <v>337</v>
      </c>
      <c r="B646" s="12">
        <v>26750001</v>
      </c>
      <c r="C646" s="12">
        <v>26850000</v>
      </c>
      <c r="D646" s="13">
        <v>0.48423500000000003</v>
      </c>
    </row>
    <row r="647" spans="1:4" x14ac:dyDescent="0.25">
      <c r="A647" s="11" t="s">
        <v>333</v>
      </c>
      <c r="B647" s="12">
        <v>16820001</v>
      </c>
      <c r="C647" s="12">
        <v>16920000</v>
      </c>
      <c r="D647" s="13">
        <v>0.484232</v>
      </c>
    </row>
    <row r="648" spans="1:4" x14ac:dyDescent="0.25">
      <c r="A648" s="11" t="s">
        <v>333</v>
      </c>
      <c r="B648" s="12">
        <v>16050001</v>
      </c>
      <c r="C648" s="12">
        <v>16150000</v>
      </c>
      <c r="D648" s="13">
        <v>0.48416799999999999</v>
      </c>
    </row>
    <row r="649" spans="1:4" x14ac:dyDescent="0.25">
      <c r="A649" s="11" t="s">
        <v>342</v>
      </c>
      <c r="B649" s="12">
        <v>11840001</v>
      </c>
      <c r="C649" s="12">
        <v>11940000</v>
      </c>
      <c r="D649" s="13">
        <v>0.48414600000000002</v>
      </c>
    </row>
    <row r="650" spans="1:4" x14ac:dyDescent="0.25">
      <c r="A650" s="11" t="s">
        <v>335</v>
      </c>
      <c r="B650" s="12">
        <v>18830001</v>
      </c>
      <c r="C650" s="12">
        <v>18930000</v>
      </c>
      <c r="D650" s="13">
        <v>0.48386600000000002</v>
      </c>
    </row>
    <row r="651" spans="1:4" x14ac:dyDescent="0.25">
      <c r="A651" s="11" t="s">
        <v>333</v>
      </c>
      <c r="B651" s="12">
        <v>17730001</v>
      </c>
      <c r="C651" s="12">
        <v>17830000</v>
      </c>
      <c r="D651" s="13">
        <v>0.483794</v>
      </c>
    </row>
    <row r="652" spans="1:4" x14ac:dyDescent="0.25">
      <c r="A652" s="11" t="s">
        <v>340</v>
      </c>
      <c r="B652" s="12">
        <v>5480001</v>
      </c>
      <c r="C652" s="12">
        <v>5580000</v>
      </c>
      <c r="D652" s="13">
        <v>0.483622</v>
      </c>
    </row>
    <row r="653" spans="1:4" x14ac:dyDescent="0.25">
      <c r="A653" s="11" t="s">
        <v>331</v>
      </c>
      <c r="B653" s="12">
        <v>13880001</v>
      </c>
      <c r="C653" s="12">
        <v>13980000</v>
      </c>
      <c r="D653" s="13">
        <v>0.48353600000000002</v>
      </c>
    </row>
    <row r="654" spans="1:4" x14ac:dyDescent="0.25">
      <c r="A654" s="11" t="s">
        <v>349</v>
      </c>
      <c r="B654" s="12">
        <v>24800001</v>
      </c>
      <c r="C654" s="12">
        <v>24900000</v>
      </c>
      <c r="D654" s="13">
        <v>0.48331800000000003</v>
      </c>
    </row>
    <row r="655" spans="1:4" x14ac:dyDescent="0.25">
      <c r="A655" s="11" t="s">
        <v>333</v>
      </c>
      <c r="B655" s="12">
        <v>15810001</v>
      </c>
      <c r="C655" s="12">
        <v>15910000</v>
      </c>
      <c r="D655" s="13">
        <v>0.48295700000000003</v>
      </c>
    </row>
    <row r="656" spans="1:4" x14ac:dyDescent="0.25">
      <c r="A656" s="11" t="s">
        <v>338</v>
      </c>
      <c r="B656" s="12">
        <v>42860001</v>
      </c>
      <c r="C656" s="12">
        <v>42960000</v>
      </c>
      <c r="D656" s="13">
        <v>0.48276599999999997</v>
      </c>
    </row>
    <row r="657" spans="1:4" x14ac:dyDescent="0.25">
      <c r="A657" s="11" t="s">
        <v>335</v>
      </c>
      <c r="B657" s="12">
        <v>17670001</v>
      </c>
      <c r="C657" s="12">
        <v>17770000</v>
      </c>
      <c r="D657" s="13">
        <v>0.48275600000000002</v>
      </c>
    </row>
    <row r="658" spans="1:4" x14ac:dyDescent="0.25">
      <c r="A658" s="11" t="s">
        <v>333</v>
      </c>
      <c r="B658" s="12">
        <v>16170001</v>
      </c>
      <c r="C658" s="12">
        <v>16270000</v>
      </c>
      <c r="D658" s="13">
        <v>0.48253099999999999</v>
      </c>
    </row>
    <row r="659" spans="1:4" x14ac:dyDescent="0.25">
      <c r="A659" s="11" t="s">
        <v>336</v>
      </c>
      <c r="B659" s="12">
        <v>25610001</v>
      </c>
      <c r="C659" s="12">
        <v>25710000</v>
      </c>
      <c r="D659" s="13">
        <v>0.48253099999999999</v>
      </c>
    </row>
    <row r="660" spans="1:4" x14ac:dyDescent="0.25">
      <c r="A660" s="11" t="s">
        <v>335</v>
      </c>
      <c r="B660" s="12">
        <v>18820001</v>
      </c>
      <c r="C660" s="12">
        <v>18920000</v>
      </c>
      <c r="D660" s="13">
        <v>0.48245300000000002</v>
      </c>
    </row>
    <row r="661" spans="1:4" x14ac:dyDescent="0.25">
      <c r="A661" s="11" t="s">
        <v>333</v>
      </c>
      <c r="B661" s="12">
        <v>16750001</v>
      </c>
      <c r="C661" s="12">
        <v>16850000</v>
      </c>
      <c r="D661" s="13">
        <v>0.482346</v>
      </c>
    </row>
    <row r="662" spans="1:4" x14ac:dyDescent="0.25">
      <c r="A662" s="11" t="s">
        <v>331</v>
      </c>
      <c r="B662" s="12">
        <v>13670001</v>
      </c>
      <c r="C662" s="12">
        <v>13770000</v>
      </c>
      <c r="D662" s="13">
        <v>0.48229499999999997</v>
      </c>
    </row>
    <row r="663" spans="1:4" x14ac:dyDescent="0.25">
      <c r="A663" s="11" t="s">
        <v>348</v>
      </c>
      <c r="B663" s="12">
        <v>16510001</v>
      </c>
      <c r="C663" s="12">
        <v>16610000</v>
      </c>
      <c r="D663" s="13">
        <v>0.48215200000000003</v>
      </c>
    </row>
    <row r="664" spans="1:4" x14ac:dyDescent="0.25">
      <c r="A664" s="11" t="s">
        <v>349</v>
      </c>
      <c r="B664" s="12">
        <v>24130001</v>
      </c>
      <c r="C664" s="12">
        <v>24230000</v>
      </c>
      <c r="D664" s="13">
        <v>0.48210599999999998</v>
      </c>
    </row>
    <row r="665" spans="1:4" x14ac:dyDescent="0.25">
      <c r="A665" s="11" t="s">
        <v>349</v>
      </c>
      <c r="B665" s="12">
        <v>24330001</v>
      </c>
      <c r="C665" s="12">
        <v>24430000</v>
      </c>
      <c r="D665" s="13">
        <v>0.48205599999999998</v>
      </c>
    </row>
    <row r="666" spans="1:4" x14ac:dyDescent="0.25">
      <c r="A666" s="11" t="s">
        <v>330</v>
      </c>
      <c r="B666" s="12">
        <v>12320001</v>
      </c>
      <c r="C666" s="12">
        <v>12420000</v>
      </c>
      <c r="D666" s="13">
        <v>0.48200799999999999</v>
      </c>
    </row>
    <row r="667" spans="1:4" x14ac:dyDescent="0.25">
      <c r="A667" s="11" t="s">
        <v>338</v>
      </c>
      <c r="B667" s="12">
        <v>37080001</v>
      </c>
      <c r="C667" s="12">
        <v>37180000</v>
      </c>
      <c r="D667" s="13">
        <v>0.48200799999999999</v>
      </c>
    </row>
    <row r="668" spans="1:4" x14ac:dyDescent="0.25">
      <c r="A668" s="11" t="s">
        <v>338</v>
      </c>
      <c r="B668" s="12">
        <v>39410001</v>
      </c>
      <c r="C668" s="12">
        <v>39510000</v>
      </c>
      <c r="D668" s="13">
        <v>0.48193599999999998</v>
      </c>
    </row>
    <row r="669" spans="1:4" x14ac:dyDescent="0.25">
      <c r="A669" s="11" t="s">
        <v>333</v>
      </c>
      <c r="B669" s="12">
        <v>17700001</v>
      </c>
      <c r="C669" s="12">
        <v>17800000</v>
      </c>
      <c r="D669" s="13">
        <v>0.48163499999999998</v>
      </c>
    </row>
    <row r="670" spans="1:4" x14ac:dyDescent="0.25">
      <c r="A670" s="11" t="s">
        <v>338</v>
      </c>
      <c r="B670" s="12">
        <v>12720001</v>
      </c>
      <c r="C670" s="12">
        <v>12820000</v>
      </c>
      <c r="D670" s="13">
        <v>0.48153099999999999</v>
      </c>
    </row>
    <row r="671" spans="1:4" x14ac:dyDescent="0.25">
      <c r="A671" s="11" t="s">
        <v>335</v>
      </c>
      <c r="B671" s="12">
        <v>18110001</v>
      </c>
      <c r="C671" s="12">
        <v>18210000</v>
      </c>
      <c r="D671" s="13">
        <v>0.48150199999999999</v>
      </c>
    </row>
    <row r="672" spans="1:4" x14ac:dyDescent="0.25">
      <c r="A672" s="11" t="s">
        <v>331</v>
      </c>
      <c r="B672" s="12">
        <v>13590001</v>
      </c>
      <c r="C672" s="12">
        <v>13690000</v>
      </c>
      <c r="D672" s="13">
        <v>0.481464</v>
      </c>
    </row>
    <row r="673" spans="1:4" x14ac:dyDescent="0.25">
      <c r="A673" s="11" t="s">
        <v>331</v>
      </c>
      <c r="B673" s="12">
        <v>12150001</v>
      </c>
      <c r="C673" s="12">
        <v>12250000</v>
      </c>
      <c r="D673" s="13">
        <v>0.48144399999999998</v>
      </c>
    </row>
    <row r="674" spans="1:4" x14ac:dyDescent="0.25">
      <c r="A674" s="11" t="s">
        <v>333</v>
      </c>
      <c r="B674" s="12">
        <v>17400001</v>
      </c>
      <c r="C674" s="12">
        <v>17500000</v>
      </c>
      <c r="D674" s="13">
        <v>0.481292</v>
      </c>
    </row>
    <row r="675" spans="1:4" x14ac:dyDescent="0.25">
      <c r="A675" s="11" t="s">
        <v>331</v>
      </c>
      <c r="B675" s="12">
        <v>13920001</v>
      </c>
      <c r="C675" s="12">
        <v>14020000</v>
      </c>
      <c r="D675" s="13">
        <v>0.48113800000000001</v>
      </c>
    </row>
    <row r="676" spans="1:4" x14ac:dyDescent="0.25">
      <c r="A676" s="11" t="s">
        <v>330</v>
      </c>
      <c r="B676" s="12">
        <v>11780001</v>
      </c>
      <c r="C676" s="12">
        <v>11880000</v>
      </c>
      <c r="D676" s="13">
        <v>0.48100599999999999</v>
      </c>
    </row>
    <row r="677" spans="1:4" x14ac:dyDescent="0.25">
      <c r="A677" s="11" t="s">
        <v>350</v>
      </c>
      <c r="B677" s="12">
        <v>14930001</v>
      </c>
      <c r="C677" s="12">
        <v>15030000</v>
      </c>
      <c r="D677" s="13">
        <v>0.48081000000000002</v>
      </c>
    </row>
    <row r="678" spans="1:4" x14ac:dyDescent="0.25">
      <c r="A678" s="11" t="s">
        <v>344</v>
      </c>
      <c r="B678" s="12">
        <v>11060001</v>
      </c>
      <c r="C678" s="12">
        <v>11160000</v>
      </c>
      <c r="D678" s="13">
        <v>0.48076999999999998</v>
      </c>
    </row>
    <row r="679" spans="1:4" x14ac:dyDescent="0.25">
      <c r="A679" s="11" t="s">
        <v>338</v>
      </c>
      <c r="B679" s="12">
        <v>45830001</v>
      </c>
      <c r="C679" s="12">
        <v>45930000</v>
      </c>
      <c r="D679" s="13">
        <v>0.48070200000000002</v>
      </c>
    </row>
    <row r="680" spans="1:4" x14ac:dyDescent="0.25">
      <c r="A680" s="11" t="s">
        <v>330</v>
      </c>
      <c r="B680" s="12">
        <v>6600001</v>
      </c>
      <c r="C680" s="12">
        <v>6700000</v>
      </c>
      <c r="D680" s="13">
        <v>0.48061999999999999</v>
      </c>
    </row>
    <row r="681" spans="1:4" x14ac:dyDescent="0.25">
      <c r="A681" s="11" t="s">
        <v>338</v>
      </c>
      <c r="B681" s="12">
        <v>44430001</v>
      </c>
      <c r="C681" s="12">
        <v>44530000</v>
      </c>
      <c r="D681" s="13">
        <v>0.480599</v>
      </c>
    </row>
    <row r="682" spans="1:4" x14ac:dyDescent="0.25">
      <c r="A682" s="11" t="s">
        <v>338</v>
      </c>
      <c r="B682" s="12">
        <v>37560001</v>
      </c>
      <c r="C682" s="12">
        <v>37660000</v>
      </c>
      <c r="D682" s="13">
        <v>0.48049500000000001</v>
      </c>
    </row>
    <row r="683" spans="1:4" x14ac:dyDescent="0.25">
      <c r="A683" s="11" t="s">
        <v>337</v>
      </c>
      <c r="B683" s="12">
        <v>21630001</v>
      </c>
      <c r="C683" s="12">
        <v>21730000</v>
      </c>
      <c r="D683" s="13">
        <v>0.48014899999999999</v>
      </c>
    </row>
    <row r="684" spans="1:4" x14ac:dyDescent="0.25">
      <c r="A684" s="11" t="s">
        <v>340</v>
      </c>
      <c r="B684" s="12">
        <v>5510001</v>
      </c>
      <c r="C684" s="12">
        <v>5610000</v>
      </c>
      <c r="D684" s="13">
        <v>0.48012500000000002</v>
      </c>
    </row>
    <row r="685" spans="1:4" x14ac:dyDescent="0.25">
      <c r="A685" s="11" t="s">
        <v>338</v>
      </c>
      <c r="B685" s="12">
        <v>39390001</v>
      </c>
      <c r="C685" s="12">
        <v>39490000</v>
      </c>
      <c r="D685" s="13">
        <v>0.47993999999999998</v>
      </c>
    </row>
    <row r="686" spans="1:4" x14ac:dyDescent="0.25">
      <c r="A686" s="11" t="s">
        <v>331</v>
      </c>
      <c r="B686" s="12">
        <v>13620001</v>
      </c>
      <c r="C686" s="12">
        <v>13720000</v>
      </c>
      <c r="D686" s="13">
        <v>0.47988700000000001</v>
      </c>
    </row>
    <row r="687" spans="1:4" x14ac:dyDescent="0.25">
      <c r="A687" s="11" t="s">
        <v>338</v>
      </c>
      <c r="B687" s="12">
        <v>44480001</v>
      </c>
      <c r="C687" s="12">
        <v>44580000</v>
      </c>
      <c r="D687" s="13">
        <v>0.47984700000000002</v>
      </c>
    </row>
    <row r="688" spans="1:4" x14ac:dyDescent="0.25">
      <c r="A688" s="11" t="s">
        <v>342</v>
      </c>
      <c r="B688" s="12">
        <v>8340001</v>
      </c>
      <c r="C688" s="12">
        <v>8440000</v>
      </c>
      <c r="D688" s="13">
        <v>0.47941800000000001</v>
      </c>
    </row>
    <row r="689" spans="1:4" x14ac:dyDescent="0.25">
      <c r="A689" s="11" t="s">
        <v>333</v>
      </c>
      <c r="B689" s="12">
        <v>16200001</v>
      </c>
      <c r="C689" s="12">
        <v>16300000</v>
      </c>
      <c r="D689" s="13">
        <v>0.47936699999999999</v>
      </c>
    </row>
    <row r="690" spans="1:4" x14ac:dyDescent="0.25">
      <c r="A690" s="11" t="s">
        <v>333</v>
      </c>
      <c r="B690" s="12">
        <v>18830001</v>
      </c>
      <c r="C690" s="12">
        <v>18930000</v>
      </c>
      <c r="D690" s="13">
        <v>0.47898099999999999</v>
      </c>
    </row>
    <row r="691" spans="1:4" x14ac:dyDescent="0.25">
      <c r="A691" s="11" t="s">
        <v>338</v>
      </c>
      <c r="B691" s="12">
        <v>37070001</v>
      </c>
      <c r="C691" s="12">
        <v>37170000</v>
      </c>
      <c r="D691" s="13">
        <v>0.47897000000000001</v>
      </c>
    </row>
    <row r="692" spans="1:4" x14ac:dyDescent="0.25">
      <c r="A692" s="11" t="s">
        <v>333</v>
      </c>
      <c r="B692" s="12">
        <v>18850001</v>
      </c>
      <c r="C692" s="12">
        <v>18950000</v>
      </c>
      <c r="D692" s="13">
        <v>0.47891800000000001</v>
      </c>
    </row>
    <row r="693" spans="1:4" x14ac:dyDescent="0.25">
      <c r="A693" s="11" t="s">
        <v>349</v>
      </c>
      <c r="B693" s="12">
        <v>24590001</v>
      </c>
      <c r="C693" s="12">
        <v>24690000</v>
      </c>
      <c r="D693" s="13">
        <v>0.47884599999999999</v>
      </c>
    </row>
    <row r="694" spans="1:4" x14ac:dyDescent="0.25">
      <c r="A694" s="11" t="s">
        <v>333</v>
      </c>
      <c r="B694" s="12">
        <v>18870001</v>
      </c>
      <c r="C694" s="12">
        <v>18970000</v>
      </c>
      <c r="D694" s="13">
        <v>0.478715</v>
      </c>
    </row>
    <row r="695" spans="1:4" x14ac:dyDescent="0.25">
      <c r="A695" s="11" t="s">
        <v>338</v>
      </c>
      <c r="B695" s="12">
        <v>37160001</v>
      </c>
      <c r="C695" s="12">
        <v>37260000</v>
      </c>
      <c r="D695" s="13">
        <v>0.47855799999999998</v>
      </c>
    </row>
    <row r="696" spans="1:4" x14ac:dyDescent="0.25">
      <c r="A696" s="11" t="s">
        <v>333</v>
      </c>
      <c r="B696" s="12">
        <v>17750001</v>
      </c>
      <c r="C696" s="12">
        <v>17850000</v>
      </c>
      <c r="D696" s="13">
        <v>0.478518</v>
      </c>
    </row>
    <row r="697" spans="1:4" x14ac:dyDescent="0.25">
      <c r="A697" s="11" t="s">
        <v>333</v>
      </c>
      <c r="B697" s="12">
        <v>18720001</v>
      </c>
      <c r="C697" s="12">
        <v>18820000</v>
      </c>
      <c r="D697" s="13">
        <v>0.47832200000000002</v>
      </c>
    </row>
    <row r="698" spans="1:4" x14ac:dyDescent="0.25">
      <c r="A698" s="11" t="s">
        <v>340</v>
      </c>
      <c r="B698" s="12">
        <v>5490001</v>
      </c>
      <c r="C698" s="12">
        <v>5590000</v>
      </c>
      <c r="D698" s="13">
        <v>0.47816799999999998</v>
      </c>
    </row>
    <row r="699" spans="1:4" x14ac:dyDescent="0.25">
      <c r="A699" s="11" t="s">
        <v>338</v>
      </c>
      <c r="B699" s="12">
        <v>37180001</v>
      </c>
      <c r="C699" s="12">
        <v>37280000</v>
      </c>
      <c r="D699" s="13">
        <v>0.478163</v>
      </c>
    </row>
    <row r="700" spans="1:4" x14ac:dyDescent="0.25">
      <c r="A700" s="11" t="s">
        <v>333</v>
      </c>
      <c r="B700" s="12">
        <v>18750001</v>
      </c>
      <c r="C700" s="12">
        <v>18850000</v>
      </c>
      <c r="D700" s="13">
        <v>0.478132</v>
      </c>
    </row>
    <row r="701" spans="1:4" x14ac:dyDescent="0.25">
      <c r="A701" s="11" t="s">
        <v>348</v>
      </c>
      <c r="B701" s="12">
        <v>16570001</v>
      </c>
      <c r="C701" s="12">
        <v>16670000</v>
      </c>
      <c r="D701" s="13">
        <v>0.47798000000000002</v>
      </c>
    </row>
    <row r="702" spans="1:4" x14ac:dyDescent="0.25">
      <c r="A702" s="11" t="s">
        <v>342</v>
      </c>
      <c r="B702" s="12">
        <v>11800001</v>
      </c>
      <c r="C702" s="12">
        <v>11900000</v>
      </c>
      <c r="D702" s="13">
        <v>0.47765600000000003</v>
      </c>
    </row>
    <row r="703" spans="1:4" x14ac:dyDescent="0.25">
      <c r="A703" s="11" t="s">
        <v>333</v>
      </c>
      <c r="B703" s="12">
        <v>16760001</v>
      </c>
      <c r="C703" s="12">
        <v>16860000</v>
      </c>
      <c r="D703" s="13">
        <v>0.47755399999999998</v>
      </c>
    </row>
    <row r="704" spans="1:4" x14ac:dyDescent="0.25">
      <c r="A704" s="11" t="s">
        <v>333</v>
      </c>
      <c r="B704" s="12">
        <v>19160001</v>
      </c>
      <c r="C704" s="12">
        <v>19260000</v>
      </c>
      <c r="D704" s="13">
        <v>0.47745900000000002</v>
      </c>
    </row>
    <row r="705" spans="1:4" x14ac:dyDescent="0.25">
      <c r="A705" s="11" t="s">
        <v>350</v>
      </c>
      <c r="B705" s="12">
        <v>9690001</v>
      </c>
      <c r="C705" s="12">
        <v>9790000</v>
      </c>
      <c r="D705" s="13">
        <v>0.47722199999999998</v>
      </c>
    </row>
    <row r="706" spans="1:4" x14ac:dyDescent="0.25">
      <c r="A706" s="11" t="s">
        <v>333</v>
      </c>
      <c r="B706" s="12">
        <v>18860001</v>
      </c>
      <c r="C706" s="12">
        <v>18960000</v>
      </c>
      <c r="D706" s="13">
        <v>0.47701700000000002</v>
      </c>
    </row>
    <row r="707" spans="1:4" x14ac:dyDescent="0.25">
      <c r="A707" s="11" t="s">
        <v>348</v>
      </c>
      <c r="B707" s="12">
        <v>16560001</v>
      </c>
      <c r="C707" s="12">
        <v>16660000</v>
      </c>
      <c r="D707" s="13">
        <v>0.47698499999999999</v>
      </c>
    </row>
    <row r="708" spans="1:4" x14ac:dyDescent="0.25">
      <c r="A708" s="11" t="s">
        <v>349</v>
      </c>
      <c r="B708" s="12">
        <v>10080001</v>
      </c>
      <c r="C708" s="12">
        <v>10180000</v>
      </c>
      <c r="D708" s="13">
        <v>0.47691499999999998</v>
      </c>
    </row>
    <row r="709" spans="1:4" x14ac:dyDescent="0.25">
      <c r="A709" s="11" t="s">
        <v>349</v>
      </c>
      <c r="B709" s="12">
        <v>24760001</v>
      </c>
      <c r="C709" s="12">
        <v>24860000</v>
      </c>
      <c r="D709" s="13">
        <v>0.47661500000000001</v>
      </c>
    </row>
    <row r="710" spans="1:4" x14ac:dyDescent="0.25">
      <c r="A710" s="11" t="s">
        <v>338</v>
      </c>
      <c r="B710" s="12">
        <v>37510001</v>
      </c>
      <c r="C710" s="12">
        <v>37610000</v>
      </c>
      <c r="D710" s="13">
        <v>0.47652699999999998</v>
      </c>
    </row>
    <row r="711" spans="1:4" x14ac:dyDescent="0.25">
      <c r="A711" s="11" t="s">
        <v>333</v>
      </c>
      <c r="B711" s="12">
        <v>15790001</v>
      </c>
      <c r="C711" s="12">
        <v>15890000</v>
      </c>
      <c r="D711" s="13">
        <v>0.47649900000000001</v>
      </c>
    </row>
    <row r="712" spans="1:4" x14ac:dyDescent="0.25">
      <c r="A712" s="11" t="s">
        <v>339</v>
      </c>
      <c r="B712" s="12">
        <v>3460001</v>
      </c>
      <c r="C712" s="12">
        <v>3560000</v>
      </c>
      <c r="D712" s="13">
        <v>0.47641800000000001</v>
      </c>
    </row>
    <row r="713" spans="1:4" x14ac:dyDescent="0.25">
      <c r="A713" s="11" t="s">
        <v>349</v>
      </c>
      <c r="B713" s="12">
        <v>24460001</v>
      </c>
      <c r="C713" s="12">
        <v>24560000</v>
      </c>
      <c r="D713" s="13">
        <v>0.47637800000000002</v>
      </c>
    </row>
    <row r="714" spans="1:4" x14ac:dyDescent="0.25">
      <c r="A714" s="11" t="s">
        <v>349</v>
      </c>
      <c r="B714" s="12">
        <v>24770001</v>
      </c>
      <c r="C714" s="12">
        <v>24870000</v>
      </c>
      <c r="D714" s="13">
        <v>0.476217</v>
      </c>
    </row>
    <row r="715" spans="1:4" x14ac:dyDescent="0.25">
      <c r="A715" s="11" t="s">
        <v>333</v>
      </c>
      <c r="B715" s="12">
        <v>19150001</v>
      </c>
      <c r="C715" s="12">
        <v>19250000</v>
      </c>
      <c r="D715" s="13">
        <v>0.47603000000000001</v>
      </c>
    </row>
    <row r="716" spans="1:4" x14ac:dyDescent="0.25">
      <c r="A716" s="11" t="s">
        <v>337</v>
      </c>
      <c r="B716" s="12">
        <v>26760001</v>
      </c>
      <c r="C716" s="12">
        <v>26860000</v>
      </c>
      <c r="D716" s="13">
        <v>0.47553699999999999</v>
      </c>
    </row>
    <row r="717" spans="1:4" x14ac:dyDescent="0.25">
      <c r="A717" s="11" t="s">
        <v>333</v>
      </c>
      <c r="B717" s="12">
        <v>15650001</v>
      </c>
      <c r="C717" s="12">
        <v>15750000</v>
      </c>
      <c r="D717" s="13">
        <v>0.47549799999999998</v>
      </c>
    </row>
    <row r="718" spans="1:4" x14ac:dyDescent="0.25">
      <c r="A718" s="11" t="s">
        <v>335</v>
      </c>
      <c r="B718" s="12">
        <v>18730001</v>
      </c>
      <c r="C718" s="12">
        <v>18830000</v>
      </c>
      <c r="D718" s="13">
        <v>0.475051</v>
      </c>
    </row>
    <row r="719" spans="1:4" x14ac:dyDescent="0.25">
      <c r="A719" s="11" t="s">
        <v>346</v>
      </c>
      <c r="B719" s="12">
        <v>24210001</v>
      </c>
      <c r="C719" s="12">
        <v>24310000</v>
      </c>
      <c r="D719" s="13">
        <v>0.47504299999999999</v>
      </c>
    </row>
    <row r="720" spans="1:4" x14ac:dyDescent="0.25">
      <c r="A720" s="11" t="s">
        <v>349</v>
      </c>
      <c r="B720" s="12">
        <v>24750001</v>
      </c>
      <c r="C720" s="12">
        <v>24850000</v>
      </c>
      <c r="D720" s="13">
        <v>0.474968</v>
      </c>
    </row>
    <row r="721" spans="1:4" x14ac:dyDescent="0.25">
      <c r="A721" s="11" t="s">
        <v>338</v>
      </c>
      <c r="B721" s="12">
        <v>42850001</v>
      </c>
      <c r="C721" s="12">
        <v>42950000</v>
      </c>
      <c r="D721" s="13">
        <v>0.47489799999999999</v>
      </c>
    </row>
    <row r="722" spans="1:4" x14ac:dyDescent="0.25">
      <c r="A722" s="11" t="s">
        <v>348</v>
      </c>
      <c r="B722" s="12">
        <v>16590001</v>
      </c>
      <c r="C722" s="12">
        <v>16690000</v>
      </c>
      <c r="D722" s="13">
        <v>0.47476600000000002</v>
      </c>
    </row>
    <row r="723" spans="1:4" x14ac:dyDescent="0.25">
      <c r="A723" s="11" t="s">
        <v>349</v>
      </c>
      <c r="B723" s="12">
        <v>10090001</v>
      </c>
      <c r="C723" s="12">
        <v>10190000</v>
      </c>
      <c r="D723" s="13">
        <v>0.474603</v>
      </c>
    </row>
    <row r="724" spans="1:4" x14ac:dyDescent="0.25">
      <c r="A724" s="11" t="s">
        <v>333</v>
      </c>
      <c r="B724" s="12">
        <v>18900001</v>
      </c>
      <c r="C724" s="12">
        <v>19000000</v>
      </c>
      <c r="D724" s="13">
        <v>0.47459099999999999</v>
      </c>
    </row>
    <row r="725" spans="1:4" x14ac:dyDescent="0.25">
      <c r="A725" s="11" t="s">
        <v>341</v>
      </c>
      <c r="B725" s="12">
        <v>10980001</v>
      </c>
      <c r="C725" s="12">
        <v>11080000</v>
      </c>
      <c r="D725" s="13">
        <v>0.47430600000000001</v>
      </c>
    </row>
    <row r="726" spans="1:4" x14ac:dyDescent="0.25">
      <c r="A726" s="11" t="s">
        <v>333</v>
      </c>
      <c r="B726" s="12">
        <v>17980001</v>
      </c>
      <c r="C726" s="12">
        <v>18080000</v>
      </c>
      <c r="D726" s="13">
        <v>0.47400799999999998</v>
      </c>
    </row>
    <row r="727" spans="1:4" x14ac:dyDescent="0.25">
      <c r="A727" s="11" t="s">
        <v>342</v>
      </c>
      <c r="B727" s="12">
        <v>24730001</v>
      </c>
      <c r="C727" s="12">
        <v>24830000</v>
      </c>
      <c r="D727" s="13">
        <v>0.47395500000000002</v>
      </c>
    </row>
    <row r="728" spans="1:4" x14ac:dyDescent="0.25">
      <c r="A728" s="11" t="s">
        <v>349</v>
      </c>
      <c r="B728" s="12">
        <v>24820001</v>
      </c>
      <c r="C728" s="12">
        <v>24920000</v>
      </c>
      <c r="D728" s="13">
        <v>0.47382800000000003</v>
      </c>
    </row>
    <row r="729" spans="1:4" x14ac:dyDescent="0.25">
      <c r="A729" s="11" t="s">
        <v>339</v>
      </c>
      <c r="B729" s="12">
        <v>10850001</v>
      </c>
      <c r="C729" s="12">
        <v>10950000</v>
      </c>
      <c r="D729" s="13">
        <v>0.473694</v>
      </c>
    </row>
    <row r="730" spans="1:4" x14ac:dyDescent="0.25">
      <c r="A730" s="11" t="s">
        <v>348</v>
      </c>
      <c r="B730" s="12">
        <v>16520001</v>
      </c>
      <c r="C730" s="12">
        <v>16620000</v>
      </c>
      <c r="D730" s="13">
        <v>0.47369299999999998</v>
      </c>
    </row>
    <row r="731" spans="1:4" x14ac:dyDescent="0.25">
      <c r="A731" s="11" t="s">
        <v>333</v>
      </c>
      <c r="B731" s="12">
        <v>16210001</v>
      </c>
      <c r="C731" s="12">
        <v>16310000</v>
      </c>
      <c r="D731" s="13">
        <v>0.47368700000000002</v>
      </c>
    </row>
    <row r="732" spans="1:4" x14ac:dyDescent="0.25">
      <c r="A732" s="11" t="s">
        <v>349</v>
      </c>
      <c r="B732" s="12">
        <v>24270001</v>
      </c>
      <c r="C732" s="12">
        <v>24370000</v>
      </c>
      <c r="D732" s="13">
        <v>0.47364000000000001</v>
      </c>
    </row>
    <row r="733" spans="1:4" x14ac:dyDescent="0.25">
      <c r="A733" s="11" t="s">
        <v>338</v>
      </c>
      <c r="B733" s="12">
        <v>37140001</v>
      </c>
      <c r="C733" s="12">
        <v>37240000</v>
      </c>
      <c r="D733" s="13">
        <v>0.473578</v>
      </c>
    </row>
    <row r="734" spans="1:4" x14ac:dyDescent="0.25">
      <c r="A734" s="11" t="s">
        <v>331</v>
      </c>
      <c r="B734" s="12">
        <v>36050001</v>
      </c>
      <c r="C734" s="12">
        <v>36150000</v>
      </c>
      <c r="D734" s="13">
        <v>0.47334700000000002</v>
      </c>
    </row>
    <row r="735" spans="1:4" x14ac:dyDescent="0.25">
      <c r="A735" s="11" t="s">
        <v>340</v>
      </c>
      <c r="B735" s="12">
        <v>12460001</v>
      </c>
      <c r="C735" s="12">
        <v>12560000</v>
      </c>
      <c r="D735" s="13">
        <v>0.47314800000000001</v>
      </c>
    </row>
    <row r="736" spans="1:4" x14ac:dyDescent="0.25">
      <c r="A736" s="11" t="s">
        <v>341</v>
      </c>
      <c r="B736" s="12">
        <v>11110001</v>
      </c>
      <c r="C736" s="12">
        <v>11210000</v>
      </c>
      <c r="D736" s="13">
        <v>0.47304200000000002</v>
      </c>
    </row>
    <row r="737" spans="1:4" x14ac:dyDescent="0.25">
      <c r="A737" s="11" t="s">
        <v>342</v>
      </c>
      <c r="B737" s="12">
        <v>8360001</v>
      </c>
      <c r="C737" s="12">
        <v>8460000</v>
      </c>
      <c r="D737" s="13">
        <v>0.47274100000000002</v>
      </c>
    </row>
    <row r="738" spans="1:4" x14ac:dyDescent="0.25">
      <c r="A738" s="11" t="s">
        <v>331</v>
      </c>
      <c r="B738" s="12">
        <v>36020001</v>
      </c>
      <c r="C738" s="12">
        <v>36120000</v>
      </c>
      <c r="D738" s="13">
        <v>0.47269800000000001</v>
      </c>
    </row>
    <row r="739" spans="1:4" x14ac:dyDescent="0.25">
      <c r="A739" s="11" t="s">
        <v>333</v>
      </c>
      <c r="B739" s="12">
        <v>15710001</v>
      </c>
      <c r="C739" s="12">
        <v>15810000</v>
      </c>
      <c r="D739" s="13">
        <v>0.47261399999999998</v>
      </c>
    </row>
    <row r="740" spans="1:4" x14ac:dyDescent="0.25">
      <c r="A740" s="11" t="s">
        <v>331</v>
      </c>
      <c r="B740" s="12">
        <v>13720001</v>
      </c>
      <c r="C740" s="12">
        <v>13820000</v>
      </c>
      <c r="D740" s="13">
        <v>0.47238000000000002</v>
      </c>
    </row>
    <row r="741" spans="1:4" x14ac:dyDescent="0.25">
      <c r="A741" s="11" t="s">
        <v>333</v>
      </c>
      <c r="B741" s="12">
        <v>20390001</v>
      </c>
      <c r="C741" s="12">
        <v>20490000</v>
      </c>
      <c r="D741" s="13">
        <v>0.47232400000000002</v>
      </c>
    </row>
    <row r="742" spans="1:4" x14ac:dyDescent="0.25">
      <c r="A742" s="11" t="s">
        <v>338</v>
      </c>
      <c r="B742" s="12">
        <v>37190001</v>
      </c>
      <c r="C742" s="12">
        <v>37290000</v>
      </c>
      <c r="D742" s="13">
        <v>0.47223900000000002</v>
      </c>
    </row>
    <row r="743" spans="1:4" x14ac:dyDescent="0.25">
      <c r="A743" s="11" t="s">
        <v>347</v>
      </c>
      <c r="B743" s="12">
        <v>20250001</v>
      </c>
      <c r="C743" s="12">
        <v>20350000</v>
      </c>
      <c r="D743" s="13">
        <v>0.47209400000000001</v>
      </c>
    </row>
    <row r="744" spans="1:4" x14ac:dyDescent="0.25">
      <c r="A744" s="11" t="s">
        <v>339</v>
      </c>
      <c r="B744" s="12">
        <v>3410001</v>
      </c>
      <c r="C744" s="12">
        <v>3510000</v>
      </c>
      <c r="D744" s="13">
        <v>0.47208</v>
      </c>
    </row>
    <row r="745" spans="1:4" x14ac:dyDescent="0.25">
      <c r="A745" s="11" t="s">
        <v>333</v>
      </c>
      <c r="B745" s="12">
        <v>18840001</v>
      </c>
      <c r="C745" s="12">
        <v>18940000</v>
      </c>
      <c r="D745" s="13">
        <v>0.47183000000000003</v>
      </c>
    </row>
    <row r="746" spans="1:4" x14ac:dyDescent="0.25">
      <c r="A746" s="11" t="s">
        <v>333</v>
      </c>
      <c r="B746" s="12">
        <v>17470001</v>
      </c>
      <c r="C746" s="12">
        <v>17570000</v>
      </c>
      <c r="D746" s="13">
        <v>0.47161900000000001</v>
      </c>
    </row>
    <row r="747" spans="1:4" x14ac:dyDescent="0.25">
      <c r="A747" s="11" t="s">
        <v>348</v>
      </c>
      <c r="B747" s="12">
        <v>16380001</v>
      </c>
      <c r="C747" s="12">
        <v>16480000</v>
      </c>
      <c r="D747" s="13">
        <v>0.47142400000000001</v>
      </c>
    </row>
    <row r="748" spans="1:4" x14ac:dyDescent="0.25">
      <c r="A748" s="11" t="s">
        <v>339</v>
      </c>
      <c r="B748" s="12">
        <v>3440001</v>
      </c>
      <c r="C748" s="12">
        <v>3540000</v>
      </c>
      <c r="D748" s="13">
        <v>0.47132800000000002</v>
      </c>
    </row>
    <row r="749" spans="1:4" x14ac:dyDescent="0.25">
      <c r="A749" s="11" t="s">
        <v>339</v>
      </c>
      <c r="B749" s="12">
        <v>3690001</v>
      </c>
      <c r="C749" s="12">
        <v>3790000</v>
      </c>
      <c r="D749" s="13">
        <v>0.47116000000000002</v>
      </c>
    </row>
    <row r="750" spans="1:4" x14ac:dyDescent="0.25">
      <c r="A750" s="11" t="s">
        <v>332</v>
      </c>
      <c r="B750" s="12">
        <v>350001</v>
      </c>
      <c r="C750" s="12">
        <v>450000</v>
      </c>
      <c r="D750" s="13">
        <v>0.47114600000000001</v>
      </c>
    </row>
    <row r="751" spans="1:4" x14ac:dyDescent="0.25">
      <c r="A751" s="11" t="s">
        <v>333</v>
      </c>
      <c r="B751" s="12">
        <v>19820001</v>
      </c>
      <c r="C751" s="12">
        <v>19920000</v>
      </c>
      <c r="D751" s="13">
        <v>0.471082</v>
      </c>
    </row>
    <row r="752" spans="1:4" x14ac:dyDescent="0.25">
      <c r="A752" s="11" t="s">
        <v>333</v>
      </c>
      <c r="B752" s="12">
        <v>20360001</v>
      </c>
      <c r="C752" s="12">
        <v>20460000</v>
      </c>
      <c r="D752" s="13">
        <v>0.47098099999999998</v>
      </c>
    </row>
    <row r="753" spans="1:4" x14ac:dyDescent="0.25">
      <c r="A753" s="11" t="s">
        <v>333</v>
      </c>
      <c r="B753" s="12">
        <v>16190001</v>
      </c>
      <c r="C753" s="12">
        <v>16290000</v>
      </c>
      <c r="D753" s="13">
        <v>0.47086099999999997</v>
      </c>
    </row>
    <row r="754" spans="1:4" x14ac:dyDescent="0.25">
      <c r="A754" s="11" t="s">
        <v>342</v>
      </c>
      <c r="B754" s="12">
        <v>22610001</v>
      </c>
      <c r="C754" s="12">
        <v>22710000</v>
      </c>
      <c r="D754" s="13">
        <v>0.47035100000000002</v>
      </c>
    </row>
    <row r="755" spans="1:4" x14ac:dyDescent="0.25">
      <c r="A755" s="11" t="s">
        <v>339</v>
      </c>
      <c r="B755" s="12">
        <v>3450001</v>
      </c>
      <c r="C755" s="12">
        <v>3550000</v>
      </c>
      <c r="D755" s="13">
        <v>0.47033199999999997</v>
      </c>
    </row>
    <row r="756" spans="1:4" x14ac:dyDescent="0.25">
      <c r="A756" s="11" t="s">
        <v>344</v>
      </c>
      <c r="B756" s="12">
        <v>11050001</v>
      </c>
      <c r="C756" s="12">
        <v>11150000</v>
      </c>
      <c r="D756" s="13">
        <v>0.47032800000000002</v>
      </c>
    </row>
    <row r="757" spans="1:4" x14ac:dyDescent="0.25">
      <c r="A757" s="11" t="s">
        <v>338</v>
      </c>
      <c r="B757" s="12">
        <v>42820001</v>
      </c>
      <c r="C757" s="12">
        <v>42920000</v>
      </c>
      <c r="D757" s="13">
        <v>0.47024500000000002</v>
      </c>
    </row>
    <row r="758" spans="1:4" x14ac:dyDescent="0.25">
      <c r="A758" s="11" t="s">
        <v>339</v>
      </c>
      <c r="B758" s="12">
        <v>3430001</v>
      </c>
      <c r="C758" s="12">
        <v>3530000</v>
      </c>
      <c r="D758" s="13">
        <v>0.47015099999999999</v>
      </c>
    </row>
    <row r="759" spans="1:4" x14ac:dyDescent="0.25">
      <c r="A759" s="11" t="s">
        <v>331</v>
      </c>
      <c r="B759" s="12">
        <v>12040001</v>
      </c>
      <c r="C759" s="12">
        <v>12140000</v>
      </c>
      <c r="D759" s="13">
        <v>0.47005999999999998</v>
      </c>
    </row>
    <row r="760" spans="1:4" x14ac:dyDescent="0.25">
      <c r="A760" s="11" t="s">
        <v>338</v>
      </c>
      <c r="B760" s="12">
        <v>37210001</v>
      </c>
      <c r="C760" s="12">
        <v>37310000</v>
      </c>
      <c r="D760" s="13">
        <v>0.46997100000000003</v>
      </c>
    </row>
    <row r="761" spans="1:4" x14ac:dyDescent="0.25">
      <c r="A761" s="11" t="s">
        <v>338</v>
      </c>
      <c r="B761" s="12">
        <v>39320001</v>
      </c>
      <c r="C761" s="12">
        <v>39420000</v>
      </c>
      <c r="D761" s="13">
        <v>0.46995300000000001</v>
      </c>
    </row>
    <row r="762" spans="1:4" x14ac:dyDescent="0.25">
      <c r="A762" s="11" t="s">
        <v>333</v>
      </c>
      <c r="B762" s="12">
        <v>15780001</v>
      </c>
      <c r="C762" s="12">
        <v>15880000</v>
      </c>
      <c r="D762" s="13">
        <v>0.46952700000000003</v>
      </c>
    </row>
    <row r="763" spans="1:4" x14ac:dyDescent="0.25">
      <c r="A763" s="11" t="s">
        <v>333</v>
      </c>
      <c r="B763" s="12">
        <v>16770001</v>
      </c>
      <c r="C763" s="12">
        <v>16870000</v>
      </c>
      <c r="D763" s="13">
        <v>0.46951700000000002</v>
      </c>
    </row>
    <row r="764" spans="1:4" x14ac:dyDescent="0.25">
      <c r="A764" s="11" t="s">
        <v>338</v>
      </c>
      <c r="B764" s="12">
        <v>9140001</v>
      </c>
      <c r="C764" s="12">
        <v>9240000</v>
      </c>
      <c r="D764" s="13">
        <v>0.46928599999999998</v>
      </c>
    </row>
    <row r="765" spans="1:4" x14ac:dyDescent="0.25">
      <c r="A765" s="11" t="s">
        <v>339</v>
      </c>
      <c r="B765" s="12">
        <v>3370001</v>
      </c>
      <c r="C765" s="12">
        <v>3470000</v>
      </c>
      <c r="D765" s="13">
        <v>0.469254</v>
      </c>
    </row>
    <row r="766" spans="1:4" x14ac:dyDescent="0.25">
      <c r="A766" s="11" t="s">
        <v>338</v>
      </c>
      <c r="B766" s="12">
        <v>39470001</v>
      </c>
      <c r="C766" s="12">
        <v>39570000</v>
      </c>
      <c r="D766" s="13">
        <v>0.46918100000000001</v>
      </c>
    </row>
    <row r="767" spans="1:4" x14ac:dyDescent="0.25">
      <c r="A767" s="11" t="s">
        <v>344</v>
      </c>
      <c r="B767" s="12">
        <v>11220001</v>
      </c>
      <c r="C767" s="12">
        <v>11320000</v>
      </c>
      <c r="D767" s="13">
        <v>0.46910800000000002</v>
      </c>
    </row>
    <row r="768" spans="1:4" x14ac:dyDescent="0.25">
      <c r="A768" s="11" t="s">
        <v>333</v>
      </c>
      <c r="B768" s="12">
        <v>15760001</v>
      </c>
      <c r="C768" s="12">
        <v>15860000</v>
      </c>
      <c r="D768" s="13">
        <v>0.46902199999999999</v>
      </c>
    </row>
    <row r="769" spans="1:4" x14ac:dyDescent="0.25">
      <c r="A769" s="11" t="s">
        <v>338</v>
      </c>
      <c r="B769" s="12">
        <v>9130001</v>
      </c>
      <c r="C769" s="12">
        <v>9230000</v>
      </c>
      <c r="D769" s="13">
        <v>0.46901199999999998</v>
      </c>
    </row>
    <row r="770" spans="1:4" x14ac:dyDescent="0.25">
      <c r="A770" s="11" t="s">
        <v>333</v>
      </c>
      <c r="B770" s="12">
        <v>16780001</v>
      </c>
      <c r="C770" s="12">
        <v>16880000</v>
      </c>
      <c r="D770" s="13">
        <v>0.46876299999999999</v>
      </c>
    </row>
    <row r="771" spans="1:4" x14ac:dyDescent="0.25">
      <c r="A771" s="11" t="s">
        <v>337</v>
      </c>
      <c r="B771" s="12">
        <v>21710001</v>
      </c>
      <c r="C771" s="12">
        <v>21810000</v>
      </c>
      <c r="D771" s="13">
        <v>0.46870200000000001</v>
      </c>
    </row>
    <row r="772" spans="1:4" x14ac:dyDescent="0.25">
      <c r="A772" s="11" t="s">
        <v>349</v>
      </c>
      <c r="B772" s="12">
        <v>24810001</v>
      </c>
      <c r="C772" s="12">
        <v>24910000</v>
      </c>
      <c r="D772" s="13">
        <v>0.46863100000000002</v>
      </c>
    </row>
    <row r="773" spans="1:4" x14ac:dyDescent="0.25">
      <c r="A773" s="11" t="s">
        <v>350</v>
      </c>
      <c r="B773" s="12">
        <v>9660001</v>
      </c>
      <c r="C773" s="12">
        <v>9760000</v>
      </c>
      <c r="D773" s="13">
        <v>0.46855799999999997</v>
      </c>
    </row>
    <row r="774" spans="1:4" x14ac:dyDescent="0.25">
      <c r="A774" s="11" t="s">
        <v>349</v>
      </c>
      <c r="B774" s="12">
        <v>24060001</v>
      </c>
      <c r="C774" s="12">
        <v>24160000</v>
      </c>
      <c r="D774" s="13">
        <v>0.468468</v>
      </c>
    </row>
    <row r="775" spans="1:4" x14ac:dyDescent="0.25">
      <c r="A775" s="11" t="s">
        <v>331</v>
      </c>
      <c r="B775" s="12">
        <v>13900001</v>
      </c>
      <c r="C775" s="12">
        <v>14000000</v>
      </c>
      <c r="D775" s="13">
        <v>0.46837400000000001</v>
      </c>
    </row>
    <row r="776" spans="1:4" x14ac:dyDescent="0.25">
      <c r="A776" s="11" t="s">
        <v>339</v>
      </c>
      <c r="B776" s="12">
        <v>3400001</v>
      </c>
      <c r="C776" s="12">
        <v>3500000</v>
      </c>
      <c r="D776" s="13">
        <v>0.46829399999999999</v>
      </c>
    </row>
    <row r="777" spans="1:4" x14ac:dyDescent="0.25">
      <c r="A777" s="11" t="s">
        <v>338</v>
      </c>
      <c r="B777" s="12">
        <v>39780001</v>
      </c>
      <c r="C777" s="12">
        <v>39880000</v>
      </c>
      <c r="D777" s="13">
        <v>0.46820800000000001</v>
      </c>
    </row>
    <row r="778" spans="1:4" x14ac:dyDescent="0.25">
      <c r="A778" s="11" t="s">
        <v>344</v>
      </c>
      <c r="B778" s="12">
        <v>11230001</v>
      </c>
      <c r="C778" s="12">
        <v>11330000</v>
      </c>
      <c r="D778" s="13">
        <v>0.46820099999999998</v>
      </c>
    </row>
    <row r="779" spans="1:4" x14ac:dyDescent="0.25">
      <c r="A779" s="11" t="s">
        <v>330</v>
      </c>
      <c r="B779" s="12">
        <v>6580001</v>
      </c>
      <c r="C779" s="12">
        <v>6680000</v>
      </c>
      <c r="D779" s="13">
        <v>0.46817599999999998</v>
      </c>
    </row>
    <row r="780" spans="1:4" x14ac:dyDescent="0.25">
      <c r="A780" s="11" t="s">
        <v>339</v>
      </c>
      <c r="B780" s="12">
        <v>17510001</v>
      </c>
      <c r="C780" s="12">
        <v>17610000</v>
      </c>
      <c r="D780" s="13">
        <v>0.46799299999999999</v>
      </c>
    </row>
    <row r="781" spans="1:4" x14ac:dyDescent="0.25">
      <c r="A781" s="11" t="s">
        <v>333</v>
      </c>
      <c r="B781" s="12">
        <v>20370001</v>
      </c>
      <c r="C781" s="12">
        <v>20470000</v>
      </c>
      <c r="D781" s="13">
        <v>0.46792600000000001</v>
      </c>
    </row>
    <row r="782" spans="1:4" x14ac:dyDescent="0.25">
      <c r="A782" s="11" t="s">
        <v>333</v>
      </c>
      <c r="B782" s="12">
        <v>20380001</v>
      </c>
      <c r="C782" s="12">
        <v>20480000</v>
      </c>
      <c r="D782" s="13">
        <v>0.46792600000000001</v>
      </c>
    </row>
    <row r="783" spans="1:4" x14ac:dyDescent="0.25">
      <c r="A783" s="11" t="s">
        <v>338</v>
      </c>
      <c r="B783" s="12">
        <v>9150001</v>
      </c>
      <c r="C783" s="12">
        <v>9250000</v>
      </c>
      <c r="D783" s="13">
        <v>0.46789799999999998</v>
      </c>
    </row>
    <row r="784" spans="1:4" x14ac:dyDescent="0.25">
      <c r="A784" s="11" t="s">
        <v>335</v>
      </c>
      <c r="B784" s="12">
        <v>18880001</v>
      </c>
      <c r="C784" s="12">
        <v>18980000</v>
      </c>
      <c r="D784" s="13">
        <v>0.467893</v>
      </c>
    </row>
    <row r="785" spans="1:4" x14ac:dyDescent="0.25">
      <c r="A785" s="11" t="s">
        <v>342</v>
      </c>
      <c r="B785" s="12">
        <v>4720001</v>
      </c>
      <c r="C785" s="12">
        <v>4820000</v>
      </c>
      <c r="D785" s="13">
        <v>0.467613</v>
      </c>
    </row>
    <row r="786" spans="1:4" x14ac:dyDescent="0.25">
      <c r="A786" s="11" t="s">
        <v>338</v>
      </c>
      <c r="B786" s="12">
        <v>37170001</v>
      </c>
      <c r="C786" s="12">
        <v>37270000</v>
      </c>
      <c r="D786" s="13">
        <v>0.467611</v>
      </c>
    </row>
    <row r="787" spans="1:4" x14ac:dyDescent="0.25">
      <c r="A787" s="11" t="s">
        <v>342</v>
      </c>
      <c r="B787" s="12">
        <v>11850001</v>
      </c>
      <c r="C787" s="12">
        <v>11950000</v>
      </c>
      <c r="D787" s="13">
        <v>0.46754400000000002</v>
      </c>
    </row>
    <row r="788" spans="1:4" x14ac:dyDescent="0.25">
      <c r="A788" s="11" t="s">
        <v>339</v>
      </c>
      <c r="B788" s="12">
        <v>3420001</v>
      </c>
      <c r="C788" s="12">
        <v>3520000</v>
      </c>
      <c r="D788" s="13">
        <v>0.46748899999999999</v>
      </c>
    </row>
    <row r="789" spans="1:4" x14ac:dyDescent="0.25">
      <c r="A789" s="11" t="s">
        <v>330</v>
      </c>
      <c r="B789" s="12">
        <v>11790001</v>
      </c>
      <c r="C789" s="12">
        <v>11890000</v>
      </c>
      <c r="D789" s="13">
        <v>0.46746599999999999</v>
      </c>
    </row>
    <row r="790" spans="1:4" x14ac:dyDescent="0.25">
      <c r="A790" s="11" t="s">
        <v>330</v>
      </c>
      <c r="B790" s="12">
        <v>11770001</v>
      </c>
      <c r="C790" s="12">
        <v>11870000</v>
      </c>
      <c r="D790" s="13">
        <v>0.46739000000000003</v>
      </c>
    </row>
    <row r="791" spans="1:4" x14ac:dyDescent="0.25">
      <c r="A791" s="11" t="s">
        <v>338</v>
      </c>
      <c r="B791" s="12">
        <v>37050001</v>
      </c>
      <c r="C791" s="12">
        <v>37150000</v>
      </c>
      <c r="D791" s="13">
        <v>0.46729300000000001</v>
      </c>
    </row>
    <row r="792" spans="1:4" x14ac:dyDescent="0.25">
      <c r="A792" s="11" t="s">
        <v>338</v>
      </c>
      <c r="B792" s="12">
        <v>39310001</v>
      </c>
      <c r="C792" s="12">
        <v>39410000</v>
      </c>
      <c r="D792" s="13">
        <v>0.46729300000000001</v>
      </c>
    </row>
    <row r="793" spans="1:4" x14ac:dyDescent="0.25">
      <c r="A793" s="11" t="s">
        <v>350</v>
      </c>
      <c r="B793" s="12">
        <v>14920001</v>
      </c>
      <c r="C793" s="12">
        <v>15020000</v>
      </c>
      <c r="D793" s="13">
        <v>0.46721000000000001</v>
      </c>
    </row>
    <row r="794" spans="1:4" x14ac:dyDescent="0.25">
      <c r="A794" s="11" t="s">
        <v>344</v>
      </c>
      <c r="B794" s="12">
        <v>11080001</v>
      </c>
      <c r="C794" s="12">
        <v>11180000</v>
      </c>
      <c r="D794" s="13">
        <v>0.46719500000000003</v>
      </c>
    </row>
    <row r="795" spans="1:4" x14ac:dyDescent="0.25">
      <c r="A795" s="11" t="s">
        <v>331</v>
      </c>
      <c r="B795" s="12">
        <v>13580001</v>
      </c>
      <c r="C795" s="12">
        <v>13680000</v>
      </c>
      <c r="D795" s="13">
        <v>0.46715499999999999</v>
      </c>
    </row>
    <row r="796" spans="1:4" x14ac:dyDescent="0.25">
      <c r="A796" s="11" t="s">
        <v>331</v>
      </c>
      <c r="B796" s="12">
        <v>36060001</v>
      </c>
      <c r="C796" s="12">
        <v>36160000</v>
      </c>
      <c r="D796" s="13">
        <v>0.46713900000000003</v>
      </c>
    </row>
    <row r="797" spans="1:4" x14ac:dyDescent="0.25">
      <c r="A797" s="11" t="s">
        <v>335</v>
      </c>
      <c r="B797" s="12">
        <v>17660001</v>
      </c>
      <c r="C797" s="12">
        <v>17760000</v>
      </c>
      <c r="D797" s="13">
        <v>0.46712300000000001</v>
      </c>
    </row>
    <row r="798" spans="1:4" x14ac:dyDescent="0.25">
      <c r="A798" s="11" t="s">
        <v>333</v>
      </c>
      <c r="B798" s="12">
        <v>16800001</v>
      </c>
      <c r="C798" s="12">
        <v>16900000</v>
      </c>
      <c r="D798" s="13">
        <v>0.46702399999999999</v>
      </c>
    </row>
    <row r="799" spans="1:4" x14ac:dyDescent="0.25">
      <c r="A799" s="11" t="s">
        <v>331</v>
      </c>
      <c r="B799" s="12">
        <v>12180001</v>
      </c>
      <c r="C799" s="12">
        <v>12280000</v>
      </c>
      <c r="D799" s="13">
        <v>0.46698899999999999</v>
      </c>
    </row>
    <row r="800" spans="1:4" x14ac:dyDescent="0.25">
      <c r="A800" s="11" t="s">
        <v>339</v>
      </c>
      <c r="B800" s="12">
        <v>3390001</v>
      </c>
      <c r="C800" s="12">
        <v>3490000</v>
      </c>
      <c r="D800" s="13">
        <v>0.46690300000000001</v>
      </c>
    </row>
    <row r="801" spans="1:4" x14ac:dyDescent="0.25">
      <c r="A801" s="11" t="s">
        <v>339</v>
      </c>
      <c r="B801" s="12">
        <v>3740001</v>
      </c>
      <c r="C801" s="12">
        <v>3840000</v>
      </c>
      <c r="D801" s="13">
        <v>0.46685300000000002</v>
      </c>
    </row>
    <row r="802" spans="1:4" x14ac:dyDescent="0.25">
      <c r="A802" s="11" t="s">
        <v>348</v>
      </c>
      <c r="B802" s="12">
        <v>16500001</v>
      </c>
      <c r="C802" s="12">
        <v>16600000</v>
      </c>
      <c r="D802" s="13">
        <v>0.46684999999999999</v>
      </c>
    </row>
    <row r="803" spans="1:4" x14ac:dyDescent="0.25">
      <c r="A803" s="11" t="s">
        <v>339</v>
      </c>
      <c r="B803" s="12">
        <v>17500001</v>
      </c>
      <c r="C803" s="12">
        <v>17600000</v>
      </c>
      <c r="D803" s="13">
        <v>0.466839</v>
      </c>
    </row>
    <row r="804" spans="1:4" x14ac:dyDescent="0.25">
      <c r="A804" s="11" t="s">
        <v>337</v>
      </c>
      <c r="B804" s="12">
        <v>26740001</v>
      </c>
      <c r="C804" s="12">
        <v>26840000</v>
      </c>
      <c r="D804" s="13">
        <v>0.46673999999999999</v>
      </c>
    </row>
    <row r="805" spans="1:4" x14ac:dyDescent="0.25">
      <c r="A805" s="11" t="s">
        <v>333</v>
      </c>
      <c r="B805" s="12">
        <v>17990001</v>
      </c>
      <c r="C805" s="12">
        <v>18090000</v>
      </c>
      <c r="D805" s="13">
        <v>0.46670699999999998</v>
      </c>
    </row>
    <row r="806" spans="1:4" x14ac:dyDescent="0.25">
      <c r="A806" s="11" t="s">
        <v>349</v>
      </c>
      <c r="B806" s="12">
        <v>24050001</v>
      </c>
      <c r="C806" s="12">
        <v>24150000</v>
      </c>
      <c r="D806" s="13">
        <v>0.466694</v>
      </c>
    </row>
    <row r="807" spans="1:4" x14ac:dyDescent="0.25">
      <c r="A807" s="11" t="s">
        <v>338</v>
      </c>
      <c r="B807" s="12">
        <v>37520001</v>
      </c>
      <c r="C807" s="12">
        <v>37620000</v>
      </c>
      <c r="D807" s="13">
        <v>0.466692</v>
      </c>
    </row>
    <row r="808" spans="1:4" x14ac:dyDescent="0.25">
      <c r="A808" s="11" t="s">
        <v>338</v>
      </c>
      <c r="B808" s="12">
        <v>37410001</v>
      </c>
      <c r="C808" s="12">
        <v>37510000</v>
      </c>
      <c r="D808" s="13">
        <v>0.46664899999999998</v>
      </c>
    </row>
    <row r="809" spans="1:4" x14ac:dyDescent="0.25">
      <c r="A809" s="11" t="s">
        <v>335</v>
      </c>
      <c r="B809" s="12">
        <v>17680001</v>
      </c>
      <c r="C809" s="12">
        <v>17780000</v>
      </c>
      <c r="D809" s="13">
        <v>0.46653600000000001</v>
      </c>
    </row>
    <row r="810" spans="1:4" x14ac:dyDescent="0.25">
      <c r="A810" s="11" t="s">
        <v>333</v>
      </c>
      <c r="B810" s="12">
        <v>17740001</v>
      </c>
      <c r="C810" s="12">
        <v>17840000</v>
      </c>
      <c r="D810" s="13">
        <v>0.466497</v>
      </c>
    </row>
    <row r="811" spans="1:4" x14ac:dyDescent="0.25">
      <c r="A811" s="11" t="s">
        <v>349</v>
      </c>
      <c r="B811" s="12">
        <v>24040001</v>
      </c>
      <c r="C811" s="12">
        <v>24140000</v>
      </c>
      <c r="D811" s="13">
        <v>0.46642600000000001</v>
      </c>
    </row>
    <row r="812" spans="1:4" x14ac:dyDescent="0.25">
      <c r="A812" s="11" t="s">
        <v>330</v>
      </c>
      <c r="B812" s="12">
        <v>6560001</v>
      </c>
      <c r="C812" s="12">
        <v>6660000</v>
      </c>
      <c r="D812" s="13">
        <v>0.466368</v>
      </c>
    </row>
    <row r="813" spans="1:4" x14ac:dyDescent="0.25">
      <c r="A813" s="11" t="s">
        <v>330</v>
      </c>
      <c r="B813" s="12">
        <v>6570001</v>
      </c>
      <c r="C813" s="12">
        <v>6670000</v>
      </c>
      <c r="D813" s="13">
        <v>0.466368</v>
      </c>
    </row>
    <row r="814" spans="1:4" x14ac:dyDescent="0.25">
      <c r="A814" s="11" t="s">
        <v>333</v>
      </c>
      <c r="B814" s="12">
        <v>19810001</v>
      </c>
      <c r="C814" s="12">
        <v>19910000</v>
      </c>
      <c r="D814" s="13">
        <v>0.46597899999999998</v>
      </c>
    </row>
    <row r="815" spans="1:4" x14ac:dyDescent="0.25">
      <c r="A815" s="11" t="s">
        <v>330</v>
      </c>
      <c r="B815" s="12">
        <v>12270001</v>
      </c>
      <c r="C815" s="12">
        <v>12370000</v>
      </c>
      <c r="D815" s="13">
        <v>0.465972</v>
      </c>
    </row>
    <row r="816" spans="1:4" x14ac:dyDescent="0.25">
      <c r="A816" s="11" t="s">
        <v>347</v>
      </c>
      <c r="B816" s="12">
        <v>20230001</v>
      </c>
      <c r="C816" s="12">
        <v>20330000</v>
      </c>
      <c r="D816" s="13">
        <v>0.46588299999999999</v>
      </c>
    </row>
    <row r="817" spans="1:4" x14ac:dyDescent="0.25">
      <c r="A817" s="11" t="s">
        <v>344</v>
      </c>
      <c r="B817" s="12">
        <v>11160001</v>
      </c>
      <c r="C817" s="12">
        <v>11260000</v>
      </c>
      <c r="D817" s="13">
        <v>0.46574100000000002</v>
      </c>
    </row>
    <row r="818" spans="1:4" x14ac:dyDescent="0.25">
      <c r="A818" s="11" t="s">
        <v>349</v>
      </c>
      <c r="B818" s="12">
        <v>24780001</v>
      </c>
      <c r="C818" s="12">
        <v>24880000</v>
      </c>
      <c r="D818" s="13">
        <v>0.46570800000000001</v>
      </c>
    </row>
    <row r="819" spans="1:4" x14ac:dyDescent="0.25">
      <c r="A819" s="11" t="s">
        <v>338</v>
      </c>
      <c r="B819" s="12">
        <v>37150001</v>
      </c>
      <c r="C819" s="12">
        <v>37250000</v>
      </c>
      <c r="D819" s="13">
        <v>0.465694</v>
      </c>
    </row>
    <row r="820" spans="1:4" x14ac:dyDescent="0.25">
      <c r="A820" s="11" t="s">
        <v>347</v>
      </c>
      <c r="B820" s="12">
        <v>8650001</v>
      </c>
      <c r="C820" s="12">
        <v>8750000</v>
      </c>
      <c r="D820" s="13">
        <v>0.46540599999999999</v>
      </c>
    </row>
    <row r="821" spans="1:4" x14ac:dyDescent="0.25">
      <c r="A821" s="11" t="s">
        <v>330</v>
      </c>
      <c r="B821" s="12">
        <v>6590001</v>
      </c>
      <c r="C821" s="12">
        <v>6690000</v>
      </c>
      <c r="D821" s="13">
        <v>0.46521800000000002</v>
      </c>
    </row>
    <row r="822" spans="1:4" x14ac:dyDescent="0.25">
      <c r="A822" s="11" t="s">
        <v>347</v>
      </c>
      <c r="B822" s="12">
        <v>20190001</v>
      </c>
      <c r="C822" s="12">
        <v>20290000</v>
      </c>
      <c r="D822" s="13">
        <v>0.46496300000000002</v>
      </c>
    </row>
    <row r="823" spans="1:4" x14ac:dyDescent="0.25">
      <c r="A823" s="11" t="s">
        <v>344</v>
      </c>
      <c r="B823" s="12">
        <v>19150001</v>
      </c>
      <c r="C823" s="12">
        <v>19250000</v>
      </c>
      <c r="D823" s="13">
        <v>0.464949</v>
      </c>
    </row>
    <row r="824" spans="1:4" x14ac:dyDescent="0.25">
      <c r="A824" s="11" t="s">
        <v>342</v>
      </c>
      <c r="B824" s="12">
        <v>24720001</v>
      </c>
      <c r="C824" s="12">
        <v>24820000</v>
      </c>
      <c r="D824" s="13">
        <v>0.46492</v>
      </c>
    </row>
    <row r="825" spans="1:4" x14ac:dyDescent="0.25">
      <c r="A825" s="11" t="s">
        <v>342</v>
      </c>
      <c r="B825" s="12">
        <v>22600001</v>
      </c>
      <c r="C825" s="12">
        <v>22700000</v>
      </c>
      <c r="D825" s="13">
        <v>0.46490599999999999</v>
      </c>
    </row>
    <row r="826" spans="1:4" x14ac:dyDescent="0.25">
      <c r="A826" s="11" t="s">
        <v>350</v>
      </c>
      <c r="B826" s="12">
        <v>9680001</v>
      </c>
      <c r="C826" s="12">
        <v>9780000</v>
      </c>
      <c r="D826" s="13">
        <v>0.46463399999999999</v>
      </c>
    </row>
    <row r="827" spans="1:4" x14ac:dyDescent="0.25">
      <c r="A827" s="11" t="s">
        <v>347</v>
      </c>
      <c r="B827" s="12">
        <v>20220001</v>
      </c>
      <c r="C827" s="12">
        <v>20320000</v>
      </c>
      <c r="D827" s="13">
        <v>0.46457900000000002</v>
      </c>
    </row>
    <row r="828" spans="1:4" x14ac:dyDescent="0.25">
      <c r="A828" s="11" t="s">
        <v>344</v>
      </c>
      <c r="B828" s="12">
        <v>11180001</v>
      </c>
      <c r="C828" s="12">
        <v>11280000</v>
      </c>
      <c r="D828" s="13">
        <v>0.46451700000000001</v>
      </c>
    </row>
    <row r="829" spans="1:4" x14ac:dyDescent="0.25">
      <c r="A829" s="11" t="s">
        <v>346</v>
      </c>
      <c r="B829" s="12">
        <v>24230001</v>
      </c>
      <c r="C829" s="12">
        <v>24330000</v>
      </c>
      <c r="D829" s="13">
        <v>0.46451100000000001</v>
      </c>
    </row>
    <row r="830" spans="1:4" x14ac:dyDescent="0.25">
      <c r="A830" s="11" t="s">
        <v>349</v>
      </c>
      <c r="B830" s="12">
        <v>24850001</v>
      </c>
      <c r="C830" s="12">
        <v>24950000</v>
      </c>
      <c r="D830" s="13">
        <v>0.464451</v>
      </c>
    </row>
    <row r="831" spans="1:4" x14ac:dyDescent="0.25">
      <c r="A831" s="11" t="s">
        <v>331</v>
      </c>
      <c r="B831" s="12">
        <v>12030001</v>
      </c>
      <c r="C831" s="12">
        <v>12130000</v>
      </c>
      <c r="D831" s="13">
        <v>0.46440100000000001</v>
      </c>
    </row>
    <row r="832" spans="1:4" x14ac:dyDescent="0.25">
      <c r="A832" s="11" t="s">
        <v>331</v>
      </c>
      <c r="B832" s="12">
        <v>13910001</v>
      </c>
      <c r="C832" s="12">
        <v>14010000</v>
      </c>
      <c r="D832" s="13">
        <v>0.464277</v>
      </c>
    </row>
    <row r="833" spans="1:4" x14ac:dyDescent="0.25">
      <c r="A833" s="11" t="s">
        <v>331</v>
      </c>
      <c r="B833" s="12">
        <v>13630001</v>
      </c>
      <c r="C833" s="12">
        <v>13730000</v>
      </c>
      <c r="D833" s="13">
        <v>0.46426899999999999</v>
      </c>
    </row>
    <row r="834" spans="1:4" x14ac:dyDescent="0.25">
      <c r="A834" s="11" t="s">
        <v>342</v>
      </c>
      <c r="B834" s="12">
        <v>22500001</v>
      </c>
      <c r="C834" s="12">
        <v>22600000</v>
      </c>
      <c r="D834" s="13">
        <v>0.464196</v>
      </c>
    </row>
    <row r="835" spans="1:4" x14ac:dyDescent="0.25">
      <c r="A835" s="11" t="s">
        <v>340</v>
      </c>
      <c r="B835" s="12">
        <v>5500001</v>
      </c>
      <c r="C835" s="12">
        <v>5600000</v>
      </c>
      <c r="D835" s="13">
        <v>0.46399099999999999</v>
      </c>
    </row>
    <row r="836" spans="1:4" x14ac:dyDescent="0.25">
      <c r="A836" s="11" t="s">
        <v>338</v>
      </c>
      <c r="B836" s="12">
        <v>39790001</v>
      </c>
      <c r="C836" s="12">
        <v>39890000</v>
      </c>
      <c r="D836" s="13">
        <v>0.46397699999999997</v>
      </c>
    </row>
    <row r="837" spans="1:4" x14ac:dyDescent="0.25">
      <c r="A837" s="11" t="s">
        <v>333</v>
      </c>
      <c r="B837" s="12">
        <v>19830001</v>
      </c>
      <c r="C837" s="12">
        <v>19930000</v>
      </c>
      <c r="D837" s="13">
        <v>0.46391700000000002</v>
      </c>
    </row>
    <row r="838" spans="1:4" x14ac:dyDescent="0.25">
      <c r="A838" s="11" t="s">
        <v>338</v>
      </c>
      <c r="B838" s="12">
        <v>44490001</v>
      </c>
      <c r="C838" s="12">
        <v>44590000</v>
      </c>
      <c r="D838" s="13">
        <v>0.46366099999999999</v>
      </c>
    </row>
    <row r="839" spans="1:4" x14ac:dyDescent="0.25">
      <c r="A839" s="11" t="s">
        <v>339</v>
      </c>
      <c r="B839" s="12">
        <v>10840001</v>
      </c>
      <c r="C839" s="12">
        <v>10940000</v>
      </c>
      <c r="D839" s="13">
        <v>0.46350799999999998</v>
      </c>
    </row>
    <row r="840" spans="1:4" x14ac:dyDescent="0.25">
      <c r="A840" s="11" t="s">
        <v>337</v>
      </c>
      <c r="B840" s="12">
        <v>21610001</v>
      </c>
      <c r="C840" s="12">
        <v>21710000</v>
      </c>
      <c r="D840" s="13">
        <v>0.46349600000000002</v>
      </c>
    </row>
    <row r="841" spans="1:4" x14ac:dyDescent="0.25">
      <c r="A841" s="11" t="s">
        <v>333</v>
      </c>
      <c r="B841" s="12">
        <v>15770001</v>
      </c>
      <c r="C841" s="12">
        <v>15870000</v>
      </c>
      <c r="D841" s="13">
        <v>0.46343200000000001</v>
      </c>
    </row>
    <row r="842" spans="1:4" x14ac:dyDescent="0.25">
      <c r="A842" s="11" t="s">
        <v>338</v>
      </c>
      <c r="B842" s="12">
        <v>44550001</v>
      </c>
      <c r="C842" s="12">
        <v>44650000</v>
      </c>
      <c r="D842" s="13">
        <v>0.46323599999999998</v>
      </c>
    </row>
    <row r="843" spans="1:4" x14ac:dyDescent="0.25">
      <c r="A843" s="11" t="s">
        <v>349</v>
      </c>
      <c r="B843" s="12">
        <v>29500001</v>
      </c>
      <c r="C843" s="12">
        <v>29600000</v>
      </c>
      <c r="D843" s="13">
        <v>0.46320299999999998</v>
      </c>
    </row>
    <row r="844" spans="1:4" x14ac:dyDescent="0.25">
      <c r="A844" s="11" t="s">
        <v>335</v>
      </c>
      <c r="B844" s="12">
        <v>18840001</v>
      </c>
      <c r="C844" s="12">
        <v>18940000</v>
      </c>
      <c r="D844" s="13">
        <v>0.463202</v>
      </c>
    </row>
    <row r="845" spans="1:4" x14ac:dyDescent="0.25">
      <c r="A845" s="11" t="s">
        <v>338</v>
      </c>
      <c r="B845" s="12">
        <v>42830001</v>
      </c>
      <c r="C845" s="12">
        <v>42930000</v>
      </c>
      <c r="D845" s="13">
        <v>0.46313100000000001</v>
      </c>
    </row>
    <row r="846" spans="1:4" x14ac:dyDescent="0.25">
      <c r="A846" s="11" t="s">
        <v>349</v>
      </c>
      <c r="B846" s="12">
        <v>29490001</v>
      </c>
      <c r="C846" s="12">
        <v>29590000</v>
      </c>
      <c r="D846" s="13">
        <v>0.46301199999999998</v>
      </c>
    </row>
    <row r="847" spans="1:4" x14ac:dyDescent="0.25">
      <c r="A847" s="11" t="s">
        <v>338</v>
      </c>
      <c r="B847" s="12">
        <v>39480001</v>
      </c>
      <c r="C847" s="12">
        <v>39580000</v>
      </c>
      <c r="D847" s="13">
        <v>0.46298099999999998</v>
      </c>
    </row>
    <row r="848" spans="1:4" x14ac:dyDescent="0.25">
      <c r="A848" s="11" t="s">
        <v>342</v>
      </c>
      <c r="B848" s="12">
        <v>11480001</v>
      </c>
      <c r="C848" s="12">
        <v>11580000</v>
      </c>
      <c r="D848" s="13">
        <v>0.46270899999999998</v>
      </c>
    </row>
    <row r="849" spans="1:4" x14ac:dyDescent="0.25">
      <c r="A849" s="11" t="s">
        <v>342</v>
      </c>
      <c r="B849" s="12">
        <v>6610001</v>
      </c>
      <c r="C849" s="12">
        <v>6710000</v>
      </c>
      <c r="D849" s="13">
        <v>0.462675</v>
      </c>
    </row>
    <row r="850" spans="1:4" x14ac:dyDescent="0.25">
      <c r="A850" s="11" t="s">
        <v>333</v>
      </c>
      <c r="B850" s="12">
        <v>16810001</v>
      </c>
      <c r="C850" s="12">
        <v>16910000</v>
      </c>
      <c r="D850" s="13">
        <v>0.46259</v>
      </c>
    </row>
    <row r="851" spans="1:4" x14ac:dyDescent="0.25">
      <c r="A851" s="11" t="s">
        <v>339</v>
      </c>
      <c r="B851" s="12">
        <v>25960001</v>
      </c>
      <c r="C851" s="12">
        <v>26060000</v>
      </c>
      <c r="D851" s="13">
        <v>0.46224300000000001</v>
      </c>
    </row>
    <row r="852" spans="1:4" x14ac:dyDescent="0.25">
      <c r="A852" s="11" t="s">
        <v>344</v>
      </c>
      <c r="B852" s="12">
        <v>11150001</v>
      </c>
      <c r="C852" s="12">
        <v>11250000</v>
      </c>
      <c r="D852" s="13">
        <v>0.46191900000000002</v>
      </c>
    </row>
    <row r="853" spans="1:4" x14ac:dyDescent="0.25">
      <c r="A853" s="11" t="s">
        <v>349</v>
      </c>
      <c r="B853" s="12">
        <v>24600001</v>
      </c>
      <c r="C853" s="12">
        <v>24700000</v>
      </c>
      <c r="D853" s="13">
        <v>0.46183099999999999</v>
      </c>
    </row>
    <row r="854" spans="1:4" x14ac:dyDescent="0.25">
      <c r="A854" s="11" t="s">
        <v>349</v>
      </c>
      <c r="B854" s="12">
        <v>24860001</v>
      </c>
      <c r="C854" s="12">
        <v>24960000</v>
      </c>
      <c r="D854" s="13">
        <v>0.46179500000000001</v>
      </c>
    </row>
    <row r="855" spans="1:4" x14ac:dyDescent="0.25">
      <c r="A855" s="11" t="s">
        <v>349</v>
      </c>
      <c r="B855" s="12">
        <v>24870001</v>
      </c>
      <c r="C855" s="12">
        <v>24970000</v>
      </c>
      <c r="D855" s="13">
        <v>0.46179500000000001</v>
      </c>
    </row>
    <row r="856" spans="1:4" x14ac:dyDescent="0.25">
      <c r="A856" s="11" t="s">
        <v>349</v>
      </c>
      <c r="B856" s="12">
        <v>24880001</v>
      </c>
      <c r="C856" s="12">
        <v>24980000</v>
      </c>
      <c r="D856" s="13">
        <v>0.46179500000000001</v>
      </c>
    </row>
    <row r="857" spans="1:4" x14ac:dyDescent="0.25">
      <c r="A857" s="11" t="s">
        <v>330</v>
      </c>
      <c r="B857" s="12">
        <v>7990001</v>
      </c>
      <c r="C857" s="12">
        <v>8090000</v>
      </c>
      <c r="D857" s="13">
        <v>0.46179300000000001</v>
      </c>
    </row>
    <row r="858" spans="1:4" x14ac:dyDescent="0.25">
      <c r="A858" s="11" t="s">
        <v>336</v>
      </c>
      <c r="B858" s="12">
        <v>25630001</v>
      </c>
      <c r="C858" s="12">
        <v>25730000</v>
      </c>
      <c r="D858" s="13">
        <v>0.46172299999999999</v>
      </c>
    </row>
    <row r="859" spans="1:4" x14ac:dyDescent="0.25">
      <c r="A859" s="11" t="s">
        <v>331</v>
      </c>
      <c r="B859" s="12">
        <v>13650001</v>
      </c>
      <c r="C859" s="12">
        <v>13750000</v>
      </c>
      <c r="D859" s="13">
        <v>0.46151999999999999</v>
      </c>
    </row>
    <row r="860" spans="1:4" x14ac:dyDescent="0.25">
      <c r="A860" s="11" t="s">
        <v>349</v>
      </c>
      <c r="B860" s="12">
        <v>24120001</v>
      </c>
      <c r="C860" s="12">
        <v>24220000</v>
      </c>
      <c r="D860" s="13">
        <v>0.46149800000000002</v>
      </c>
    </row>
    <row r="861" spans="1:4" x14ac:dyDescent="0.25">
      <c r="A861" s="11" t="s">
        <v>335</v>
      </c>
      <c r="B861" s="12">
        <v>17630001</v>
      </c>
      <c r="C861" s="12">
        <v>17730000</v>
      </c>
      <c r="D861" s="13">
        <v>0.46148800000000001</v>
      </c>
    </row>
    <row r="862" spans="1:4" x14ac:dyDescent="0.25">
      <c r="A862" s="11" t="s">
        <v>335</v>
      </c>
      <c r="B862" s="12">
        <v>18010001</v>
      </c>
      <c r="C862" s="12">
        <v>18110000</v>
      </c>
      <c r="D862" s="13">
        <v>0.46145900000000001</v>
      </c>
    </row>
    <row r="863" spans="1:4" x14ac:dyDescent="0.25">
      <c r="A863" s="11" t="s">
        <v>338</v>
      </c>
      <c r="B863" s="12">
        <v>12710001</v>
      </c>
      <c r="C863" s="12">
        <v>12810000</v>
      </c>
      <c r="D863" s="13">
        <v>0.46122600000000002</v>
      </c>
    </row>
    <row r="864" spans="1:4" x14ac:dyDescent="0.25">
      <c r="A864" s="11" t="s">
        <v>333</v>
      </c>
      <c r="B864" s="12">
        <v>15740001</v>
      </c>
      <c r="C864" s="12">
        <v>15840000</v>
      </c>
      <c r="D864" s="13">
        <v>0.4612</v>
      </c>
    </row>
    <row r="865" spans="1:4" x14ac:dyDescent="0.25">
      <c r="A865" s="11" t="s">
        <v>335</v>
      </c>
      <c r="B865" s="12">
        <v>17750001</v>
      </c>
      <c r="C865" s="12">
        <v>17850000</v>
      </c>
      <c r="D865" s="13">
        <v>0.46107399999999998</v>
      </c>
    </row>
    <row r="866" spans="1:4" x14ac:dyDescent="0.25">
      <c r="A866" s="11" t="s">
        <v>331</v>
      </c>
      <c r="B866" s="12">
        <v>13640001</v>
      </c>
      <c r="C866" s="12">
        <v>13740000</v>
      </c>
      <c r="D866" s="13">
        <v>0.46106399999999997</v>
      </c>
    </row>
    <row r="867" spans="1:4" x14ac:dyDescent="0.25">
      <c r="A867" s="11" t="s">
        <v>333</v>
      </c>
      <c r="B867" s="12">
        <v>15700001</v>
      </c>
      <c r="C867" s="12">
        <v>15800000</v>
      </c>
      <c r="D867" s="13">
        <v>0.46083400000000002</v>
      </c>
    </row>
    <row r="868" spans="1:4" x14ac:dyDescent="0.25">
      <c r="A868" s="11" t="s">
        <v>339</v>
      </c>
      <c r="B868" s="12">
        <v>3280001</v>
      </c>
      <c r="C868" s="12">
        <v>3380000</v>
      </c>
      <c r="D868" s="13">
        <v>0.46079300000000001</v>
      </c>
    </row>
    <row r="869" spans="1:4" x14ac:dyDescent="0.25">
      <c r="A869" s="11" t="s">
        <v>333</v>
      </c>
      <c r="B869" s="12">
        <v>16790001</v>
      </c>
      <c r="C869" s="12">
        <v>16890000</v>
      </c>
      <c r="D869" s="13">
        <v>0.46067900000000001</v>
      </c>
    </row>
    <row r="870" spans="1:4" x14ac:dyDescent="0.25">
      <c r="A870" s="11" t="s">
        <v>347</v>
      </c>
      <c r="B870" s="12">
        <v>20240001</v>
      </c>
      <c r="C870" s="12">
        <v>20340000</v>
      </c>
      <c r="D870" s="13">
        <v>0.460476</v>
      </c>
    </row>
    <row r="871" spans="1:4" x14ac:dyDescent="0.25">
      <c r="A871" s="11" t="s">
        <v>333</v>
      </c>
      <c r="B871" s="12">
        <v>15690001</v>
      </c>
      <c r="C871" s="12">
        <v>15790000</v>
      </c>
      <c r="D871" s="13">
        <v>0.46031</v>
      </c>
    </row>
    <row r="872" spans="1:4" x14ac:dyDescent="0.25">
      <c r="A872" s="11" t="s">
        <v>331</v>
      </c>
      <c r="B872" s="12">
        <v>13680001</v>
      </c>
      <c r="C872" s="12">
        <v>13780000</v>
      </c>
      <c r="D872" s="13">
        <v>0.460063</v>
      </c>
    </row>
    <row r="873" spans="1:4" x14ac:dyDescent="0.25">
      <c r="A873" s="11" t="s">
        <v>349</v>
      </c>
      <c r="B873" s="12">
        <v>24790001</v>
      </c>
      <c r="C873" s="12">
        <v>24890000</v>
      </c>
      <c r="D873" s="13">
        <v>0.45994099999999999</v>
      </c>
    </row>
    <row r="874" spans="1:4" x14ac:dyDescent="0.25">
      <c r="A874" s="11" t="s">
        <v>333</v>
      </c>
      <c r="B874" s="12">
        <v>15720001</v>
      </c>
      <c r="C874" s="12">
        <v>15820000</v>
      </c>
      <c r="D874" s="13">
        <v>0.45988299999999999</v>
      </c>
    </row>
    <row r="875" spans="1:4" x14ac:dyDescent="0.25">
      <c r="A875" s="11" t="s">
        <v>338</v>
      </c>
      <c r="B875" s="12">
        <v>44470001</v>
      </c>
      <c r="C875" s="12">
        <v>44570000</v>
      </c>
      <c r="D875" s="13">
        <v>0.459733</v>
      </c>
    </row>
    <row r="876" spans="1:4" x14ac:dyDescent="0.25">
      <c r="A876" s="11" t="s">
        <v>338</v>
      </c>
      <c r="B876" s="12">
        <v>37550001</v>
      </c>
      <c r="C876" s="12">
        <v>37650000</v>
      </c>
      <c r="D876" s="13">
        <v>0.45942300000000003</v>
      </c>
    </row>
    <row r="877" spans="1:4" x14ac:dyDescent="0.25">
      <c r="A877" s="11" t="s">
        <v>331</v>
      </c>
      <c r="B877" s="12">
        <v>12020001</v>
      </c>
      <c r="C877" s="12">
        <v>12120000</v>
      </c>
      <c r="D877" s="13">
        <v>0.45934000000000003</v>
      </c>
    </row>
    <row r="878" spans="1:4" x14ac:dyDescent="0.25">
      <c r="A878" s="11" t="s">
        <v>349</v>
      </c>
      <c r="B878" s="12">
        <v>24840001</v>
      </c>
      <c r="C878" s="12">
        <v>24940000</v>
      </c>
      <c r="D878" s="13">
        <v>0.45931899999999998</v>
      </c>
    </row>
    <row r="879" spans="1:4" x14ac:dyDescent="0.25">
      <c r="A879" s="11" t="s">
        <v>338</v>
      </c>
      <c r="B879" s="12">
        <v>42810001</v>
      </c>
      <c r="C879" s="12">
        <v>42910000</v>
      </c>
      <c r="D879" s="13">
        <v>0.45920100000000003</v>
      </c>
    </row>
    <row r="880" spans="1:4" x14ac:dyDescent="0.25">
      <c r="A880" s="11" t="s">
        <v>335</v>
      </c>
      <c r="B880" s="12">
        <v>18780001</v>
      </c>
      <c r="C880" s="12">
        <v>18880000</v>
      </c>
      <c r="D880" s="13">
        <v>0.45918900000000001</v>
      </c>
    </row>
    <row r="881" spans="1:4" x14ac:dyDescent="0.25">
      <c r="A881" s="11" t="s">
        <v>342</v>
      </c>
      <c r="B881" s="12">
        <v>24770001</v>
      </c>
      <c r="C881" s="12">
        <v>24870000</v>
      </c>
      <c r="D881" s="13">
        <v>0.45916000000000001</v>
      </c>
    </row>
    <row r="882" spans="1:4" x14ac:dyDescent="0.25">
      <c r="A882" s="11" t="s">
        <v>344</v>
      </c>
      <c r="B882" s="12">
        <v>11170001</v>
      </c>
      <c r="C882" s="12">
        <v>11270000</v>
      </c>
      <c r="D882" s="13">
        <v>0.459123</v>
      </c>
    </row>
    <row r="883" spans="1:4" x14ac:dyDescent="0.25">
      <c r="A883" s="11" t="s">
        <v>338</v>
      </c>
      <c r="B883" s="12">
        <v>39330001</v>
      </c>
      <c r="C883" s="12">
        <v>39430000</v>
      </c>
      <c r="D883" s="13">
        <v>0.45909299999999997</v>
      </c>
    </row>
    <row r="884" spans="1:4" x14ac:dyDescent="0.25">
      <c r="A884" s="11" t="s">
        <v>340</v>
      </c>
      <c r="B884" s="12">
        <v>5530001</v>
      </c>
      <c r="C884" s="12">
        <v>5630000</v>
      </c>
      <c r="D884" s="13">
        <v>0.458899</v>
      </c>
    </row>
    <row r="885" spans="1:4" x14ac:dyDescent="0.25">
      <c r="A885" s="11" t="s">
        <v>348</v>
      </c>
      <c r="B885" s="12">
        <v>16580001</v>
      </c>
      <c r="C885" s="12">
        <v>16680000</v>
      </c>
      <c r="D885" s="13">
        <v>0.45877800000000002</v>
      </c>
    </row>
    <row r="886" spans="1:4" x14ac:dyDescent="0.25">
      <c r="A886" s="11" t="s">
        <v>339</v>
      </c>
      <c r="B886" s="12">
        <v>17490001</v>
      </c>
      <c r="C886" s="12">
        <v>17590000</v>
      </c>
      <c r="D886" s="13">
        <v>0.458733</v>
      </c>
    </row>
    <row r="887" spans="1:4" x14ac:dyDescent="0.25">
      <c r="A887" s="11" t="s">
        <v>348</v>
      </c>
      <c r="B887" s="12">
        <v>16870001</v>
      </c>
      <c r="C887" s="12">
        <v>16970000</v>
      </c>
      <c r="D887" s="13">
        <v>0.45873199999999997</v>
      </c>
    </row>
    <row r="888" spans="1:4" x14ac:dyDescent="0.25">
      <c r="A888" s="11" t="s">
        <v>338</v>
      </c>
      <c r="B888" s="12">
        <v>37060001</v>
      </c>
      <c r="C888" s="12">
        <v>37160000</v>
      </c>
      <c r="D888" s="13">
        <v>0.45870699999999998</v>
      </c>
    </row>
    <row r="889" spans="1:4" x14ac:dyDescent="0.25">
      <c r="A889" s="11" t="s">
        <v>349</v>
      </c>
      <c r="B889" s="12">
        <v>24030001</v>
      </c>
      <c r="C889" s="12">
        <v>24130000</v>
      </c>
      <c r="D889" s="13">
        <v>0.45849200000000001</v>
      </c>
    </row>
    <row r="890" spans="1:4" x14ac:dyDescent="0.25">
      <c r="A890" s="11" t="s">
        <v>339</v>
      </c>
      <c r="B890" s="12">
        <v>3730001</v>
      </c>
      <c r="C890" s="12">
        <v>3830000</v>
      </c>
      <c r="D890" s="13">
        <v>0.45836100000000002</v>
      </c>
    </row>
    <row r="891" spans="1:4" x14ac:dyDescent="0.25">
      <c r="A891" s="11" t="s">
        <v>347</v>
      </c>
      <c r="B891" s="12">
        <v>20320001</v>
      </c>
      <c r="C891" s="12">
        <v>20420000</v>
      </c>
      <c r="D891" s="13">
        <v>0.45833200000000002</v>
      </c>
    </row>
    <row r="892" spans="1:4" x14ac:dyDescent="0.25">
      <c r="A892" s="11" t="s">
        <v>342</v>
      </c>
      <c r="B892" s="12">
        <v>24700001</v>
      </c>
      <c r="C892" s="12">
        <v>24800000</v>
      </c>
      <c r="D892" s="13">
        <v>0.45825199999999999</v>
      </c>
    </row>
    <row r="893" spans="1:4" x14ac:dyDescent="0.25">
      <c r="A893" s="11" t="s">
        <v>342</v>
      </c>
      <c r="B893" s="12">
        <v>24710001</v>
      </c>
      <c r="C893" s="12">
        <v>24810000</v>
      </c>
      <c r="D893" s="13">
        <v>0.45825199999999999</v>
      </c>
    </row>
    <row r="894" spans="1:4" x14ac:dyDescent="0.25">
      <c r="A894" s="11" t="s">
        <v>349</v>
      </c>
      <c r="B894" s="12">
        <v>24890001</v>
      </c>
      <c r="C894" s="12">
        <v>24990000</v>
      </c>
      <c r="D894" s="13">
        <v>0.45817600000000003</v>
      </c>
    </row>
    <row r="895" spans="1:4" x14ac:dyDescent="0.25">
      <c r="A895" s="11" t="s">
        <v>338</v>
      </c>
      <c r="B895" s="12">
        <v>9120001</v>
      </c>
      <c r="C895" s="12">
        <v>9220000</v>
      </c>
      <c r="D895" s="13">
        <v>0.45805200000000001</v>
      </c>
    </row>
    <row r="896" spans="1:4" x14ac:dyDescent="0.25">
      <c r="A896" s="11" t="s">
        <v>347</v>
      </c>
      <c r="B896" s="12">
        <v>10080001</v>
      </c>
      <c r="C896" s="12">
        <v>10180000</v>
      </c>
      <c r="D896" s="13">
        <v>0.45801999999999998</v>
      </c>
    </row>
    <row r="897" spans="1:4" x14ac:dyDescent="0.25">
      <c r="A897" s="11" t="s">
        <v>339</v>
      </c>
      <c r="B897" s="12">
        <v>3750001</v>
      </c>
      <c r="C897" s="12">
        <v>3850000</v>
      </c>
      <c r="D897" s="13">
        <v>0.45761800000000002</v>
      </c>
    </row>
    <row r="898" spans="1:4" x14ac:dyDescent="0.25">
      <c r="A898" s="11" t="s">
        <v>335</v>
      </c>
      <c r="B898" s="12">
        <v>17620001</v>
      </c>
      <c r="C898" s="12">
        <v>17720000</v>
      </c>
      <c r="D898" s="13">
        <v>0.45747199999999999</v>
      </c>
    </row>
    <row r="899" spans="1:4" x14ac:dyDescent="0.25">
      <c r="A899" s="11" t="s">
        <v>349</v>
      </c>
      <c r="B899" s="12">
        <v>24070001</v>
      </c>
      <c r="C899" s="12">
        <v>24170000</v>
      </c>
      <c r="D899" s="13">
        <v>0.457428</v>
      </c>
    </row>
    <row r="900" spans="1:4" x14ac:dyDescent="0.25">
      <c r="A900" s="11" t="s">
        <v>331</v>
      </c>
      <c r="B900" s="12">
        <v>13660001</v>
      </c>
      <c r="C900" s="12">
        <v>13760000</v>
      </c>
      <c r="D900" s="13">
        <v>0.457283</v>
      </c>
    </row>
    <row r="901" spans="1:4" x14ac:dyDescent="0.25">
      <c r="A901" s="11" t="s">
        <v>337</v>
      </c>
      <c r="B901" s="12">
        <v>21730001</v>
      </c>
      <c r="C901" s="12">
        <v>21830000</v>
      </c>
      <c r="D901" s="13">
        <v>0.45725399999999999</v>
      </c>
    </row>
    <row r="902" spans="1:4" x14ac:dyDescent="0.25">
      <c r="A902" s="11" t="s">
        <v>338</v>
      </c>
      <c r="B902" s="12">
        <v>42880001</v>
      </c>
      <c r="C902" s="12">
        <v>42980000</v>
      </c>
      <c r="D902" s="13">
        <v>0.45714399999999999</v>
      </c>
    </row>
    <row r="903" spans="1:4" x14ac:dyDescent="0.25">
      <c r="A903" s="11" t="s">
        <v>337</v>
      </c>
      <c r="B903" s="12">
        <v>21720001</v>
      </c>
      <c r="C903" s="12">
        <v>21820000</v>
      </c>
      <c r="D903" s="13">
        <v>0.457063</v>
      </c>
    </row>
    <row r="904" spans="1:4" x14ac:dyDescent="0.25">
      <c r="A904" s="11" t="s">
        <v>342</v>
      </c>
      <c r="B904" s="12">
        <v>8370001</v>
      </c>
      <c r="C904" s="12">
        <v>8470000</v>
      </c>
      <c r="D904" s="13">
        <v>0.45687100000000003</v>
      </c>
    </row>
    <row r="905" spans="1:4" x14ac:dyDescent="0.25">
      <c r="A905" s="11" t="s">
        <v>342</v>
      </c>
      <c r="B905" s="12">
        <v>11490001</v>
      </c>
      <c r="C905" s="12">
        <v>11590000</v>
      </c>
      <c r="D905" s="13">
        <v>0.45660099999999998</v>
      </c>
    </row>
    <row r="906" spans="1:4" x14ac:dyDescent="0.25">
      <c r="A906" s="11" t="s">
        <v>342</v>
      </c>
      <c r="B906" s="12">
        <v>22460001</v>
      </c>
      <c r="C906" s="12">
        <v>22560000</v>
      </c>
      <c r="D906" s="13">
        <v>0.45659100000000002</v>
      </c>
    </row>
    <row r="907" spans="1:4" x14ac:dyDescent="0.25">
      <c r="A907" s="11" t="s">
        <v>331</v>
      </c>
      <c r="B907" s="12">
        <v>13560001</v>
      </c>
      <c r="C907" s="12">
        <v>13660000</v>
      </c>
      <c r="D907" s="13">
        <v>0.45636399999999999</v>
      </c>
    </row>
    <row r="908" spans="1:4" x14ac:dyDescent="0.25">
      <c r="A908" s="11" t="s">
        <v>349</v>
      </c>
      <c r="B908" s="12">
        <v>24340001</v>
      </c>
      <c r="C908" s="12">
        <v>24440000</v>
      </c>
      <c r="D908" s="13">
        <v>0.45635199999999998</v>
      </c>
    </row>
    <row r="909" spans="1:4" x14ac:dyDescent="0.25">
      <c r="A909" s="11" t="s">
        <v>349</v>
      </c>
      <c r="B909" s="12">
        <v>29520001</v>
      </c>
      <c r="C909" s="12">
        <v>29620000</v>
      </c>
      <c r="D909" s="13">
        <v>0.45622800000000002</v>
      </c>
    </row>
    <row r="910" spans="1:4" x14ac:dyDescent="0.25">
      <c r="A910" s="11" t="s">
        <v>344</v>
      </c>
      <c r="B910" s="12">
        <v>11190001</v>
      </c>
      <c r="C910" s="12">
        <v>11290000</v>
      </c>
      <c r="D910" s="13">
        <v>0.45613399999999998</v>
      </c>
    </row>
    <row r="911" spans="1:4" x14ac:dyDescent="0.25">
      <c r="A911" s="11" t="s">
        <v>342</v>
      </c>
      <c r="B911" s="12">
        <v>22480001</v>
      </c>
      <c r="C911" s="12">
        <v>22580000</v>
      </c>
      <c r="D911" s="13">
        <v>0.456069</v>
      </c>
    </row>
    <row r="912" spans="1:4" x14ac:dyDescent="0.25">
      <c r="A912" s="11" t="s">
        <v>339</v>
      </c>
      <c r="B912" s="12">
        <v>3700001</v>
      </c>
      <c r="C912" s="12">
        <v>3800000</v>
      </c>
      <c r="D912" s="13">
        <v>0.45575599999999999</v>
      </c>
    </row>
    <row r="913" spans="1:4" x14ac:dyDescent="0.25">
      <c r="A913" s="11" t="s">
        <v>335</v>
      </c>
      <c r="B913" s="12">
        <v>17740001</v>
      </c>
      <c r="C913" s="12">
        <v>17840000</v>
      </c>
      <c r="D913" s="13">
        <v>0.45558900000000002</v>
      </c>
    </row>
    <row r="914" spans="1:4" x14ac:dyDescent="0.25">
      <c r="A914" s="11" t="s">
        <v>346</v>
      </c>
      <c r="B914" s="12">
        <v>16080001</v>
      </c>
      <c r="C914" s="12">
        <v>16180000</v>
      </c>
      <c r="D914" s="13">
        <v>0.455488</v>
      </c>
    </row>
    <row r="915" spans="1:4" x14ac:dyDescent="0.25">
      <c r="A915" s="11" t="s">
        <v>342</v>
      </c>
      <c r="B915" s="12">
        <v>11470001</v>
      </c>
      <c r="C915" s="12">
        <v>11570000</v>
      </c>
      <c r="D915" s="13">
        <v>0.455457</v>
      </c>
    </row>
    <row r="916" spans="1:4" x14ac:dyDescent="0.25">
      <c r="A916" s="11" t="s">
        <v>349</v>
      </c>
      <c r="B916" s="12">
        <v>24650001</v>
      </c>
      <c r="C916" s="12">
        <v>24750000</v>
      </c>
      <c r="D916" s="13">
        <v>0.45536599999999999</v>
      </c>
    </row>
    <row r="917" spans="1:4" x14ac:dyDescent="0.25">
      <c r="A917" s="11" t="s">
        <v>349</v>
      </c>
      <c r="B917" s="12">
        <v>24020001</v>
      </c>
      <c r="C917" s="12">
        <v>24120000</v>
      </c>
      <c r="D917" s="13">
        <v>0.45535100000000001</v>
      </c>
    </row>
    <row r="918" spans="1:4" x14ac:dyDescent="0.25">
      <c r="A918" s="11" t="s">
        <v>338</v>
      </c>
      <c r="B918" s="12">
        <v>9110001</v>
      </c>
      <c r="C918" s="12">
        <v>9210000</v>
      </c>
      <c r="D918" s="13">
        <v>0.45522000000000001</v>
      </c>
    </row>
    <row r="919" spans="1:4" x14ac:dyDescent="0.25">
      <c r="A919" s="11" t="s">
        <v>350</v>
      </c>
      <c r="B919" s="12">
        <v>9670001</v>
      </c>
      <c r="C919" s="12">
        <v>9770000</v>
      </c>
      <c r="D919" s="13">
        <v>0.455015</v>
      </c>
    </row>
    <row r="920" spans="1:4" x14ac:dyDescent="0.25">
      <c r="A920" s="11" t="s">
        <v>347</v>
      </c>
      <c r="B920" s="12">
        <v>8560001</v>
      </c>
      <c r="C920" s="12">
        <v>8660000</v>
      </c>
      <c r="D920" s="13">
        <v>0.454899</v>
      </c>
    </row>
    <row r="921" spans="1:4" x14ac:dyDescent="0.25">
      <c r="A921" s="11" t="s">
        <v>349</v>
      </c>
      <c r="B921" s="12">
        <v>24080001</v>
      </c>
      <c r="C921" s="12">
        <v>24180000</v>
      </c>
      <c r="D921" s="13">
        <v>0.45478800000000003</v>
      </c>
    </row>
    <row r="922" spans="1:4" x14ac:dyDescent="0.25">
      <c r="A922" s="11" t="s">
        <v>333</v>
      </c>
      <c r="B922" s="12">
        <v>20420001</v>
      </c>
      <c r="C922" s="12">
        <v>20520000</v>
      </c>
      <c r="D922" s="13">
        <v>0.45474700000000001</v>
      </c>
    </row>
    <row r="923" spans="1:4" x14ac:dyDescent="0.25">
      <c r="A923" s="11" t="s">
        <v>340</v>
      </c>
      <c r="B923" s="12">
        <v>5600001</v>
      </c>
      <c r="C923" s="12">
        <v>5700000</v>
      </c>
      <c r="D923" s="13">
        <v>0.45470500000000003</v>
      </c>
    </row>
    <row r="924" spans="1:4" x14ac:dyDescent="0.25">
      <c r="A924" s="11" t="s">
        <v>333</v>
      </c>
      <c r="B924" s="12">
        <v>15660001</v>
      </c>
      <c r="C924" s="12">
        <v>15760000</v>
      </c>
      <c r="D924" s="13">
        <v>0.45469500000000002</v>
      </c>
    </row>
    <row r="925" spans="1:4" x14ac:dyDescent="0.25">
      <c r="A925" s="11" t="s">
        <v>338</v>
      </c>
      <c r="B925" s="12">
        <v>42890001</v>
      </c>
      <c r="C925" s="12">
        <v>42990000</v>
      </c>
      <c r="D925" s="13">
        <v>0.45468700000000001</v>
      </c>
    </row>
    <row r="926" spans="1:4" x14ac:dyDescent="0.25">
      <c r="A926" s="11" t="s">
        <v>331</v>
      </c>
      <c r="B926" s="12">
        <v>36010001</v>
      </c>
      <c r="C926" s="12">
        <v>36110000</v>
      </c>
      <c r="D926" s="13">
        <v>0.45461600000000002</v>
      </c>
    </row>
    <row r="927" spans="1:4" x14ac:dyDescent="0.25">
      <c r="A927" s="11" t="s">
        <v>347</v>
      </c>
      <c r="B927" s="12">
        <v>20200001</v>
      </c>
      <c r="C927" s="12">
        <v>20300000</v>
      </c>
      <c r="D927" s="13">
        <v>0.45459300000000002</v>
      </c>
    </row>
    <row r="928" spans="1:4" x14ac:dyDescent="0.25">
      <c r="A928" s="11" t="s">
        <v>349</v>
      </c>
      <c r="B928" s="12">
        <v>29530001</v>
      </c>
      <c r="C928" s="12">
        <v>29630000</v>
      </c>
      <c r="D928" s="13">
        <v>0.45458799999999999</v>
      </c>
    </row>
    <row r="929" spans="1:4" x14ac:dyDescent="0.25">
      <c r="A929" s="11" t="s">
        <v>330</v>
      </c>
      <c r="B929" s="12">
        <v>11830001</v>
      </c>
      <c r="C929" s="12">
        <v>11930000</v>
      </c>
      <c r="D929" s="13">
        <v>0.45433400000000002</v>
      </c>
    </row>
    <row r="930" spans="1:4" x14ac:dyDescent="0.25">
      <c r="A930" s="11" t="s">
        <v>334</v>
      </c>
      <c r="B930" s="12">
        <v>12730001</v>
      </c>
      <c r="C930" s="12">
        <v>12830000</v>
      </c>
      <c r="D930" s="13">
        <v>0.454291</v>
      </c>
    </row>
    <row r="931" spans="1:4" x14ac:dyDescent="0.25">
      <c r="A931" s="11" t="s">
        <v>349</v>
      </c>
      <c r="B931" s="12">
        <v>24010001</v>
      </c>
      <c r="C931" s="12">
        <v>24110000</v>
      </c>
      <c r="D931" s="13">
        <v>0.45427800000000002</v>
      </c>
    </row>
    <row r="932" spans="1:4" x14ac:dyDescent="0.25">
      <c r="A932" s="11" t="s">
        <v>348</v>
      </c>
      <c r="B932" s="12">
        <v>16370001</v>
      </c>
      <c r="C932" s="12">
        <v>16470000</v>
      </c>
      <c r="D932" s="13">
        <v>0.45397100000000001</v>
      </c>
    </row>
    <row r="933" spans="1:4" x14ac:dyDescent="0.25">
      <c r="A933" s="11" t="s">
        <v>340</v>
      </c>
      <c r="B933" s="12">
        <v>12380001</v>
      </c>
      <c r="C933" s="12">
        <v>12480000</v>
      </c>
      <c r="D933" s="13">
        <v>0.45385900000000001</v>
      </c>
    </row>
    <row r="934" spans="1:4" x14ac:dyDescent="0.25">
      <c r="A934" s="11" t="s">
        <v>348</v>
      </c>
      <c r="B934" s="12">
        <v>16860001</v>
      </c>
      <c r="C934" s="12">
        <v>16960000</v>
      </c>
      <c r="D934" s="13">
        <v>0.453652</v>
      </c>
    </row>
    <row r="935" spans="1:4" x14ac:dyDescent="0.25">
      <c r="A935" s="11" t="s">
        <v>348</v>
      </c>
      <c r="B935" s="12">
        <v>16600001</v>
      </c>
      <c r="C935" s="12">
        <v>16700000</v>
      </c>
      <c r="D935" s="13">
        <v>0.45363700000000001</v>
      </c>
    </row>
    <row r="936" spans="1:4" x14ac:dyDescent="0.25">
      <c r="A936" s="11" t="s">
        <v>342</v>
      </c>
      <c r="B936" s="12">
        <v>22470001</v>
      </c>
      <c r="C936" s="12">
        <v>22570000</v>
      </c>
      <c r="D936" s="13">
        <v>0.453509</v>
      </c>
    </row>
    <row r="937" spans="1:4" x14ac:dyDescent="0.25">
      <c r="A937" s="11" t="s">
        <v>334</v>
      </c>
      <c r="B937" s="12">
        <v>12740001</v>
      </c>
      <c r="C937" s="12">
        <v>12840000</v>
      </c>
      <c r="D937" s="13">
        <v>0.45347700000000002</v>
      </c>
    </row>
    <row r="938" spans="1:4" x14ac:dyDescent="0.25">
      <c r="A938" s="11" t="s">
        <v>344</v>
      </c>
      <c r="B938" s="12">
        <v>11090001</v>
      </c>
      <c r="C938" s="12">
        <v>11190000</v>
      </c>
      <c r="D938" s="13">
        <v>0.45325500000000002</v>
      </c>
    </row>
    <row r="939" spans="1:4" x14ac:dyDescent="0.25">
      <c r="A939" s="11" t="s">
        <v>350</v>
      </c>
      <c r="B939" s="12">
        <v>9650001</v>
      </c>
      <c r="C939" s="12">
        <v>9750000</v>
      </c>
      <c r="D939" s="13">
        <v>0.453185</v>
      </c>
    </row>
    <row r="940" spans="1:4" x14ac:dyDescent="0.25">
      <c r="A940" s="11" t="s">
        <v>339</v>
      </c>
      <c r="B940" s="12">
        <v>10860001</v>
      </c>
      <c r="C940" s="12">
        <v>10960000</v>
      </c>
      <c r="D940" s="13">
        <v>0.45298699999999997</v>
      </c>
    </row>
    <row r="941" spans="1:4" x14ac:dyDescent="0.25">
      <c r="A941" s="11" t="s">
        <v>335</v>
      </c>
      <c r="B941" s="12">
        <v>17730001</v>
      </c>
      <c r="C941" s="12">
        <v>17830000</v>
      </c>
      <c r="D941" s="13">
        <v>0.45285900000000001</v>
      </c>
    </row>
    <row r="942" spans="1:4" x14ac:dyDescent="0.25">
      <c r="A942" s="11" t="s">
        <v>350</v>
      </c>
      <c r="B942" s="12">
        <v>14940001</v>
      </c>
      <c r="C942" s="12">
        <v>15040000</v>
      </c>
      <c r="D942" s="13">
        <v>0.45258799999999999</v>
      </c>
    </row>
    <row r="943" spans="1:4" x14ac:dyDescent="0.25">
      <c r="A943" s="11" t="s">
        <v>338</v>
      </c>
      <c r="B943" s="12">
        <v>39300001</v>
      </c>
      <c r="C943" s="12">
        <v>39400000</v>
      </c>
      <c r="D943" s="13">
        <v>0.45238</v>
      </c>
    </row>
    <row r="944" spans="1:4" x14ac:dyDescent="0.25">
      <c r="A944" s="11" t="s">
        <v>348</v>
      </c>
      <c r="B944" s="12">
        <v>16420001</v>
      </c>
      <c r="C944" s="12">
        <v>16520000</v>
      </c>
      <c r="D944" s="13">
        <v>0.45231900000000003</v>
      </c>
    </row>
    <row r="945" spans="1:4" x14ac:dyDescent="0.25">
      <c r="A945" s="11" t="s">
        <v>342</v>
      </c>
      <c r="B945" s="12">
        <v>24690001</v>
      </c>
      <c r="C945" s="12">
        <v>24790000</v>
      </c>
      <c r="D945" s="13">
        <v>0.45216000000000001</v>
      </c>
    </row>
    <row r="946" spans="1:4" x14ac:dyDescent="0.25">
      <c r="A946" s="11" t="s">
        <v>344</v>
      </c>
      <c r="B946" s="12">
        <v>11140001</v>
      </c>
      <c r="C946" s="12">
        <v>11240000</v>
      </c>
      <c r="D946" s="13">
        <v>0.45200600000000002</v>
      </c>
    </row>
    <row r="947" spans="1:4" x14ac:dyDescent="0.25">
      <c r="A947" s="11" t="s">
        <v>339</v>
      </c>
      <c r="B947" s="12">
        <v>26020001</v>
      </c>
      <c r="C947" s="12">
        <v>26120000</v>
      </c>
      <c r="D947" s="13">
        <v>0.45193800000000001</v>
      </c>
    </row>
    <row r="948" spans="1:4" x14ac:dyDescent="0.25">
      <c r="A948" s="11" t="s">
        <v>331</v>
      </c>
      <c r="B948" s="12">
        <v>14030001</v>
      </c>
      <c r="C948" s="12">
        <v>14130000</v>
      </c>
      <c r="D948" s="13">
        <v>0.45189099999999999</v>
      </c>
    </row>
    <row r="949" spans="1:4" x14ac:dyDescent="0.25">
      <c r="A949" s="11" t="s">
        <v>330</v>
      </c>
      <c r="B949" s="12">
        <v>7980001</v>
      </c>
      <c r="C949" s="12">
        <v>8080000</v>
      </c>
      <c r="D949" s="13">
        <v>0.45183600000000002</v>
      </c>
    </row>
    <row r="950" spans="1:4" x14ac:dyDescent="0.25">
      <c r="A950" s="11" t="s">
        <v>333</v>
      </c>
      <c r="B950" s="12">
        <v>17710001</v>
      </c>
      <c r="C950" s="12">
        <v>17810000</v>
      </c>
      <c r="D950" s="13">
        <v>0.45182899999999998</v>
      </c>
    </row>
    <row r="951" spans="1:4" x14ac:dyDescent="0.25">
      <c r="A951" s="11" t="s">
        <v>333</v>
      </c>
      <c r="B951" s="12">
        <v>18120001</v>
      </c>
      <c r="C951" s="12">
        <v>18220000</v>
      </c>
      <c r="D951" s="13">
        <v>0.451793</v>
      </c>
    </row>
    <row r="952" spans="1:4" x14ac:dyDescent="0.25">
      <c r="A952" s="11" t="s">
        <v>330</v>
      </c>
      <c r="B952" s="12">
        <v>6540001</v>
      </c>
      <c r="C952" s="12">
        <v>6640000</v>
      </c>
      <c r="D952" s="13">
        <v>0.45179200000000003</v>
      </c>
    </row>
    <row r="953" spans="1:4" x14ac:dyDescent="0.25">
      <c r="A953" s="11" t="s">
        <v>342</v>
      </c>
      <c r="B953" s="12">
        <v>22390001</v>
      </c>
      <c r="C953" s="12">
        <v>22490000</v>
      </c>
      <c r="D953" s="13">
        <v>0.451372</v>
      </c>
    </row>
    <row r="954" spans="1:4" x14ac:dyDescent="0.25">
      <c r="A954" s="11" t="s">
        <v>335</v>
      </c>
      <c r="B954" s="12">
        <v>17690001</v>
      </c>
      <c r="C954" s="12">
        <v>17790000</v>
      </c>
      <c r="D954" s="13">
        <v>0.45128800000000002</v>
      </c>
    </row>
    <row r="955" spans="1:4" x14ac:dyDescent="0.25">
      <c r="A955" s="11" t="s">
        <v>349</v>
      </c>
      <c r="B955" s="12">
        <v>10100001</v>
      </c>
      <c r="C955" s="12">
        <v>10200000</v>
      </c>
      <c r="D955" s="13">
        <v>0.451208</v>
      </c>
    </row>
    <row r="956" spans="1:4" x14ac:dyDescent="0.25">
      <c r="A956" s="11" t="s">
        <v>341</v>
      </c>
      <c r="B956" s="12">
        <v>10970001</v>
      </c>
      <c r="C956" s="12">
        <v>11070000</v>
      </c>
      <c r="D956" s="13">
        <v>0.45119599999999999</v>
      </c>
    </row>
    <row r="957" spans="1:4" x14ac:dyDescent="0.25">
      <c r="A957" s="11" t="s">
        <v>338</v>
      </c>
      <c r="B957" s="12">
        <v>44440001</v>
      </c>
      <c r="C957" s="12">
        <v>44540000</v>
      </c>
      <c r="D957" s="13">
        <v>0.451075</v>
      </c>
    </row>
    <row r="958" spans="1:4" x14ac:dyDescent="0.25">
      <c r="A958" s="11" t="s">
        <v>338</v>
      </c>
      <c r="B958" s="12">
        <v>42870001</v>
      </c>
      <c r="C958" s="12">
        <v>42970000</v>
      </c>
      <c r="D958" s="13">
        <v>0.450936</v>
      </c>
    </row>
    <row r="959" spans="1:4" x14ac:dyDescent="0.25">
      <c r="A959" s="11" t="s">
        <v>347</v>
      </c>
      <c r="B959" s="12">
        <v>10090001</v>
      </c>
      <c r="C959" s="12">
        <v>10190000</v>
      </c>
      <c r="D959" s="13">
        <v>0.45092500000000002</v>
      </c>
    </row>
    <row r="960" spans="1:4" x14ac:dyDescent="0.25">
      <c r="A960" s="11" t="s">
        <v>344</v>
      </c>
      <c r="B960" s="12">
        <v>11210001</v>
      </c>
      <c r="C960" s="12">
        <v>11310000</v>
      </c>
      <c r="D960" s="13">
        <v>0.45067099999999999</v>
      </c>
    </row>
    <row r="961" spans="1:4" x14ac:dyDescent="0.25">
      <c r="A961" s="11" t="s">
        <v>348</v>
      </c>
      <c r="B961" s="12">
        <v>16390001</v>
      </c>
      <c r="C961" s="12">
        <v>16490000</v>
      </c>
      <c r="D961" s="13">
        <v>0.45047199999999998</v>
      </c>
    </row>
    <row r="962" spans="1:4" x14ac:dyDescent="0.25">
      <c r="A962" s="11" t="s">
        <v>333</v>
      </c>
      <c r="B962" s="12">
        <v>33670001</v>
      </c>
      <c r="C962" s="12">
        <v>33770000</v>
      </c>
      <c r="D962" s="13">
        <v>0.45032299999999997</v>
      </c>
    </row>
    <row r="963" spans="1:4" x14ac:dyDescent="0.25">
      <c r="A963" s="11" t="s">
        <v>338</v>
      </c>
      <c r="B963" s="12">
        <v>12750001</v>
      </c>
      <c r="C963" s="12">
        <v>12850000</v>
      </c>
      <c r="D963" s="13">
        <v>0.450293</v>
      </c>
    </row>
    <row r="964" spans="1:4" x14ac:dyDescent="0.25">
      <c r="A964" s="11" t="s">
        <v>333</v>
      </c>
      <c r="B964" s="12">
        <v>15750001</v>
      </c>
      <c r="C964" s="12">
        <v>15850000</v>
      </c>
      <c r="D964" s="13">
        <v>0.45011000000000001</v>
      </c>
    </row>
    <row r="965" spans="1:4" x14ac:dyDescent="0.25">
      <c r="A965" s="11" t="s">
        <v>333</v>
      </c>
      <c r="B965" s="12">
        <v>45550001</v>
      </c>
      <c r="C965" s="12">
        <v>45650000</v>
      </c>
      <c r="D965" s="13">
        <v>0.45009199999999999</v>
      </c>
    </row>
    <row r="966" spans="1:4" x14ac:dyDescent="0.25">
      <c r="A966" s="11" t="s">
        <v>349</v>
      </c>
      <c r="B966" s="12">
        <v>24360001</v>
      </c>
      <c r="C966" s="12">
        <v>24460000</v>
      </c>
      <c r="D966" s="13">
        <v>0.45006099999999999</v>
      </c>
    </row>
    <row r="967" spans="1:4" x14ac:dyDescent="0.25">
      <c r="A967" s="11" t="s">
        <v>330</v>
      </c>
      <c r="B967" s="12">
        <v>11860001</v>
      </c>
      <c r="C967" s="12">
        <v>11960000</v>
      </c>
      <c r="D967" s="13">
        <v>0.44997599999999999</v>
      </c>
    </row>
    <row r="968" spans="1:4" x14ac:dyDescent="0.25">
      <c r="A968" s="11" t="s">
        <v>349</v>
      </c>
      <c r="B968" s="12">
        <v>24090001</v>
      </c>
      <c r="C968" s="12">
        <v>24190000</v>
      </c>
      <c r="D968" s="13">
        <v>0.44991300000000001</v>
      </c>
    </row>
    <row r="969" spans="1:4" x14ac:dyDescent="0.25">
      <c r="A969" s="11" t="s">
        <v>335</v>
      </c>
      <c r="B969" s="12">
        <v>17650001</v>
      </c>
      <c r="C969" s="12">
        <v>17750000</v>
      </c>
      <c r="D969" s="13">
        <v>0.44932899999999998</v>
      </c>
    </row>
    <row r="970" spans="1:4" x14ac:dyDescent="0.25">
      <c r="A970" s="11" t="s">
        <v>342</v>
      </c>
      <c r="B970" s="12">
        <v>24760001</v>
      </c>
      <c r="C970" s="12">
        <v>24860000</v>
      </c>
      <c r="D970" s="13">
        <v>0.44912299999999999</v>
      </c>
    </row>
    <row r="971" spans="1:4" x14ac:dyDescent="0.25">
      <c r="A971" s="11" t="s">
        <v>338</v>
      </c>
      <c r="B971" s="12">
        <v>9100001</v>
      </c>
      <c r="C971" s="12">
        <v>9200000</v>
      </c>
      <c r="D971" s="13">
        <v>0.44892100000000001</v>
      </c>
    </row>
    <row r="972" spans="1:4" x14ac:dyDescent="0.25">
      <c r="A972" s="11" t="s">
        <v>338</v>
      </c>
      <c r="B972" s="12">
        <v>45790001</v>
      </c>
      <c r="C972" s="12">
        <v>45890000</v>
      </c>
      <c r="D972" s="13">
        <v>0.44880999999999999</v>
      </c>
    </row>
    <row r="973" spans="1:4" x14ac:dyDescent="0.25">
      <c r="A973" s="11" t="s">
        <v>349</v>
      </c>
      <c r="B973" s="12">
        <v>24690001</v>
      </c>
      <c r="C973" s="12">
        <v>24790000</v>
      </c>
      <c r="D973" s="13">
        <v>0.44874199999999997</v>
      </c>
    </row>
    <row r="974" spans="1:4" x14ac:dyDescent="0.25">
      <c r="A974" s="11" t="s">
        <v>339</v>
      </c>
      <c r="B974" s="12">
        <v>25950001</v>
      </c>
      <c r="C974" s="12">
        <v>26050000</v>
      </c>
      <c r="D974" s="13">
        <v>0.44869300000000001</v>
      </c>
    </row>
    <row r="975" spans="1:4" x14ac:dyDescent="0.25">
      <c r="A975" s="11" t="s">
        <v>342</v>
      </c>
      <c r="B975" s="12">
        <v>22580001</v>
      </c>
      <c r="C975" s="12">
        <v>22680000</v>
      </c>
      <c r="D975" s="13">
        <v>0.44859199999999999</v>
      </c>
    </row>
    <row r="976" spans="1:4" x14ac:dyDescent="0.25">
      <c r="A976" s="11" t="s">
        <v>347</v>
      </c>
      <c r="B976" s="12">
        <v>20210001</v>
      </c>
      <c r="C976" s="12">
        <v>20310000</v>
      </c>
      <c r="D976" s="13">
        <v>0.44855699999999998</v>
      </c>
    </row>
    <row r="977" spans="1:4" x14ac:dyDescent="0.25">
      <c r="A977" s="11" t="s">
        <v>339</v>
      </c>
      <c r="B977" s="12">
        <v>25740001</v>
      </c>
      <c r="C977" s="12">
        <v>25840000</v>
      </c>
      <c r="D977" s="13">
        <v>0.44844699999999998</v>
      </c>
    </row>
    <row r="978" spans="1:4" x14ac:dyDescent="0.25">
      <c r="A978" s="11" t="s">
        <v>340</v>
      </c>
      <c r="B978" s="12">
        <v>5520001</v>
      </c>
      <c r="C978" s="12">
        <v>5620000</v>
      </c>
      <c r="D978" s="13">
        <v>0.44841500000000001</v>
      </c>
    </row>
    <row r="979" spans="1:4" x14ac:dyDescent="0.25">
      <c r="A979" s="11" t="s">
        <v>330</v>
      </c>
      <c r="B979" s="12">
        <v>11820001</v>
      </c>
      <c r="C979" s="12">
        <v>11920000</v>
      </c>
      <c r="D979" s="13">
        <v>0.44836799999999999</v>
      </c>
    </row>
    <row r="980" spans="1:4" x14ac:dyDescent="0.25">
      <c r="A980" s="11" t="s">
        <v>344</v>
      </c>
      <c r="B980" s="12">
        <v>11200001</v>
      </c>
      <c r="C980" s="12">
        <v>11300000</v>
      </c>
      <c r="D980" s="13">
        <v>0.44828200000000001</v>
      </c>
    </row>
    <row r="981" spans="1:4" x14ac:dyDescent="0.25">
      <c r="A981" s="11" t="s">
        <v>336</v>
      </c>
      <c r="B981" s="12">
        <v>25590001</v>
      </c>
      <c r="C981" s="12">
        <v>25690000</v>
      </c>
      <c r="D981" s="13">
        <v>0.448131</v>
      </c>
    </row>
    <row r="982" spans="1:4" x14ac:dyDescent="0.25">
      <c r="A982" s="11" t="s">
        <v>338</v>
      </c>
      <c r="B982" s="12">
        <v>12740001</v>
      </c>
      <c r="C982" s="12">
        <v>12840000</v>
      </c>
      <c r="D982" s="13">
        <v>0.44797300000000001</v>
      </c>
    </row>
    <row r="983" spans="1:4" x14ac:dyDescent="0.25">
      <c r="A983" s="11" t="s">
        <v>333</v>
      </c>
      <c r="B983" s="12">
        <v>15730001</v>
      </c>
      <c r="C983" s="12">
        <v>15830000</v>
      </c>
      <c r="D983" s="13">
        <v>0.44793300000000003</v>
      </c>
    </row>
    <row r="984" spans="1:4" x14ac:dyDescent="0.25">
      <c r="A984" s="11" t="s">
        <v>333</v>
      </c>
      <c r="B984" s="12">
        <v>15500001</v>
      </c>
      <c r="C984" s="12">
        <v>15600000</v>
      </c>
      <c r="D984" s="13">
        <v>0.44792999999999999</v>
      </c>
    </row>
    <row r="985" spans="1:4" x14ac:dyDescent="0.25">
      <c r="A985" s="11" t="s">
        <v>342</v>
      </c>
      <c r="B985" s="12">
        <v>22450001</v>
      </c>
      <c r="C985" s="12">
        <v>22550000</v>
      </c>
      <c r="D985" s="13">
        <v>0.44777699999999998</v>
      </c>
    </row>
    <row r="986" spans="1:4" x14ac:dyDescent="0.25">
      <c r="A986" s="11" t="s">
        <v>330</v>
      </c>
      <c r="B986" s="12">
        <v>11810001</v>
      </c>
      <c r="C986" s="12">
        <v>11910000</v>
      </c>
      <c r="D986" s="13">
        <v>0.44760299999999997</v>
      </c>
    </row>
    <row r="987" spans="1:4" x14ac:dyDescent="0.25">
      <c r="A987" s="11" t="s">
        <v>342</v>
      </c>
      <c r="B987" s="12">
        <v>11860001</v>
      </c>
      <c r="C987" s="12">
        <v>11960000</v>
      </c>
      <c r="D987" s="13">
        <v>0.44753599999999999</v>
      </c>
    </row>
    <row r="988" spans="1:4" x14ac:dyDescent="0.25">
      <c r="A988" s="11" t="s">
        <v>349</v>
      </c>
      <c r="B988" s="12">
        <v>10070001</v>
      </c>
      <c r="C988" s="12">
        <v>10170000</v>
      </c>
      <c r="D988" s="13">
        <v>0.44748199999999999</v>
      </c>
    </row>
    <row r="989" spans="1:4" x14ac:dyDescent="0.25">
      <c r="A989" s="11" t="s">
        <v>333</v>
      </c>
      <c r="B989" s="12">
        <v>15670001</v>
      </c>
      <c r="C989" s="12">
        <v>15770000</v>
      </c>
      <c r="D989" s="13">
        <v>0.44740000000000002</v>
      </c>
    </row>
    <row r="990" spans="1:4" x14ac:dyDescent="0.25">
      <c r="A990" s="11" t="s">
        <v>350</v>
      </c>
      <c r="B990" s="12">
        <v>14910001</v>
      </c>
      <c r="C990" s="12">
        <v>15010000</v>
      </c>
      <c r="D990" s="13">
        <v>0.44739200000000001</v>
      </c>
    </row>
    <row r="991" spans="1:4" x14ac:dyDescent="0.25">
      <c r="A991" s="11" t="s">
        <v>330</v>
      </c>
      <c r="B991" s="12">
        <v>11760001</v>
      </c>
      <c r="C991" s="12">
        <v>11860000</v>
      </c>
      <c r="D991" s="13">
        <v>0.44729799999999997</v>
      </c>
    </row>
    <row r="992" spans="1:4" x14ac:dyDescent="0.25">
      <c r="A992" s="11" t="s">
        <v>339</v>
      </c>
      <c r="B992" s="12">
        <v>17480001</v>
      </c>
      <c r="C992" s="12">
        <v>17580000</v>
      </c>
      <c r="D992" s="13">
        <v>0.44713799999999998</v>
      </c>
    </row>
    <row r="993" spans="1:4" x14ac:dyDescent="0.25">
      <c r="A993" s="11" t="s">
        <v>331</v>
      </c>
      <c r="B993" s="12">
        <v>12190001</v>
      </c>
      <c r="C993" s="12">
        <v>12290000</v>
      </c>
      <c r="D993" s="13">
        <v>0.44709900000000002</v>
      </c>
    </row>
    <row r="994" spans="1:4" x14ac:dyDescent="0.25">
      <c r="A994" s="11" t="s">
        <v>349</v>
      </c>
      <c r="B994" s="12">
        <v>29510001</v>
      </c>
      <c r="C994" s="12">
        <v>29610000</v>
      </c>
      <c r="D994" s="13">
        <v>0.44705699999999998</v>
      </c>
    </row>
    <row r="995" spans="1:4" x14ac:dyDescent="0.25">
      <c r="A995" s="11" t="s">
        <v>335</v>
      </c>
      <c r="B995" s="12">
        <v>17720001</v>
      </c>
      <c r="C995" s="12">
        <v>17820000</v>
      </c>
      <c r="D995" s="13">
        <v>0.44686700000000001</v>
      </c>
    </row>
    <row r="996" spans="1:4" x14ac:dyDescent="0.25">
      <c r="A996" s="11" t="s">
        <v>335</v>
      </c>
      <c r="B996" s="12">
        <v>28480001</v>
      </c>
      <c r="C996" s="12">
        <v>28580000</v>
      </c>
      <c r="D996" s="13">
        <v>0.44679099999999999</v>
      </c>
    </row>
    <row r="997" spans="1:4" x14ac:dyDescent="0.25">
      <c r="A997" s="11" t="s">
        <v>336</v>
      </c>
      <c r="B997" s="12">
        <v>18530001</v>
      </c>
      <c r="C997" s="12">
        <v>18630000</v>
      </c>
      <c r="D997" s="13">
        <v>0.44657599999999997</v>
      </c>
    </row>
    <row r="998" spans="1:4" x14ac:dyDescent="0.25">
      <c r="A998" s="11" t="s">
        <v>338</v>
      </c>
      <c r="B998" s="12">
        <v>37530001</v>
      </c>
      <c r="C998" s="12">
        <v>37630000</v>
      </c>
      <c r="D998" s="13">
        <v>0.44656099999999999</v>
      </c>
    </row>
    <row r="999" spans="1:4" x14ac:dyDescent="0.25">
      <c r="A999" s="11" t="s">
        <v>331</v>
      </c>
      <c r="B999" s="12">
        <v>36070001</v>
      </c>
      <c r="C999" s="12">
        <v>36170000</v>
      </c>
      <c r="D999" s="13">
        <v>0.44651099999999999</v>
      </c>
    </row>
    <row r="1000" spans="1:4" x14ac:dyDescent="0.25">
      <c r="A1000" s="11" t="s">
        <v>338</v>
      </c>
      <c r="B1000" s="12">
        <v>12730001</v>
      </c>
      <c r="C1000" s="12">
        <v>12830000</v>
      </c>
      <c r="D1000" s="13">
        <v>0.446376</v>
      </c>
    </row>
    <row r="1001" spans="1:4" x14ac:dyDescent="0.25">
      <c r="A1001" s="11" t="s">
        <v>349</v>
      </c>
      <c r="B1001" s="12">
        <v>29480001</v>
      </c>
      <c r="C1001" s="12">
        <v>29580000</v>
      </c>
      <c r="D1001" s="13">
        <v>0.44635799999999998</v>
      </c>
    </row>
    <row r="1002" spans="1:4" x14ac:dyDescent="0.25">
      <c r="A1002" s="11" t="s">
        <v>345</v>
      </c>
      <c r="B1002" s="12">
        <v>15200001</v>
      </c>
      <c r="C1002" s="12">
        <v>15300000</v>
      </c>
      <c r="D1002" s="13">
        <v>0.446355</v>
      </c>
    </row>
    <row r="1003" spans="1:4" x14ac:dyDescent="0.25">
      <c r="A1003" s="11" t="s">
        <v>334</v>
      </c>
      <c r="B1003" s="12">
        <v>12720001</v>
      </c>
      <c r="C1003" s="12">
        <v>12820000</v>
      </c>
      <c r="D1003" s="13">
        <v>0.44635200000000003</v>
      </c>
    </row>
    <row r="1004" spans="1:4" x14ac:dyDescent="0.25">
      <c r="A1004" s="11" t="s">
        <v>342</v>
      </c>
      <c r="B1004" s="12">
        <v>11460001</v>
      </c>
      <c r="C1004" s="12">
        <v>11560000</v>
      </c>
      <c r="D1004" s="13">
        <v>0.44631999999999999</v>
      </c>
    </row>
    <row r="1005" spans="1:4" x14ac:dyDescent="0.25">
      <c r="A1005" s="11" t="s">
        <v>333</v>
      </c>
      <c r="B1005" s="12">
        <v>45560001</v>
      </c>
      <c r="C1005" s="12">
        <v>45660000</v>
      </c>
      <c r="D1005" s="13">
        <v>0.44624000000000003</v>
      </c>
    </row>
    <row r="1006" spans="1:4" x14ac:dyDescent="0.25">
      <c r="A1006" s="11" t="s">
        <v>335</v>
      </c>
      <c r="B1006" s="12">
        <v>17640001</v>
      </c>
      <c r="C1006" s="12">
        <v>17740000</v>
      </c>
      <c r="D1006" s="13">
        <v>0.44617499999999999</v>
      </c>
    </row>
    <row r="1007" spans="1:4" x14ac:dyDescent="0.25">
      <c r="A1007" s="11" t="s">
        <v>334</v>
      </c>
      <c r="B1007" s="12">
        <v>12760001</v>
      </c>
      <c r="C1007" s="12">
        <v>12860000</v>
      </c>
      <c r="D1007" s="13">
        <v>0.44596799999999998</v>
      </c>
    </row>
    <row r="1008" spans="1:4" x14ac:dyDescent="0.25">
      <c r="A1008" s="11" t="s">
        <v>334</v>
      </c>
      <c r="B1008" s="12">
        <v>12750001</v>
      </c>
      <c r="C1008" s="12">
        <v>12850000</v>
      </c>
      <c r="D1008" s="13">
        <v>0.44595800000000002</v>
      </c>
    </row>
    <row r="1009" spans="1:4" x14ac:dyDescent="0.25">
      <c r="A1009" s="11" t="s">
        <v>344</v>
      </c>
      <c r="B1009" s="12">
        <v>11100001</v>
      </c>
      <c r="C1009" s="12">
        <v>11200000</v>
      </c>
      <c r="D1009" s="13">
        <v>0.44594099999999998</v>
      </c>
    </row>
    <row r="1010" spans="1:4" x14ac:dyDescent="0.25">
      <c r="A1010" s="11" t="s">
        <v>342</v>
      </c>
      <c r="B1010" s="12">
        <v>22540001</v>
      </c>
      <c r="C1010" s="12">
        <v>22640000</v>
      </c>
      <c r="D1010" s="13">
        <v>0.44593899999999997</v>
      </c>
    </row>
    <row r="1011" spans="1:4" x14ac:dyDescent="0.25">
      <c r="A1011" s="11" t="s">
        <v>346</v>
      </c>
      <c r="B1011" s="12">
        <v>24240001</v>
      </c>
      <c r="C1011" s="12">
        <v>24340000</v>
      </c>
      <c r="D1011" s="13">
        <v>0.44587599999999999</v>
      </c>
    </row>
    <row r="1012" spans="1:4" x14ac:dyDescent="0.25">
      <c r="A1012" s="11" t="s">
        <v>342</v>
      </c>
      <c r="B1012" s="12">
        <v>22380001</v>
      </c>
      <c r="C1012" s="12">
        <v>22480000</v>
      </c>
      <c r="D1012" s="13">
        <v>0.44569300000000001</v>
      </c>
    </row>
    <row r="1013" spans="1:4" x14ac:dyDescent="0.25">
      <c r="A1013" s="11" t="s">
        <v>342</v>
      </c>
      <c r="B1013" s="12">
        <v>24750001</v>
      </c>
      <c r="C1013" s="12">
        <v>24850000</v>
      </c>
      <c r="D1013" s="13">
        <v>0.445635</v>
      </c>
    </row>
    <row r="1014" spans="1:4" x14ac:dyDescent="0.25">
      <c r="A1014" s="11" t="s">
        <v>348</v>
      </c>
      <c r="B1014" s="12">
        <v>16490001</v>
      </c>
      <c r="C1014" s="12">
        <v>16590000</v>
      </c>
      <c r="D1014" s="13">
        <v>0.44561600000000001</v>
      </c>
    </row>
    <row r="1015" spans="1:4" x14ac:dyDescent="0.25">
      <c r="A1015" s="11" t="s">
        <v>330</v>
      </c>
      <c r="B1015" s="12">
        <v>17260001</v>
      </c>
      <c r="C1015" s="12">
        <v>17360000</v>
      </c>
      <c r="D1015" s="13">
        <v>0.44552700000000001</v>
      </c>
    </row>
    <row r="1016" spans="1:4" x14ac:dyDescent="0.25">
      <c r="A1016" s="11" t="s">
        <v>330</v>
      </c>
      <c r="B1016" s="12">
        <v>35320001</v>
      </c>
      <c r="C1016" s="12">
        <v>35420000</v>
      </c>
      <c r="D1016" s="13">
        <v>0.44530999999999998</v>
      </c>
    </row>
    <row r="1017" spans="1:4" x14ac:dyDescent="0.25">
      <c r="A1017" s="11" t="s">
        <v>340</v>
      </c>
      <c r="B1017" s="12">
        <v>5610001</v>
      </c>
      <c r="C1017" s="12">
        <v>5710000</v>
      </c>
      <c r="D1017" s="13">
        <v>0.44524399999999997</v>
      </c>
    </row>
    <row r="1018" spans="1:4" x14ac:dyDescent="0.25">
      <c r="A1018" s="11" t="s">
        <v>335</v>
      </c>
      <c r="B1018" s="12">
        <v>15780001</v>
      </c>
      <c r="C1018" s="12">
        <v>15880000</v>
      </c>
      <c r="D1018" s="13">
        <v>0.445162</v>
      </c>
    </row>
    <row r="1019" spans="1:4" x14ac:dyDescent="0.25">
      <c r="A1019" s="11" t="s">
        <v>338</v>
      </c>
      <c r="B1019" s="12">
        <v>45780001</v>
      </c>
      <c r="C1019" s="12">
        <v>45880000</v>
      </c>
      <c r="D1019" s="13">
        <v>0.44486500000000001</v>
      </c>
    </row>
    <row r="1020" spans="1:4" x14ac:dyDescent="0.25">
      <c r="A1020" s="11" t="s">
        <v>349</v>
      </c>
      <c r="B1020" s="12">
        <v>24830001</v>
      </c>
      <c r="C1020" s="12">
        <v>24930000</v>
      </c>
      <c r="D1020" s="13">
        <v>0.44479800000000003</v>
      </c>
    </row>
    <row r="1021" spans="1:4" x14ac:dyDescent="0.25">
      <c r="A1021" s="11" t="s">
        <v>342</v>
      </c>
      <c r="B1021" s="12">
        <v>22490001</v>
      </c>
      <c r="C1021" s="12">
        <v>22590000</v>
      </c>
      <c r="D1021" s="13">
        <v>0.444743</v>
      </c>
    </row>
    <row r="1022" spans="1:4" x14ac:dyDescent="0.25">
      <c r="A1022" s="11" t="s">
        <v>347</v>
      </c>
      <c r="B1022" s="12">
        <v>20330001</v>
      </c>
      <c r="C1022" s="12">
        <v>20430000</v>
      </c>
      <c r="D1022" s="13">
        <v>0.44472099999999998</v>
      </c>
    </row>
    <row r="1023" spans="1:4" x14ac:dyDescent="0.25">
      <c r="A1023" s="11" t="s">
        <v>338</v>
      </c>
      <c r="B1023" s="12">
        <v>9090001</v>
      </c>
      <c r="C1023" s="12">
        <v>9190000</v>
      </c>
      <c r="D1023" s="13">
        <v>0.44456899999999999</v>
      </c>
    </row>
    <row r="1024" spans="1:4" x14ac:dyDescent="0.25">
      <c r="A1024" s="11" t="s">
        <v>346</v>
      </c>
      <c r="B1024" s="12">
        <v>16110001</v>
      </c>
      <c r="C1024" s="12">
        <v>16210000</v>
      </c>
      <c r="D1024" s="13">
        <v>0.44445200000000001</v>
      </c>
    </row>
    <row r="1025" spans="1:4" x14ac:dyDescent="0.25">
      <c r="A1025" s="11" t="s">
        <v>347</v>
      </c>
      <c r="B1025" s="12">
        <v>10100001</v>
      </c>
      <c r="C1025" s="12">
        <v>10200000</v>
      </c>
      <c r="D1025" s="13">
        <v>0.444415</v>
      </c>
    </row>
    <row r="1026" spans="1:4" x14ac:dyDescent="0.25">
      <c r="A1026" s="11" t="s">
        <v>342</v>
      </c>
      <c r="B1026" s="12">
        <v>22530001</v>
      </c>
      <c r="C1026" s="12">
        <v>22630000</v>
      </c>
      <c r="D1026" s="13">
        <v>0.44398599999999999</v>
      </c>
    </row>
    <row r="1027" spans="1:4" x14ac:dyDescent="0.25">
      <c r="A1027" s="11" t="s">
        <v>337</v>
      </c>
      <c r="B1027" s="12">
        <v>26730001</v>
      </c>
      <c r="C1027" s="12">
        <v>26830000</v>
      </c>
      <c r="D1027" s="13">
        <v>0.44395800000000002</v>
      </c>
    </row>
    <row r="1028" spans="1:4" x14ac:dyDescent="0.25">
      <c r="A1028" s="11" t="s">
        <v>338</v>
      </c>
      <c r="B1028" s="12">
        <v>12760001</v>
      </c>
      <c r="C1028" s="12">
        <v>12860000</v>
      </c>
      <c r="D1028" s="13">
        <v>0.44392500000000001</v>
      </c>
    </row>
    <row r="1029" spans="1:4" x14ac:dyDescent="0.25">
      <c r="A1029" s="11" t="s">
        <v>335</v>
      </c>
      <c r="B1029" s="12">
        <v>17710001</v>
      </c>
      <c r="C1029" s="12">
        <v>17810000</v>
      </c>
      <c r="D1029" s="13">
        <v>0.44389099999999998</v>
      </c>
    </row>
    <row r="1030" spans="1:4" x14ac:dyDescent="0.25">
      <c r="A1030" s="11" t="s">
        <v>337</v>
      </c>
      <c r="B1030" s="12">
        <v>3150001</v>
      </c>
      <c r="C1030" s="12">
        <v>3250000</v>
      </c>
      <c r="D1030" s="13">
        <v>0.44380199999999997</v>
      </c>
    </row>
    <row r="1031" spans="1:4" x14ac:dyDescent="0.25">
      <c r="A1031" s="11" t="s">
        <v>334</v>
      </c>
      <c r="B1031" s="12">
        <v>12710001</v>
      </c>
      <c r="C1031" s="12">
        <v>12810000</v>
      </c>
      <c r="D1031" s="13">
        <v>0.44365300000000002</v>
      </c>
    </row>
    <row r="1032" spans="1:4" x14ac:dyDescent="0.25">
      <c r="A1032" s="11" t="s">
        <v>347</v>
      </c>
      <c r="B1032" s="12">
        <v>8330001</v>
      </c>
      <c r="C1032" s="12">
        <v>8430000</v>
      </c>
      <c r="D1032" s="13">
        <v>0.44356000000000001</v>
      </c>
    </row>
    <row r="1033" spans="1:4" x14ac:dyDescent="0.25">
      <c r="A1033" s="11" t="s">
        <v>335</v>
      </c>
      <c r="B1033" s="12">
        <v>17700001</v>
      </c>
      <c r="C1033" s="12">
        <v>17800000</v>
      </c>
      <c r="D1033" s="13">
        <v>0.44341599999999998</v>
      </c>
    </row>
    <row r="1034" spans="1:4" x14ac:dyDescent="0.25">
      <c r="A1034" s="11" t="s">
        <v>330</v>
      </c>
      <c r="B1034" s="12">
        <v>17270001</v>
      </c>
      <c r="C1034" s="12">
        <v>17370000</v>
      </c>
      <c r="D1034" s="13">
        <v>0.44339800000000001</v>
      </c>
    </row>
    <row r="1035" spans="1:4" x14ac:dyDescent="0.25">
      <c r="A1035" s="11" t="s">
        <v>333</v>
      </c>
      <c r="B1035" s="12">
        <v>17480001</v>
      </c>
      <c r="C1035" s="12">
        <v>17580000</v>
      </c>
      <c r="D1035" s="13">
        <v>0.44332899999999997</v>
      </c>
    </row>
    <row r="1036" spans="1:4" x14ac:dyDescent="0.25">
      <c r="A1036" s="11" t="s">
        <v>342</v>
      </c>
      <c r="B1036" s="12">
        <v>24740001</v>
      </c>
      <c r="C1036" s="12">
        <v>24840000</v>
      </c>
      <c r="D1036" s="13">
        <v>0.44328299999999998</v>
      </c>
    </row>
    <row r="1037" spans="1:4" x14ac:dyDescent="0.25">
      <c r="A1037" s="11" t="s">
        <v>340</v>
      </c>
      <c r="B1037" s="12">
        <v>5570001</v>
      </c>
      <c r="C1037" s="12">
        <v>5670000</v>
      </c>
      <c r="D1037" s="13">
        <v>0.44318000000000002</v>
      </c>
    </row>
    <row r="1038" spans="1:4" x14ac:dyDescent="0.25">
      <c r="A1038" s="11" t="s">
        <v>349</v>
      </c>
      <c r="B1038" s="12">
        <v>10060001</v>
      </c>
      <c r="C1038" s="12">
        <v>10160000</v>
      </c>
      <c r="D1038" s="13">
        <v>0.44308799999999998</v>
      </c>
    </row>
    <row r="1039" spans="1:4" x14ac:dyDescent="0.25">
      <c r="A1039" s="11" t="s">
        <v>349</v>
      </c>
      <c r="B1039" s="12">
        <v>24100001</v>
      </c>
      <c r="C1039" s="12">
        <v>24200000</v>
      </c>
      <c r="D1039" s="13">
        <v>0.44297500000000001</v>
      </c>
    </row>
    <row r="1040" spans="1:4" x14ac:dyDescent="0.25">
      <c r="A1040" s="11" t="s">
        <v>332</v>
      </c>
      <c r="B1040" s="12">
        <v>8330001</v>
      </c>
      <c r="C1040" s="12">
        <v>8430000</v>
      </c>
      <c r="D1040" s="13">
        <v>0.44280599999999998</v>
      </c>
    </row>
    <row r="1041" spans="1:4" x14ac:dyDescent="0.25">
      <c r="A1041" s="11" t="s">
        <v>340</v>
      </c>
      <c r="B1041" s="12">
        <v>5580001</v>
      </c>
      <c r="C1041" s="12">
        <v>5680000</v>
      </c>
      <c r="D1041" s="13">
        <v>0.44276199999999999</v>
      </c>
    </row>
    <row r="1042" spans="1:4" x14ac:dyDescent="0.25">
      <c r="A1042" s="11" t="s">
        <v>342</v>
      </c>
      <c r="B1042" s="12">
        <v>24680001</v>
      </c>
      <c r="C1042" s="12">
        <v>24780000</v>
      </c>
      <c r="D1042" s="13">
        <v>0.44250099999999998</v>
      </c>
    </row>
    <row r="1043" spans="1:4" x14ac:dyDescent="0.25">
      <c r="A1043" s="11" t="s">
        <v>338</v>
      </c>
      <c r="B1043" s="12">
        <v>39340001</v>
      </c>
      <c r="C1043" s="12">
        <v>39440000</v>
      </c>
      <c r="D1043" s="13">
        <v>0.44226399999999999</v>
      </c>
    </row>
    <row r="1044" spans="1:4" x14ac:dyDescent="0.25">
      <c r="A1044" s="11" t="s">
        <v>349</v>
      </c>
      <c r="B1044" s="12">
        <v>24240001</v>
      </c>
      <c r="C1044" s="12">
        <v>24340000</v>
      </c>
      <c r="D1044" s="13">
        <v>0.44224200000000002</v>
      </c>
    </row>
    <row r="1045" spans="1:4" x14ac:dyDescent="0.25">
      <c r="A1045" s="11" t="s">
        <v>349</v>
      </c>
      <c r="B1045" s="12">
        <v>24370001</v>
      </c>
      <c r="C1045" s="12">
        <v>24470000</v>
      </c>
      <c r="D1045" s="13">
        <v>0.44223299999999999</v>
      </c>
    </row>
    <row r="1046" spans="1:4" x14ac:dyDescent="0.25">
      <c r="A1046" s="11" t="s">
        <v>330</v>
      </c>
      <c r="B1046" s="12">
        <v>11850001</v>
      </c>
      <c r="C1046" s="12">
        <v>11950000</v>
      </c>
      <c r="D1046" s="13">
        <v>0.44210100000000002</v>
      </c>
    </row>
    <row r="1047" spans="1:4" x14ac:dyDescent="0.25">
      <c r="A1047" s="11" t="s">
        <v>335</v>
      </c>
      <c r="B1047" s="12">
        <v>28520001</v>
      </c>
      <c r="C1047" s="12">
        <v>28620000</v>
      </c>
      <c r="D1047" s="13">
        <v>0.44206299999999998</v>
      </c>
    </row>
    <row r="1048" spans="1:4" x14ac:dyDescent="0.25">
      <c r="A1048" s="11" t="s">
        <v>340</v>
      </c>
      <c r="B1048" s="12">
        <v>5590001</v>
      </c>
      <c r="C1048" s="12">
        <v>5690000</v>
      </c>
      <c r="D1048" s="13">
        <v>0.44204900000000003</v>
      </c>
    </row>
    <row r="1049" spans="1:4" x14ac:dyDescent="0.25">
      <c r="A1049" s="11" t="s">
        <v>332</v>
      </c>
      <c r="B1049" s="12">
        <v>360001</v>
      </c>
      <c r="C1049" s="12">
        <v>460000</v>
      </c>
      <c r="D1049" s="13">
        <v>0.441828</v>
      </c>
    </row>
    <row r="1050" spans="1:4" x14ac:dyDescent="0.25">
      <c r="A1050" s="11" t="s">
        <v>330</v>
      </c>
      <c r="B1050" s="12">
        <v>6550001</v>
      </c>
      <c r="C1050" s="12">
        <v>6650000</v>
      </c>
      <c r="D1050" s="13">
        <v>0.44178600000000001</v>
      </c>
    </row>
    <row r="1051" spans="1:4" x14ac:dyDescent="0.25">
      <c r="A1051" s="11" t="s">
        <v>330</v>
      </c>
      <c r="B1051" s="12">
        <v>11840001</v>
      </c>
      <c r="C1051" s="12">
        <v>11940000</v>
      </c>
      <c r="D1051" s="13">
        <v>0.44178000000000001</v>
      </c>
    </row>
    <row r="1052" spans="1:4" x14ac:dyDescent="0.25">
      <c r="A1052" s="11" t="s">
        <v>345</v>
      </c>
      <c r="B1052" s="12">
        <v>15190001</v>
      </c>
      <c r="C1052" s="12">
        <v>15290000</v>
      </c>
      <c r="D1052" s="13">
        <v>0.44176700000000002</v>
      </c>
    </row>
    <row r="1053" spans="1:4" x14ac:dyDescent="0.25">
      <c r="A1053" s="11" t="s">
        <v>337</v>
      </c>
      <c r="B1053" s="12">
        <v>3140001</v>
      </c>
      <c r="C1053" s="12">
        <v>3240000</v>
      </c>
      <c r="D1053" s="13">
        <v>0.44174099999999999</v>
      </c>
    </row>
    <row r="1054" spans="1:4" x14ac:dyDescent="0.25">
      <c r="A1054" s="11" t="s">
        <v>335</v>
      </c>
      <c r="B1054" s="12">
        <v>28490001</v>
      </c>
      <c r="C1054" s="12">
        <v>28590000</v>
      </c>
      <c r="D1054" s="13">
        <v>0.44172</v>
      </c>
    </row>
    <row r="1055" spans="1:4" x14ac:dyDescent="0.25">
      <c r="A1055" s="11" t="s">
        <v>340</v>
      </c>
      <c r="B1055" s="12">
        <v>12470001</v>
      </c>
      <c r="C1055" s="12">
        <v>12570000</v>
      </c>
      <c r="D1055" s="13">
        <v>0.44154900000000002</v>
      </c>
    </row>
    <row r="1056" spans="1:4" x14ac:dyDescent="0.25">
      <c r="A1056" s="11" t="s">
        <v>349</v>
      </c>
      <c r="B1056" s="12">
        <v>27260001</v>
      </c>
      <c r="C1056" s="12">
        <v>27360000</v>
      </c>
      <c r="D1056" s="13">
        <v>0.44144499999999998</v>
      </c>
    </row>
    <row r="1057" spans="1:4" x14ac:dyDescent="0.25">
      <c r="A1057" s="11" t="s">
        <v>331</v>
      </c>
      <c r="B1057" s="12">
        <v>14040001</v>
      </c>
      <c r="C1057" s="12">
        <v>14140000</v>
      </c>
      <c r="D1057" s="13">
        <v>0.44141900000000001</v>
      </c>
    </row>
    <row r="1058" spans="1:4" x14ac:dyDescent="0.25">
      <c r="A1058" s="11" t="s">
        <v>338</v>
      </c>
      <c r="B1058" s="12">
        <v>12670001</v>
      </c>
      <c r="C1058" s="12">
        <v>12770000</v>
      </c>
      <c r="D1058" s="13">
        <v>0.44136900000000001</v>
      </c>
    </row>
    <row r="1059" spans="1:4" x14ac:dyDescent="0.25">
      <c r="A1059" s="11" t="s">
        <v>335</v>
      </c>
      <c r="B1059" s="12">
        <v>36840001</v>
      </c>
      <c r="C1059" s="12">
        <v>36940000</v>
      </c>
      <c r="D1059" s="13">
        <v>0.44123000000000001</v>
      </c>
    </row>
    <row r="1060" spans="1:4" x14ac:dyDescent="0.25">
      <c r="A1060" s="11" t="s">
        <v>338</v>
      </c>
      <c r="B1060" s="12">
        <v>37540001</v>
      </c>
      <c r="C1060" s="12">
        <v>37640000</v>
      </c>
      <c r="D1060" s="13">
        <v>0.44120500000000001</v>
      </c>
    </row>
    <row r="1061" spans="1:4" x14ac:dyDescent="0.25">
      <c r="A1061" s="11" t="s">
        <v>349</v>
      </c>
      <c r="B1061" s="12">
        <v>23580001</v>
      </c>
      <c r="C1061" s="12">
        <v>23680000</v>
      </c>
      <c r="D1061" s="13">
        <v>0.44110500000000002</v>
      </c>
    </row>
    <row r="1062" spans="1:4" x14ac:dyDescent="0.25">
      <c r="A1062" s="11" t="s">
        <v>349</v>
      </c>
      <c r="B1062" s="12">
        <v>24900001</v>
      </c>
      <c r="C1062" s="12">
        <v>25000000</v>
      </c>
      <c r="D1062" s="13">
        <v>0.44104199999999999</v>
      </c>
    </row>
    <row r="1063" spans="1:4" x14ac:dyDescent="0.25">
      <c r="A1063" s="11" t="s">
        <v>349</v>
      </c>
      <c r="B1063" s="12">
        <v>24660001</v>
      </c>
      <c r="C1063" s="12">
        <v>24760000</v>
      </c>
      <c r="D1063" s="13">
        <v>0.44097999999999998</v>
      </c>
    </row>
    <row r="1064" spans="1:4" x14ac:dyDescent="0.25">
      <c r="A1064" s="11" t="s">
        <v>338</v>
      </c>
      <c r="B1064" s="12">
        <v>12690001</v>
      </c>
      <c r="C1064" s="12">
        <v>12790000</v>
      </c>
      <c r="D1064" s="13">
        <v>0.44096099999999999</v>
      </c>
    </row>
    <row r="1065" spans="1:4" x14ac:dyDescent="0.25">
      <c r="A1065" s="11" t="s">
        <v>331</v>
      </c>
      <c r="B1065" s="12">
        <v>13930001</v>
      </c>
      <c r="C1065" s="12">
        <v>14030000</v>
      </c>
      <c r="D1065" s="13">
        <v>0.44096000000000002</v>
      </c>
    </row>
    <row r="1066" spans="1:4" x14ac:dyDescent="0.25">
      <c r="A1066" s="11" t="s">
        <v>349</v>
      </c>
      <c r="B1066" s="12">
        <v>29470001</v>
      </c>
      <c r="C1066" s="12">
        <v>29570000</v>
      </c>
      <c r="D1066" s="13">
        <v>0.44092500000000001</v>
      </c>
    </row>
    <row r="1067" spans="1:4" x14ac:dyDescent="0.25">
      <c r="A1067" s="11" t="s">
        <v>338</v>
      </c>
      <c r="B1067" s="12">
        <v>37040001</v>
      </c>
      <c r="C1067" s="12">
        <v>37140000</v>
      </c>
      <c r="D1067" s="13">
        <v>0.44083099999999997</v>
      </c>
    </row>
    <row r="1068" spans="1:4" x14ac:dyDescent="0.25">
      <c r="A1068" s="11" t="s">
        <v>338</v>
      </c>
      <c r="B1068" s="12">
        <v>42800001</v>
      </c>
      <c r="C1068" s="12">
        <v>42900000</v>
      </c>
      <c r="D1068" s="13">
        <v>0.44079299999999999</v>
      </c>
    </row>
    <row r="1069" spans="1:4" x14ac:dyDescent="0.25">
      <c r="A1069" s="11" t="s">
        <v>335</v>
      </c>
      <c r="B1069" s="12">
        <v>18000001</v>
      </c>
      <c r="C1069" s="12">
        <v>18100000</v>
      </c>
      <c r="D1069" s="13">
        <v>0.44079000000000002</v>
      </c>
    </row>
    <row r="1070" spans="1:4" x14ac:dyDescent="0.25">
      <c r="A1070" s="11" t="s">
        <v>333</v>
      </c>
      <c r="B1070" s="12">
        <v>18110001</v>
      </c>
      <c r="C1070" s="12">
        <v>18210000</v>
      </c>
      <c r="D1070" s="13">
        <v>0.43991799999999998</v>
      </c>
    </row>
    <row r="1071" spans="1:4" x14ac:dyDescent="0.25">
      <c r="A1071" s="11" t="s">
        <v>330</v>
      </c>
      <c r="B1071" s="12">
        <v>17250001</v>
      </c>
      <c r="C1071" s="12">
        <v>17350000</v>
      </c>
      <c r="D1071" s="13">
        <v>0.439886</v>
      </c>
    </row>
    <row r="1072" spans="1:4" x14ac:dyDescent="0.25">
      <c r="A1072" s="11" t="s">
        <v>347</v>
      </c>
      <c r="B1072" s="12">
        <v>20180001</v>
      </c>
      <c r="C1072" s="12">
        <v>20280000</v>
      </c>
      <c r="D1072" s="13">
        <v>0.43983499999999998</v>
      </c>
    </row>
    <row r="1073" spans="1:4" x14ac:dyDescent="0.25">
      <c r="A1073" s="11" t="s">
        <v>349</v>
      </c>
      <c r="B1073" s="12">
        <v>23590001</v>
      </c>
      <c r="C1073" s="12">
        <v>23690000</v>
      </c>
      <c r="D1073" s="13">
        <v>0.43976900000000002</v>
      </c>
    </row>
    <row r="1074" spans="1:4" x14ac:dyDescent="0.25">
      <c r="A1074" s="11" t="s">
        <v>331</v>
      </c>
      <c r="B1074" s="12">
        <v>12200001</v>
      </c>
      <c r="C1074" s="12">
        <v>12300000</v>
      </c>
      <c r="D1074" s="13">
        <v>0.43970500000000001</v>
      </c>
    </row>
    <row r="1075" spans="1:4" x14ac:dyDescent="0.25">
      <c r="A1075" s="11" t="s">
        <v>330</v>
      </c>
      <c r="B1075" s="12">
        <v>11870001</v>
      </c>
      <c r="C1075" s="12">
        <v>11970000</v>
      </c>
      <c r="D1075" s="13">
        <v>0.43934899999999999</v>
      </c>
    </row>
    <row r="1076" spans="1:4" x14ac:dyDescent="0.25">
      <c r="A1076" s="11" t="s">
        <v>335</v>
      </c>
      <c r="B1076" s="12">
        <v>28500001</v>
      </c>
      <c r="C1076" s="12">
        <v>28600000</v>
      </c>
      <c r="D1076" s="13">
        <v>0.43931999999999999</v>
      </c>
    </row>
    <row r="1077" spans="1:4" x14ac:dyDescent="0.25">
      <c r="A1077" s="11" t="s">
        <v>334</v>
      </c>
      <c r="B1077" s="12">
        <v>12770001</v>
      </c>
      <c r="C1077" s="12">
        <v>12870000</v>
      </c>
      <c r="D1077" s="13">
        <v>0.43926900000000002</v>
      </c>
    </row>
    <row r="1078" spans="1:4" x14ac:dyDescent="0.25">
      <c r="A1078" s="11" t="s">
        <v>335</v>
      </c>
      <c r="B1078" s="12">
        <v>18120001</v>
      </c>
      <c r="C1078" s="12">
        <v>18220000</v>
      </c>
      <c r="D1078" s="13">
        <v>0.43917099999999998</v>
      </c>
    </row>
    <row r="1079" spans="1:4" x14ac:dyDescent="0.25">
      <c r="A1079" s="11" t="s">
        <v>349</v>
      </c>
      <c r="B1079" s="12">
        <v>27280001</v>
      </c>
      <c r="C1079" s="12">
        <v>27380000</v>
      </c>
      <c r="D1079" s="13">
        <v>0.43913400000000002</v>
      </c>
    </row>
    <row r="1080" spans="1:4" x14ac:dyDescent="0.25">
      <c r="A1080" s="11" t="s">
        <v>342</v>
      </c>
      <c r="B1080" s="12">
        <v>22420001</v>
      </c>
      <c r="C1080" s="12">
        <v>22520000</v>
      </c>
      <c r="D1080" s="13">
        <v>0.43871300000000002</v>
      </c>
    </row>
    <row r="1081" spans="1:4" x14ac:dyDescent="0.25">
      <c r="A1081" s="11" t="s">
        <v>344</v>
      </c>
      <c r="B1081" s="12">
        <v>11110001</v>
      </c>
      <c r="C1081" s="12">
        <v>11210000</v>
      </c>
      <c r="D1081" s="13">
        <v>0.43857299999999999</v>
      </c>
    </row>
    <row r="1082" spans="1:4" x14ac:dyDescent="0.25">
      <c r="A1082" s="11" t="s">
        <v>349</v>
      </c>
      <c r="B1082" s="12">
        <v>24610001</v>
      </c>
      <c r="C1082" s="12">
        <v>24710000</v>
      </c>
      <c r="D1082" s="13">
        <v>0.43843500000000002</v>
      </c>
    </row>
    <row r="1083" spans="1:4" x14ac:dyDescent="0.25">
      <c r="A1083" s="11" t="s">
        <v>335</v>
      </c>
      <c r="B1083" s="12">
        <v>17610001</v>
      </c>
      <c r="C1083" s="12">
        <v>17710000</v>
      </c>
      <c r="D1083" s="13">
        <v>0.43842199999999998</v>
      </c>
    </row>
    <row r="1084" spans="1:4" x14ac:dyDescent="0.25">
      <c r="A1084" s="11" t="s">
        <v>334</v>
      </c>
      <c r="B1084" s="12">
        <v>12800001</v>
      </c>
      <c r="C1084" s="12">
        <v>12900000</v>
      </c>
      <c r="D1084" s="13">
        <v>0.437975</v>
      </c>
    </row>
    <row r="1085" spans="1:4" x14ac:dyDescent="0.25">
      <c r="A1085" s="11" t="s">
        <v>338</v>
      </c>
      <c r="B1085" s="12">
        <v>42790001</v>
      </c>
      <c r="C1085" s="12">
        <v>42890000</v>
      </c>
      <c r="D1085" s="13">
        <v>0.43784899999999999</v>
      </c>
    </row>
    <row r="1086" spans="1:4" x14ac:dyDescent="0.25">
      <c r="A1086" s="11" t="s">
        <v>330</v>
      </c>
      <c r="B1086" s="12">
        <v>17240001</v>
      </c>
      <c r="C1086" s="12">
        <v>17340000</v>
      </c>
      <c r="D1086" s="13">
        <v>0.43784200000000001</v>
      </c>
    </row>
    <row r="1087" spans="1:4" x14ac:dyDescent="0.25">
      <c r="A1087" s="11" t="s">
        <v>330</v>
      </c>
      <c r="B1087" s="12">
        <v>35340001</v>
      </c>
      <c r="C1087" s="12">
        <v>35440000</v>
      </c>
      <c r="D1087" s="13">
        <v>0.43780400000000003</v>
      </c>
    </row>
    <row r="1088" spans="1:4" x14ac:dyDescent="0.25">
      <c r="A1088" s="11" t="s">
        <v>334</v>
      </c>
      <c r="B1088" s="12">
        <v>12780001</v>
      </c>
      <c r="C1088" s="12">
        <v>12880000</v>
      </c>
      <c r="D1088" s="13">
        <v>0.437718</v>
      </c>
    </row>
    <row r="1089" spans="1:4" x14ac:dyDescent="0.25">
      <c r="A1089" s="11" t="s">
        <v>339</v>
      </c>
      <c r="B1089" s="12">
        <v>3710001</v>
      </c>
      <c r="C1089" s="12">
        <v>3810000</v>
      </c>
      <c r="D1089" s="13">
        <v>0.43756800000000001</v>
      </c>
    </row>
    <row r="1090" spans="1:4" x14ac:dyDescent="0.25">
      <c r="A1090" s="11" t="s">
        <v>335</v>
      </c>
      <c r="B1090" s="12">
        <v>18850001</v>
      </c>
      <c r="C1090" s="12">
        <v>18950000</v>
      </c>
      <c r="D1090" s="13">
        <v>0.437556</v>
      </c>
    </row>
    <row r="1091" spans="1:4" x14ac:dyDescent="0.25">
      <c r="A1091" s="11" t="s">
        <v>335</v>
      </c>
      <c r="B1091" s="12">
        <v>18990001</v>
      </c>
      <c r="C1091" s="12">
        <v>19090000</v>
      </c>
      <c r="D1091" s="13">
        <v>0.437556</v>
      </c>
    </row>
    <row r="1092" spans="1:4" x14ac:dyDescent="0.25">
      <c r="A1092" s="11" t="s">
        <v>338</v>
      </c>
      <c r="B1092" s="12">
        <v>39800001</v>
      </c>
      <c r="C1092" s="12">
        <v>39900000</v>
      </c>
      <c r="D1092" s="13">
        <v>0.43732500000000002</v>
      </c>
    </row>
    <row r="1093" spans="1:4" x14ac:dyDescent="0.25">
      <c r="A1093" s="11" t="s">
        <v>330</v>
      </c>
      <c r="B1093" s="12">
        <v>35350001</v>
      </c>
      <c r="C1093" s="12">
        <v>35450000</v>
      </c>
      <c r="D1093" s="13">
        <v>0.43731700000000001</v>
      </c>
    </row>
    <row r="1094" spans="1:4" x14ac:dyDescent="0.25">
      <c r="A1094" s="11" t="s">
        <v>342</v>
      </c>
      <c r="B1094" s="12">
        <v>11510001</v>
      </c>
      <c r="C1094" s="12">
        <v>11610000</v>
      </c>
      <c r="D1094" s="13">
        <v>0.437247</v>
      </c>
    </row>
    <row r="1095" spans="1:4" x14ac:dyDescent="0.25">
      <c r="A1095" s="11" t="s">
        <v>338</v>
      </c>
      <c r="B1095" s="12">
        <v>12660001</v>
      </c>
      <c r="C1095" s="12">
        <v>12760000</v>
      </c>
      <c r="D1095" s="13">
        <v>0.43715700000000002</v>
      </c>
    </row>
    <row r="1096" spans="1:4" x14ac:dyDescent="0.25">
      <c r="A1096" s="11" t="s">
        <v>340</v>
      </c>
      <c r="B1096" s="12">
        <v>5550001</v>
      </c>
      <c r="C1096" s="12">
        <v>5650000</v>
      </c>
      <c r="D1096" s="13">
        <v>0.43702999999999997</v>
      </c>
    </row>
    <row r="1097" spans="1:4" x14ac:dyDescent="0.25">
      <c r="A1097" s="11" t="s">
        <v>332</v>
      </c>
      <c r="B1097" s="12">
        <v>26260001</v>
      </c>
      <c r="C1097" s="12">
        <v>26360000</v>
      </c>
      <c r="D1097" s="13">
        <v>0.43691000000000002</v>
      </c>
    </row>
    <row r="1098" spans="1:4" x14ac:dyDescent="0.25">
      <c r="A1098" s="11" t="s">
        <v>331</v>
      </c>
      <c r="B1098" s="12">
        <v>13870001</v>
      </c>
      <c r="C1098" s="12">
        <v>13970000</v>
      </c>
      <c r="D1098" s="13">
        <v>0.43678699999999998</v>
      </c>
    </row>
    <row r="1099" spans="1:4" x14ac:dyDescent="0.25">
      <c r="A1099" s="11" t="s">
        <v>332</v>
      </c>
      <c r="B1099" s="12">
        <v>26250001</v>
      </c>
      <c r="C1099" s="12">
        <v>26350000</v>
      </c>
      <c r="D1099" s="13">
        <v>0.43655899999999997</v>
      </c>
    </row>
    <row r="1100" spans="1:4" x14ac:dyDescent="0.25">
      <c r="A1100" s="11" t="s">
        <v>342</v>
      </c>
      <c r="B1100" s="12">
        <v>11500001</v>
      </c>
      <c r="C1100" s="12">
        <v>11600000</v>
      </c>
      <c r="D1100" s="13">
        <v>0.43651200000000001</v>
      </c>
    </row>
    <row r="1101" spans="1:4" x14ac:dyDescent="0.25">
      <c r="A1101" s="11" t="s">
        <v>337</v>
      </c>
      <c r="B1101" s="12">
        <v>26770001</v>
      </c>
      <c r="C1101" s="12">
        <v>26870000</v>
      </c>
      <c r="D1101" s="13">
        <v>0.43648500000000001</v>
      </c>
    </row>
    <row r="1102" spans="1:4" x14ac:dyDescent="0.25">
      <c r="A1102" s="11" t="s">
        <v>349</v>
      </c>
      <c r="B1102" s="12">
        <v>27290001</v>
      </c>
      <c r="C1102" s="12">
        <v>27390000</v>
      </c>
      <c r="D1102" s="13">
        <v>0.43645</v>
      </c>
    </row>
    <row r="1103" spans="1:4" x14ac:dyDescent="0.25">
      <c r="A1103" s="11" t="s">
        <v>330</v>
      </c>
      <c r="B1103" s="12">
        <v>11800001</v>
      </c>
      <c r="C1103" s="12">
        <v>11900000</v>
      </c>
      <c r="D1103" s="13">
        <v>0.43637300000000001</v>
      </c>
    </row>
    <row r="1104" spans="1:4" x14ac:dyDescent="0.25">
      <c r="A1104" s="11" t="s">
        <v>338</v>
      </c>
      <c r="B1104" s="12">
        <v>12770001</v>
      </c>
      <c r="C1104" s="12">
        <v>12870000</v>
      </c>
      <c r="D1104" s="13">
        <v>0.43634800000000001</v>
      </c>
    </row>
    <row r="1105" spans="1:4" x14ac:dyDescent="0.25">
      <c r="A1105" s="11" t="s">
        <v>347</v>
      </c>
      <c r="B1105" s="12">
        <v>20340001</v>
      </c>
      <c r="C1105" s="12">
        <v>20440000</v>
      </c>
      <c r="D1105" s="13">
        <v>0.43626399999999999</v>
      </c>
    </row>
    <row r="1106" spans="1:4" x14ac:dyDescent="0.25">
      <c r="A1106" s="11" t="s">
        <v>339</v>
      </c>
      <c r="B1106" s="12">
        <v>26030001</v>
      </c>
      <c r="C1106" s="12">
        <v>26130000</v>
      </c>
      <c r="D1106" s="13">
        <v>0.43619799999999997</v>
      </c>
    </row>
    <row r="1107" spans="1:4" x14ac:dyDescent="0.25">
      <c r="A1107" s="11" t="s">
        <v>330</v>
      </c>
      <c r="B1107" s="12">
        <v>6470001</v>
      </c>
      <c r="C1107" s="12">
        <v>6570000</v>
      </c>
      <c r="D1107" s="13">
        <v>0.43600800000000001</v>
      </c>
    </row>
    <row r="1108" spans="1:4" x14ac:dyDescent="0.25">
      <c r="A1108" s="11" t="s">
        <v>331</v>
      </c>
      <c r="B1108" s="12">
        <v>13550001</v>
      </c>
      <c r="C1108" s="12">
        <v>13650000</v>
      </c>
      <c r="D1108" s="13">
        <v>0.43598199999999998</v>
      </c>
    </row>
    <row r="1109" spans="1:4" x14ac:dyDescent="0.25">
      <c r="A1109" s="11" t="s">
        <v>331</v>
      </c>
      <c r="B1109" s="12">
        <v>14050001</v>
      </c>
      <c r="C1109" s="12">
        <v>14150000</v>
      </c>
      <c r="D1109" s="13">
        <v>0.43586799999999998</v>
      </c>
    </row>
    <row r="1110" spans="1:4" x14ac:dyDescent="0.25">
      <c r="A1110" s="11" t="s">
        <v>332</v>
      </c>
      <c r="B1110" s="12">
        <v>26290001</v>
      </c>
      <c r="C1110" s="12">
        <v>26390000</v>
      </c>
      <c r="D1110" s="13">
        <v>0.43580999999999998</v>
      </c>
    </row>
    <row r="1111" spans="1:4" x14ac:dyDescent="0.25">
      <c r="A1111" s="11" t="s">
        <v>334</v>
      </c>
      <c r="B1111" s="12">
        <v>12790001</v>
      </c>
      <c r="C1111" s="12">
        <v>12890000</v>
      </c>
      <c r="D1111" s="13">
        <v>0.435805</v>
      </c>
    </row>
    <row r="1112" spans="1:4" x14ac:dyDescent="0.25">
      <c r="A1112" s="11" t="s">
        <v>331</v>
      </c>
      <c r="B1112" s="12">
        <v>13690001</v>
      </c>
      <c r="C1112" s="12">
        <v>13790000</v>
      </c>
      <c r="D1112" s="13">
        <v>0.43572899999999998</v>
      </c>
    </row>
    <row r="1113" spans="1:4" x14ac:dyDescent="0.25">
      <c r="A1113" s="11" t="s">
        <v>331</v>
      </c>
      <c r="B1113" s="12">
        <v>14000001</v>
      </c>
      <c r="C1113" s="12">
        <v>14100000</v>
      </c>
      <c r="D1113" s="13">
        <v>0.43569799999999997</v>
      </c>
    </row>
    <row r="1114" spans="1:4" x14ac:dyDescent="0.25">
      <c r="A1114" s="11" t="s">
        <v>349</v>
      </c>
      <c r="B1114" s="12">
        <v>27270001</v>
      </c>
      <c r="C1114" s="12">
        <v>27370000</v>
      </c>
      <c r="D1114" s="13">
        <v>0.43568699999999999</v>
      </c>
    </row>
    <row r="1115" spans="1:4" x14ac:dyDescent="0.25">
      <c r="A1115" s="11" t="s">
        <v>335</v>
      </c>
      <c r="B1115" s="12">
        <v>15790001</v>
      </c>
      <c r="C1115" s="12">
        <v>15890000</v>
      </c>
      <c r="D1115" s="13">
        <v>0.43568499999999999</v>
      </c>
    </row>
    <row r="1116" spans="1:4" x14ac:dyDescent="0.25">
      <c r="A1116" s="11" t="s">
        <v>350</v>
      </c>
      <c r="B1116" s="12">
        <v>14850001</v>
      </c>
      <c r="C1116" s="12">
        <v>14950000</v>
      </c>
      <c r="D1116" s="13">
        <v>0.43567800000000001</v>
      </c>
    </row>
    <row r="1117" spans="1:4" x14ac:dyDescent="0.25">
      <c r="A1117" s="11" t="s">
        <v>335</v>
      </c>
      <c r="B1117" s="12">
        <v>28470001</v>
      </c>
      <c r="C1117" s="12">
        <v>28570000</v>
      </c>
      <c r="D1117" s="13">
        <v>0.43565799999999999</v>
      </c>
    </row>
    <row r="1118" spans="1:4" x14ac:dyDescent="0.25">
      <c r="A1118" s="11" t="s">
        <v>342</v>
      </c>
      <c r="B1118" s="12">
        <v>22620001</v>
      </c>
      <c r="C1118" s="12">
        <v>22720000</v>
      </c>
      <c r="D1118" s="13">
        <v>0.43556</v>
      </c>
    </row>
    <row r="1119" spans="1:4" x14ac:dyDescent="0.25">
      <c r="A1119" s="11" t="s">
        <v>337</v>
      </c>
      <c r="B1119" s="12">
        <v>34090001</v>
      </c>
      <c r="C1119" s="12">
        <v>34190000</v>
      </c>
      <c r="D1119" s="13">
        <v>0.43548799999999999</v>
      </c>
    </row>
    <row r="1120" spans="1:4" x14ac:dyDescent="0.25">
      <c r="A1120" s="11" t="s">
        <v>331</v>
      </c>
      <c r="B1120" s="12">
        <v>2500001</v>
      </c>
      <c r="C1120" s="12">
        <v>2600000</v>
      </c>
      <c r="D1120" s="13">
        <v>0.43545299999999998</v>
      </c>
    </row>
    <row r="1121" spans="1:4" x14ac:dyDescent="0.25">
      <c r="A1121" s="11" t="s">
        <v>342</v>
      </c>
      <c r="B1121" s="12">
        <v>4710001</v>
      </c>
      <c r="C1121" s="12">
        <v>4810000</v>
      </c>
      <c r="D1121" s="13">
        <v>0.435386</v>
      </c>
    </row>
    <row r="1122" spans="1:4" x14ac:dyDescent="0.25">
      <c r="A1122" s="11" t="s">
        <v>339</v>
      </c>
      <c r="B1122" s="12">
        <v>25730001</v>
      </c>
      <c r="C1122" s="12">
        <v>25830000</v>
      </c>
      <c r="D1122" s="13">
        <v>0.43524200000000002</v>
      </c>
    </row>
    <row r="1123" spans="1:4" x14ac:dyDescent="0.25">
      <c r="A1123" s="11" t="s">
        <v>333</v>
      </c>
      <c r="B1123" s="12">
        <v>15680001</v>
      </c>
      <c r="C1123" s="12">
        <v>15780000</v>
      </c>
      <c r="D1123" s="13">
        <v>0.43519000000000002</v>
      </c>
    </row>
    <row r="1124" spans="1:4" x14ac:dyDescent="0.25">
      <c r="A1124" s="11" t="s">
        <v>338</v>
      </c>
      <c r="B1124" s="12">
        <v>37690001</v>
      </c>
      <c r="C1124" s="12">
        <v>37790000</v>
      </c>
      <c r="D1124" s="13">
        <v>0.43510500000000002</v>
      </c>
    </row>
    <row r="1125" spans="1:4" x14ac:dyDescent="0.25">
      <c r="A1125" s="11" t="s">
        <v>338</v>
      </c>
      <c r="B1125" s="12">
        <v>44560001</v>
      </c>
      <c r="C1125" s="12">
        <v>44660000</v>
      </c>
      <c r="D1125" s="13">
        <v>0.43496499999999999</v>
      </c>
    </row>
    <row r="1126" spans="1:4" x14ac:dyDescent="0.25">
      <c r="A1126" s="11" t="s">
        <v>349</v>
      </c>
      <c r="B1126" s="12">
        <v>14650001</v>
      </c>
      <c r="C1126" s="12">
        <v>14750000</v>
      </c>
      <c r="D1126" s="13">
        <v>0.43483500000000003</v>
      </c>
    </row>
    <row r="1127" spans="1:4" x14ac:dyDescent="0.25">
      <c r="A1127" s="11" t="s">
        <v>349</v>
      </c>
      <c r="B1127" s="12">
        <v>24450001</v>
      </c>
      <c r="C1127" s="12">
        <v>24550000</v>
      </c>
      <c r="D1127" s="13">
        <v>0.434834</v>
      </c>
    </row>
    <row r="1128" spans="1:4" x14ac:dyDescent="0.25">
      <c r="A1128" s="11" t="s">
        <v>338</v>
      </c>
      <c r="B1128" s="12">
        <v>12680001</v>
      </c>
      <c r="C1128" s="12">
        <v>12780000</v>
      </c>
      <c r="D1128" s="13">
        <v>0.43474000000000002</v>
      </c>
    </row>
    <row r="1129" spans="1:4" x14ac:dyDescent="0.25">
      <c r="A1129" s="11" t="s">
        <v>338</v>
      </c>
      <c r="B1129" s="12">
        <v>12540001</v>
      </c>
      <c r="C1129" s="12">
        <v>12640000</v>
      </c>
      <c r="D1129" s="13">
        <v>0.43473099999999998</v>
      </c>
    </row>
    <row r="1130" spans="1:4" x14ac:dyDescent="0.25">
      <c r="A1130" s="11" t="s">
        <v>333</v>
      </c>
      <c r="B1130" s="12">
        <v>33680001</v>
      </c>
      <c r="C1130" s="12">
        <v>33780000</v>
      </c>
      <c r="D1130" s="13">
        <v>0.43457499999999999</v>
      </c>
    </row>
    <row r="1131" spans="1:4" x14ac:dyDescent="0.25">
      <c r="A1131" s="11" t="s">
        <v>339</v>
      </c>
      <c r="B1131" s="12">
        <v>17520001</v>
      </c>
      <c r="C1131" s="12">
        <v>17620000</v>
      </c>
      <c r="D1131" s="13">
        <v>0.434529</v>
      </c>
    </row>
    <row r="1132" spans="1:4" x14ac:dyDescent="0.25">
      <c r="A1132" s="11" t="s">
        <v>347</v>
      </c>
      <c r="B1132" s="12">
        <v>10110001</v>
      </c>
      <c r="C1132" s="12">
        <v>10210000</v>
      </c>
      <c r="D1132" s="13">
        <v>0.434475</v>
      </c>
    </row>
    <row r="1133" spans="1:4" x14ac:dyDescent="0.25">
      <c r="A1133" s="11" t="s">
        <v>348</v>
      </c>
      <c r="B1133" s="12">
        <v>16360001</v>
      </c>
      <c r="C1133" s="12">
        <v>16460000</v>
      </c>
      <c r="D1133" s="13">
        <v>0.434394</v>
      </c>
    </row>
    <row r="1134" spans="1:4" x14ac:dyDescent="0.25">
      <c r="A1134" s="11" t="s">
        <v>337</v>
      </c>
      <c r="B1134" s="12">
        <v>21590001</v>
      </c>
      <c r="C1134" s="12">
        <v>21690000</v>
      </c>
      <c r="D1134" s="13">
        <v>0.433973</v>
      </c>
    </row>
    <row r="1135" spans="1:4" x14ac:dyDescent="0.25">
      <c r="A1135" s="11" t="s">
        <v>338</v>
      </c>
      <c r="B1135" s="12">
        <v>37220001</v>
      </c>
      <c r="C1135" s="12">
        <v>37320000</v>
      </c>
      <c r="D1135" s="13">
        <v>0.43394199999999999</v>
      </c>
    </row>
    <row r="1136" spans="1:4" x14ac:dyDescent="0.25">
      <c r="A1136" s="11" t="s">
        <v>341</v>
      </c>
      <c r="B1136" s="12">
        <v>10960001</v>
      </c>
      <c r="C1136" s="12">
        <v>11060000</v>
      </c>
      <c r="D1136" s="13">
        <v>0.43392700000000001</v>
      </c>
    </row>
    <row r="1137" spans="1:4" x14ac:dyDescent="0.25">
      <c r="A1137" s="11" t="s">
        <v>334</v>
      </c>
      <c r="B1137" s="12">
        <v>12700001</v>
      </c>
      <c r="C1137" s="12">
        <v>12800000</v>
      </c>
      <c r="D1137" s="13">
        <v>0.43390299999999998</v>
      </c>
    </row>
    <row r="1138" spans="1:4" x14ac:dyDescent="0.25">
      <c r="A1138" s="11" t="s">
        <v>334</v>
      </c>
      <c r="B1138" s="12">
        <v>12810001</v>
      </c>
      <c r="C1138" s="12">
        <v>12910000</v>
      </c>
      <c r="D1138" s="13">
        <v>0.43376599999999998</v>
      </c>
    </row>
    <row r="1139" spans="1:4" x14ac:dyDescent="0.25">
      <c r="A1139" s="11" t="s">
        <v>349</v>
      </c>
      <c r="B1139" s="12">
        <v>10110001</v>
      </c>
      <c r="C1139" s="12">
        <v>10210000</v>
      </c>
      <c r="D1139" s="13">
        <v>0.433531</v>
      </c>
    </row>
    <row r="1140" spans="1:4" x14ac:dyDescent="0.25">
      <c r="A1140" s="11" t="s">
        <v>339</v>
      </c>
      <c r="B1140" s="12">
        <v>3830001</v>
      </c>
      <c r="C1140" s="12">
        <v>3930000</v>
      </c>
      <c r="D1140" s="13">
        <v>0.433477</v>
      </c>
    </row>
    <row r="1141" spans="1:4" x14ac:dyDescent="0.25">
      <c r="A1141" s="11" t="s">
        <v>334</v>
      </c>
      <c r="B1141" s="12">
        <v>12820001</v>
      </c>
      <c r="C1141" s="12">
        <v>12920000</v>
      </c>
      <c r="D1141" s="13">
        <v>0.43346200000000001</v>
      </c>
    </row>
    <row r="1142" spans="1:4" x14ac:dyDescent="0.25">
      <c r="A1142" s="11" t="s">
        <v>349</v>
      </c>
      <c r="B1142" s="12">
        <v>27250001</v>
      </c>
      <c r="C1142" s="12">
        <v>27350000</v>
      </c>
      <c r="D1142" s="13">
        <v>0.43318000000000001</v>
      </c>
    </row>
    <row r="1143" spans="1:4" x14ac:dyDescent="0.25">
      <c r="A1143" s="11" t="s">
        <v>339</v>
      </c>
      <c r="B1143" s="12">
        <v>17470001</v>
      </c>
      <c r="C1143" s="12">
        <v>17570000</v>
      </c>
      <c r="D1143" s="13">
        <v>0.43301400000000001</v>
      </c>
    </row>
    <row r="1144" spans="1:4" x14ac:dyDescent="0.25">
      <c r="A1144" s="11" t="s">
        <v>349</v>
      </c>
      <c r="B1144" s="12">
        <v>28820001</v>
      </c>
      <c r="C1144" s="12">
        <v>28920000</v>
      </c>
      <c r="D1144" s="13">
        <v>0.432952</v>
      </c>
    </row>
    <row r="1145" spans="1:4" x14ac:dyDescent="0.25">
      <c r="A1145" s="11" t="s">
        <v>344</v>
      </c>
      <c r="B1145" s="12">
        <v>11040001</v>
      </c>
      <c r="C1145" s="12">
        <v>11140000</v>
      </c>
      <c r="D1145" s="13">
        <v>0.43288900000000002</v>
      </c>
    </row>
    <row r="1146" spans="1:4" x14ac:dyDescent="0.25">
      <c r="A1146" s="11" t="s">
        <v>338</v>
      </c>
      <c r="B1146" s="12">
        <v>12550001</v>
      </c>
      <c r="C1146" s="12">
        <v>12650000</v>
      </c>
      <c r="D1146" s="13">
        <v>0.43271999999999999</v>
      </c>
    </row>
    <row r="1147" spans="1:4" x14ac:dyDescent="0.25">
      <c r="A1147" s="11" t="s">
        <v>349</v>
      </c>
      <c r="B1147" s="12">
        <v>24700001</v>
      </c>
      <c r="C1147" s="12">
        <v>24800000</v>
      </c>
      <c r="D1147" s="13">
        <v>0.43259399999999998</v>
      </c>
    </row>
    <row r="1148" spans="1:4" x14ac:dyDescent="0.25">
      <c r="A1148" s="11" t="s">
        <v>348</v>
      </c>
      <c r="B1148" s="12">
        <v>16610001</v>
      </c>
      <c r="C1148" s="12">
        <v>16710000</v>
      </c>
      <c r="D1148" s="13">
        <v>0.43256299999999998</v>
      </c>
    </row>
    <row r="1149" spans="1:4" x14ac:dyDescent="0.25">
      <c r="A1149" s="11" t="s">
        <v>338</v>
      </c>
      <c r="B1149" s="12">
        <v>39490001</v>
      </c>
      <c r="C1149" s="12">
        <v>39590000</v>
      </c>
      <c r="D1149" s="13">
        <v>0.43243599999999999</v>
      </c>
    </row>
    <row r="1150" spans="1:4" x14ac:dyDescent="0.25">
      <c r="A1150" s="11" t="s">
        <v>340</v>
      </c>
      <c r="B1150" s="12">
        <v>5540001</v>
      </c>
      <c r="C1150" s="12">
        <v>5640000</v>
      </c>
      <c r="D1150" s="13">
        <v>0.43223699999999998</v>
      </c>
    </row>
    <row r="1151" spans="1:4" x14ac:dyDescent="0.25">
      <c r="A1151" s="11" t="s">
        <v>342</v>
      </c>
      <c r="B1151" s="12">
        <v>8330001</v>
      </c>
      <c r="C1151" s="12">
        <v>8430000</v>
      </c>
      <c r="D1151" s="13">
        <v>0.43204500000000001</v>
      </c>
    </row>
    <row r="1152" spans="1:4" x14ac:dyDescent="0.25">
      <c r="A1152" s="11" t="s">
        <v>349</v>
      </c>
      <c r="B1152" s="12">
        <v>29460001</v>
      </c>
      <c r="C1152" s="12">
        <v>29560000</v>
      </c>
      <c r="D1152" s="13">
        <v>0.43183100000000002</v>
      </c>
    </row>
    <row r="1153" spans="1:4" x14ac:dyDescent="0.25">
      <c r="A1153" s="11" t="s">
        <v>350</v>
      </c>
      <c r="B1153" s="12">
        <v>14950001</v>
      </c>
      <c r="C1153" s="12">
        <v>15050000</v>
      </c>
      <c r="D1153" s="13">
        <v>0.43173699999999998</v>
      </c>
    </row>
    <row r="1154" spans="1:4" x14ac:dyDescent="0.25">
      <c r="A1154" s="11" t="s">
        <v>331</v>
      </c>
      <c r="B1154" s="12">
        <v>13570001</v>
      </c>
      <c r="C1154" s="12">
        <v>13670000</v>
      </c>
      <c r="D1154" s="13">
        <v>0.43168899999999999</v>
      </c>
    </row>
    <row r="1155" spans="1:4" x14ac:dyDescent="0.25">
      <c r="A1155" s="11" t="s">
        <v>344</v>
      </c>
      <c r="B1155" s="12">
        <v>11300001</v>
      </c>
      <c r="C1155" s="12">
        <v>11400000</v>
      </c>
      <c r="D1155" s="13">
        <v>0.43167699999999998</v>
      </c>
    </row>
    <row r="1156" spans="1:4" x14ac:dyDescent="0.25">
      <c r="A1156" s="11" t="s">
        <v>332</v>
      </c>
      <c r="B1156" s="12">
        <v>26300001</v>
      </c>
      <c r="C1156" s="12">
        <v>26400000</v>
      </c>
      <c r="D1156" s="13">
        <v>0.43160999999999999</v>
      </c>
    </row>
    <row r="1157" spans="1:4" x14ac:dyDescent="0.25">
      <c r="A1157" s="11" t="s">
        <v>331</v>
      </c>
      <c r="B1157" s="12">
        <v>13950001</v>
      </c>
      <c r="C1157" s="12">
        <v>14050000</v>
      </c>
      <c r="D1157" s="13">
        <v>0.43156600000000001</v>
      </c>
    </row>
    <row r="1158" spans="1:4" x14ac:dyDescent="0.25">
      <c r="A1158" s="11" t="s">
        <v>341</v>
      </c>
      <c r="B1158" s="12">
        <v>14130001</v>
      </c>
      <c r="C1158" s="12">
        <v>14230000</v>
      </c>
      <c r="D1158" s="13">
        <v>0.43154799999999999</v>
      </c>
    </row>
    <row r="1159" spans="1:4" x14ac:dyDescent="0.25">
      <c r="A1159" s="11" t="s">
        <v>330</v>
      </c>
      <c r="B1159" s="12">
        <v>12260001</v>
      </c>
      <c r="C1159" s="12">
        <v>12360000</v>
      </c>
      <c r="D1159" s="13">
        <v>0.43151800000000001</v>
      </c>
    </row>
    <row r="1160" spans="1:4" x14ac:dyDescent="0.25">
      <c r="A1160" s="11" t="s">
        <v>335</v>
      </c>
      <c r="B1160" s="12">
        <v>15800001</v>
      </c>
      <c r="C1160" s="12">
        <v>15900000</v>
      </c>
      <c r="D1160" s="13">
        <v>0.431367</v>
      </c>
    </row>
    <row r="1161" spans="1:4" x14ac:dyDescent="0.25">
      <c r="A1161" s="11" t="s">
        <v>335</v>
      </c>
      <c r="B1161" s="12">
        <v>15810001</v>
      </c>
      <c r="C1161" s="12">
        <v>15910000</v>
      </c>
      <c r="D1161" s="13">
        <v>0.43110500000000002</v>
      </c>
    </row>
    <row r="1162" spans="1:4" x14ac:dyDescent="0.25">
      <c r="A1162" s="11" t="s">
        <v>349</v>
      </c>
      <c r="B1162" s="12">
        <v>23600001</v>
      </c>
      <c r="C1162" s="12">
        <v>23700000</v>
      </c>
      <c r="D1162" s="13">
        <v>0.43101699999999998</v>
      </c>
    </row>
    <row r="1163" spans="1:4" x14ac:dyDescent="0.25">
      <c r="A1163" s="11" t="s">
        <v>342</v>
      </c>
      <c r="B1163" s="12">
        <v>22510001</v>
      </c>
      <c r="C1163" s="12">
        <v>22610000</v>
      </c>
      <c r="D1163" s="13">
        <v>0.43098799999999998</v>
      </c>
    </row>
    <row r="1164" spans="1:4" x14ac:dyDescent="0.25">
      <c r="A1164" s="11" t="s">
        <v>348</v>
      </c>
      <c r="B1164" s="12">
        <v>16440001</v>
      </c>
      <c r="C1164" s="12">
        <v>16540000</v>
      </c>
      <c r="D1164" s="13">
        <v>0.43095499999999998</v>
      </c>
    </row>
    <row r="1165" spans="1:4" x14ac:dyDescent="0.25">
      <c r="A1165" s="11" t="s">
        <v>331</v>
      </c>
      <c r="B1165" s="12">
        <v>13970001</v>
      </c>
      <c r="C1165" s="12">
        <v>14070000</v>
      </c>
      <c r="D1165" s="13">
        <v>0.43087399999999998</v>
      </c>
    </row>
    <row r="1166" spans="1:4" x14ac:dyDescent="0.25">
      <c r="A1166" s="11" t="s">
        <v>346</v>
      </c>
      <c r="B1166" s="12">
        <v>16100001</v>
      </c>
      <c r="C1166" s="12">
        <v>16200000</v>
      </c>
      <c r="D1166" s="13">
        <v>0.430753</v>
      </c>
    </row>
    <row r="1167" spans="1:4" x14ac:dyDescent="0.25">
      <c r="A1167" s="11" t="s">
        <v>338</v>
      </c>
      <c r="B1167" s="12">
        <v>45760001</v>
      </c>
      <c r="C1167" s="12">
        <v>45860000</v>
      </c>
      <c r="D1167" s="13">
        <v>0.43070599999999998</v>
      </c>
    </row>
    <row r="1168" spans="1:4" x14ac:dyDescent="0.25">
      <c r="A1168" s="11" t="s">
        <v>330</v>
      </c>
      <c r="B1168" s="12">
        <v>11880001</v>
      </c>
      <c r="C1168" s="12">
        <v>11980000</v>
      </c>
      <c r="D1168" s="13">
        <v>0.43061899999999997</v>
      </c>
    </row>
    <row r="1169" spans="1:4" x14ac:dyDescent="0.25">
      <c r="A1169" s="11" t="s">
        <v>349</v>
      </c>
      <c r="B1169" s="12">
        <v>24160001</v>
      </c>
      <c r="C1169" s="12">
        <v>24260000</v>
      </c>
      <c r="D1169" s="13">
        <v>0.43059399999999998</v>
      </c>
    </row>
    <row r="1170" spans="1:4" x14ac:dyDescent="0.25">
      <c r="A1170" s="11" t="s">
        <v>333</v>
      </c>
      <c r="B1170" s="12">
        <v>45570001</v>
      </c>
      <c r="C1170" s="12">
        <v>45670000</v>
      </c>
      <c r="D1170" s="13">
        <v>0.43047800000000003</v>
      </c>
    </row>
    <row r="1171" spans="1:4" x14ac:dyDescent="0.25">
      <c r="A1171" s="11" t="s">
        <v>349</v>
      </c>
      <c r="B1171" s="12">
        <v>24380001</v>
      </c>
      <c r="C1171" s="12">
        <v>24480000</v>
      </c>
      <c r="D1171" s="13">
        <v>0.43030600000000002</v>
      </c>
    </row>
    <row r="1172" spans="1:4" x14ac:dyDescent="0.25">
      <c r="A1172" s="11" t="s">
        <v>338</v>
      </c>
      <c r="B1172" s="12">
        <v>12780001</v>
      </c>
      <c r="C1172" s="12">
        <v>12880000</v>
      </c>
      <c r="D1172" s="13">
        <v>0.43019499999999999</v>
      </c>
    </row>
    <row r="1173" spans="1:4" x14ac:dyDescent="0.25">
      <c r="A1173" s="11" t="s">
        <v>338</v>
      </c>
      <c r="B1173" s="12">
        <v>9160001</v>
      </c>
      <c r="C1173" s="12">
        <v>9260000</v>
      </c>
      <c r="D1173" s="13">
        <v>0.42993500000000001</v>
      </c>
    </row>
    <row r="1174" spans="1:4" x14ac:dyDescent="0.25">
      <c r="A1174" s="11" t="s">
        <v>337</v>
      </c>
      <c r="B1174" s="12">
        <v>34080001</v>
      </c>
      <c r="C1174" s="12">
        <v>34180000</v>
      </c>
      <c r="D1174" s="13">
        <v>0.42982199999999998</v>
      </c>
    </row>
    <row r="1175" spans="1:4" x14ac:dyDescent="0.25">
      <c r="A1175" s="11" t="s">
        <v>337</v>
      </c>
      <c r="B1175" s="12">
        <v>34130001</v>
      </c>
      <c r="C1175" s="12">
        <v>34230000</v>
      </c>
      <c r="D1175" s="13">
        <v>0.429761</v>
      </c>
    </row>
    <row r="1176" spans="1:4" x14ac:dyDescent="0.25">
      <c r="A1176" s="11" t="s">
        <v>342</v>
      </c>
      <c r="B1176" s="12">
        <v>9950001</v>
      </c>
      <c r="C1176" s="12">
        <v>10050000</v>
      </c>
      <c r="D1176" s="13">
        <v>0.42975999999999998</v>
      </c>
    </row>
    <row r="1177" spans="1:4" x14ac:dyDescent="0.25">
      <c r="A1177" s="11" t="s">
        <v>330</v>
      </c>
      <c r="B1177" s="12">
        <v>35330001</v>
      </c>
      <c r="C1177" s="12">
        <v>35430000</v>
      </c>
      <c r="D1177" s="13">
        <v>0.42959399999999998</v>
      </c>
    </row>
    <row r="1178" spans="1:4" x14ac:dyDescent="0.25">
      <c r="A1178" s="11" t="s">
        <v>332</v>
      </c>
      <c r="B1178" s="12">
        <v>26280001</v>
      </c>
      <c r="C1178" s="12">
        <v>26380000</v>
      </c>
      <c r="D1178" s="13">
        <v>0.42954900000000001</v>
      </c>
    </row>
    <row r="1179" spans="1:4" x14ac:dyDescent="0.25">
      <c r="A1179" s="11" t="s">
        <v>335</v>
      </c>
      <c r="B1179" s="12">
        <v>28510001</v>
      </c>
      <c r="C1179" s="12">
        <v>28610000</v>
      </c>
      <c r="D1179" s="13">
        <v>0.42950100000000002</v>
      </c>
    </row>
    <row r="1180" spans="1:4" x14ac:dyDescent="0.25">
      <c r="A1180" s="11" t="s">
        <v>331</v>
      </c>
      <c r="B1180" s="12">
        <v>19640001</v>
      </c>
      <c r="C1180" s="12">
        <v>19740000</v>
      </c>
      <c r="D1180" s="13">
        <v>0.429454</v>
      </c>
    </row>
    <row r="1181" spans="1:4" x14ac:dyDescent="0.25">
      <c r="A1181" s="11" t="s">
        <v>330</v>
      </c>
      <c r="B1181" s="12">
        <v>11890001</v>
      </c>
      <c r="C1181" s="12">
        <v>11990000</v>
      </c>
      <c r="D1181" s="13">
        <v>0.42945100000000003</v>
      </c>
    </row>
    <row r="1182" spans="1:4" x14ac:dyDescent="0.25">
      <c r="A1182" s="11" t="s">
        <v>339</v>
      </c>
      <c r="B1182" s="12">
        <v>3810001</v>
      </c>
      <c r="C1182" s="12">
        <v>3910000</v>
      </c>
      <c r="D1182" s="13">
        <v>0.42936099999999999</v>
      </c>
    </row>
    <row r="1183" spans="1:4" x14ac:dyDescent="0.25">
      <c r="A1183" s="11" t="s">
        <v>331</v>
      </c>
      <c r="B1183" s="12">
        <v>13990001</v>
      </c>
      <c r="C1183" s="12">
        <v>14090000</v>
      </c>
      <c r="D1183" s="13">
        <v>0.429342</v>
      </c>
    </row>
    <row r="1184" spans="1:4" x14ac:dyDescent="0.25">
      <c r="A1184" s="11" t="s">
        <v>339</v>
      </c>
      <c r="B1184" s="12">
        <v>25770001</v>
      </c>
      <c r="C1184" s="12">
        <v>25870000</v>
      </c>
      <c r="D1184" s="13">
        <v>0.42927100000000001</v>
      </c>
    </row>
    <row r="1185" spans="1:4" x14ac:dyDescent="0.25">
      <c r="A1185" s="11" t="s">
        <v>347</v>
      </c>
      <c r="B1185" s="12">
        <v>8550001</v>
      </c>
      <c r="C1185" s="12">
        <v>8650000</v>
      </c>
      <c r="D1185" s="13">
        <v>0.429255</v>
      </c>
    </row>
    <row r="1186" spans="1:4" x14ac:dyDescent="0.25">
      <c r="A1186" s="11" t="s">
        <v>348</v>
      </c>
      <c r="B1186" s="12">
        <v>16620001</v>
      </c>
      <c r="C1186" s="12">
        <v>16720000</v>
      </c>
      <c r="D1186" s="13">
        <v>0.42910199999999998</v>
      </c>
    </row>
    <row r="1187" spans="1:4" x14ac:dyDescent="0.25">
      <c r="A1187" s="11" t="s">
        <v>342</v>
      </c>
      <c r="B1187" s="12">
        <v>10620001</v>
      </c>
      <c r="C1187" s="12">
        <v>10720000</v>
      </c>
      <c r="D1187" s="13">
        <v>0.42899700000000002</v>
      </c>
    </row>
    <row r="1188" spans="1:4" x14ac:dyDescent="0.25">
      <c r="A1188" s="11" t="s">
        <v>339</v>
      </c>
      <c r="B1188" s="12">
        <v>25760001</v>
      </c>
      <c r="C1188" s="12">
        <v>25860000</v>
      </c>
      <c r="D1188" s="13">
        <v>0.42890800000000001</v>
      </c>
    </row>
    <row r="1189" spans="1:4" x14ac:dyDescent="0.25">
      <c r="A1189" s="11" t="s">
        <v>342</v>
      </c>
      <c r="B1189" s="12">
        <v>22400001</v>
      </c>
      <c r="C1189" s="12">
        <v>22500000</v>
      </c>
      <c r="D1189" s="13">
        <v>0.4289</v>
      </c>
    </row>
    <row r="1190" spans="1:4" x14ac:dyDescent="0.25">
      <c r="A1190" s="11" t="s">
        <v>342</v>
      </c>
      <c r="B1190" s="12">
        <v>22570001</v>
      </c>
      <c r="C1190" s="12">
        <v>22670000</v>
      </c>
      <c r="D1190" s="13">
        <v>0.42887599999999998</v>
      </c>
    </row>
    <row r="1191" spans="1:4" x14ac:dyDescent="0.25">
      <c r="A1191" s="11" t="s">
        <v>331</v>
      </c>
      <c r="B1191" s="12">
        <v>36080001</v>
      </c>
      <c r="C1191" s="12">
        <v>36180000</v>
      </c>
      <c r="D1191" s="13">
        <v>0.42861399999999999</v>
      </c>
    </row>
    <row r="1192" spans="1:4" x14ac:dyDescent="0.25">
      <c r="A1192" s="11" t="s">
        <v>332</v>
      </c>
      <c r="B1192" s="12">
        <v>370001</v>
      </c>
      <c r="C1192" s="12">
        <v>470000</v>
      </c>
      <c r="D1192" s="13">
        <v>0.42847000000000002</v>
      </c>
    </row>
    <row r="1193" spans="1:4" x14ac:dyDescent="0.25">
      <c r="A1193" s="11" t="s">
        <v>336</v>
      </c>
      <c r="B1193" s="12">
        <v>18540001</v>
      </c>
      <c r="C1193" s="12">
        <v>18640000</v>
      </c>
      <c r="D1193" s="13">
        <v>0.42845499999999997</v>
      </c>
    </row>
    <row r="1194" spans="1:4" x14ac:dyDescent="0.25">
      <c r="A1194" s="11" t="s">
        <v>346</v>
      </c>
      <c r="B1194" s="12">
        <v>20940001</v>
      </c>
      <c r="C1194" s="12">
        <v>21040000</v>
      </c>
      <c r="D1194" s="13">
        <v>0.42840600000000001</v>
      </c>
    </row>
    <row r="1195" spans="1:4" x14ac:dyDescent="0.25">
      <c r="A1195" s="11" t="s">
        <v>346</v>
      </c>
      <c r="B1195" s="12">
        <v>22150001</v>
      </c>
      <c r="C1195" s="12">
        <v>22250000</v>
      </c>
      <c r="D1195" s="13">
        <v>0.42838799999999999</v>
      </c>
    </row>
    <row r="1196" spans="1:4" x14ac:dyDescent="0.25">
      <c r="A1196" s="11" t="s">
        <v>339</v>
      </c>
      <c r="B1196" s="12">
        <v>3800001</v>
      </c>
      <c r="C1196" s="12">
        <v>3900000</v>
      </c>
      <c r="D1196" s="13">
        <v>0.42838700000000002</v>
      </c>
    </row>
    <row r="1197" spans="1:4" x14ac:dyDescent="0.25">
      <c r="A1197" s="11" t="s">
        <v>330</v>
      </c>
      <c r="B1197" s="12">
        <v>17280001</v>
      </c>
      <c r="C1197" s="12">
        <v>17380000</v>
      </c>
      <c r="D1197" s="13">
        <v>0.42836299999999999</v>
      </c>
    </row>
    <row r="1198" spans="1:4" x14ac:dyDescent="0.25">
      <c r="A1198" s="11" t="s">
        <v>339</v>
      </c>
      <c r="B1198" s="12">
        <v>41540001</v>
      </c>
      <c r="C1198" s="12">
        <v>41640000</v>
      </c>
      <c r="D1198" s="13">
        <v>0.42824800000000002</v>
      </c>
    </row>
    <row r="1199" spans="1:4" x14ac:dyDescent="0.25">
      <c r="A1199" s="11" t="s">
        <v>342</v>
      </c>
      <c r="B1199" s="12">
        <v>22410001</v>
      </c>
      <c r="C1199" s="12">
        <v>22510000</v>
      </c>
      <c r="D1199" s="13">
        <v>0.42807299999999998</v>
      </c>
    </row>
    <row r="1200" spans="1:4" x14ac:dyDescent="0.25">
      <c r="A1200" s="11" t="s">
        <v>347</v>
      </c>
      <c r="B1200" s="12">
        <v>17480001</v>
      </c>
      <c r="C1200" s="12">
        <v>17580000</v>
      </c>
      <c r="D1200" s="13">
        <v>0.42806</v>
      </c>
    </row>
    <row r="1201" spans="1:4" x14ac:dyDescent="0.25">
      <c r="A1201" s="11" t="s">
        <v>338</v>
      </c>
      <c r="B1201" s="12">
        <v>44500001</v>
      </c>
      <c r="C1201" s="12">
        <v>44600000</v>
      </c>
      <c r="D1201" s="13">
        <v>0.427983</v>
      </c>
    </row>
    <row r="1202" spans="1:4" x14ac:dyDescent="0.25">
      <c r="A1202" s="11" t="s">
        <v>345</v>
      </c>
      <c r="B1202" s="12">
        <v>940001</v>
      </c>
      <c r="C1202" s="12">
        <v>1040000</v>
      </c>
      <c r="D1202" s="13">
        <v>0.42789899999999997</v>
      </c>
    </row>
    <row r="1203" spans="1:4" x14ac:dyDescent="0.25">
      <c r="A1203" s="11" t="s">
        <v>335</v>
      </c>
      <c r="B1203" s="12">
        <v>36830001</v>
      </c>
      <c r="C1203" s="12">
        <v>36930000</v>
      </c>
      <c r="D1203" s="13">
        <v>0.42782300000000001</v>
      </c>
    </row>
    <row r="1204" spans="1:4" x14ac:dyDescent="0.25">
      <c r="A1204" s="11" t="s">
        <v>331</v>
      </c>
      <c r="B1204" s="12">
        <v>13980001</v>
      </c>
      <c r="C1204" s="12">
        <v>14080000</v>
      </c>
      <c r="D1204" s="13">
        <v>0.427782</v>
      </c>
    </row>
    <row r="1205" spans="1:4" x14ac:dyDescent="0.25">
      <c r="A1205" s="11" t="s">
        <v>338</v>
      </c>
      <c r="B1205" s="12">
        <v>12610001</v>
      </c>
      <c r="C1205" s="12">
        <v>12710000</v>
      </c>
      <c r="D1205" s="13">
        <v>0.42766700000000002</v>
      </c>
    </row>
    <row r="1206" spans="1:4" x14ac:dyDescent="0.25">
      <c r="A1206" s="11" t="s">
        <v>349</v>
      </c>
      <c r="B1206" s="12">
        <v>14640001</v>
      </c>
      <c r="C1206" s="12">
        <v>14740000</v>
      </c>
      <c r="D1206" s="13">
        <v>0.427649</v>
      </c>
    </row>
    <row r="1207" spans="1:4" x14ac:dyDescent="0.25">
      <c r="A1207" s="11" t="s">
        <v>338</v>
      </c>
      <c r="B1207" s="12">
        <v>45770001</v>
      </c>
      <c r="C1207" s="12">
        <v>45870000</v>
      </c>
      <c r="D1207" s="13">
        <v>0.42760100000000001</v>
      </c>
    </row>
    <row r="1208" spans="1:4" x14ac:dyDescent="0.25">
      <c r="A1208" s="11" t="s">
        <v>330</v>
      </c>
      <c r="B1208" s="12">
        <v>6530001</v>
      </c>
      <c r="C1208" s="12">
        <v>6630000</v>
      </c>
      <c r="D1208" s="13">
        <v>0.42754199999999998</v>
      </c>
    </row>
    <row r="1209" spans="1:4" x14ac:dyDescent="0.25">
      <c r="A1209" s="11" t="s">
        <v>330</v>
      </c>
      <c r="B1209" s="12">
        <v>6420001</v>
      </c>
      <c r="C1209" s="12">
        <v>6520000</v>
      </c>
      <c r="D1209" s="13">
        <v>0.42753000000000002</v>
      </c>
    </row>
    <row r="1210" spans="1:4" x14ac:dyDescent="0.25">
      <c r="A1210" s="11" t="s">
        <v>347</v>
      </c>
      <c r="B1210" s="12">
        <v>17490001</v>
      </c>
      <c r="C1210" s="12">
        <v>17590000</v>
      </c>
      <c r="D1210" s="13">
        <v>0.42751</v>
      </c>
    </row>
    <row r="1211" spans="1:4" x14ac:dyDescent="0.25">
      <c r="A1211" s="11" t="s">
        <v>349</v>
      </c>
      <c r="B1211" s="12">
        <v>24620001</v>
      </c>
      <c r="C1211" s="12">
        <v>24720000</v>
      </c>
      <c r="D1211" s="13">
        <v>0.42730600000000002</v>
      </c>
    </row>
    <row r="1212" spans="1:4" x14ac:dyDescent="0.25">
      <c r="A1212" s="11" t="s">
        <v>349</v>
      </c>
      <c r="B1212" s="12">
        <v>27310001</v>
      </c>
      <c r="C1212" s="12">
        <v>27410000</v>
      </c>
      <c r="D1212" s="13">
        <v>0.427263</v>
      </c>
    </row>
    <row r="1213" spans="1:4" x14ac:dyDescent="0.25">
      <c r="A1213" s="11" t="s">
        <v>339</v>
      </c>
      <c r="B1213" s="12">
        <v>25720001</v>
      </c>
      <c r="C1213" s="12">
        <v>25820000</v>
      </c>
      <c r="D1213" s="13">
        <v>0.42717899999999998</v>
      </c>
    </row>
    <row r="1214" spans="1:4" x14ac:dyDescent="0.25">
      <c r="A1214" s="11" t="s">
        <v>338</v>
      </c>
      <c r="B1214" s="12">
        <v>39500001</v>
      </c>
      <c r="C1214" s="12">
        <v>39600000</v>
      </c>
      <c r="D1214" s="13">
        <v>0.42702699999999999</v>
      </c>
    </row>
    <row r="1215" spans="1:4" x14ac:dyDescent="0.25">
      <c r="A1215" s="11" t="s">
        <v>347</v>
      </c>
      <c r="B1215" s="12">
        <v>20170001</v>
      </c>
      <c r="C1215" s="12">
        <v>20270000</v>
      </c>
      <c r="D1215" s="13">
        <v>0.42693300000000001</v>
      </c>
    </row>
    <row r="1216" spans="1:4" x14ac:dyDescent="0.25">
      <c r="A1216" s="11" t="s">
        <v>349</v>
      </c>
      <c r="B1216" s="12">
        <v>28840001</v>
      </c>
      <c r="C1216" s="12">
        <v>28940000</v>
      </c>
      <c r="D1216" s="13">
        <v>0.426819</v>
      </c>
    </row>
    <row r="1217" spans="1:4" x14ac:dyDescent="0.25">
      <c r="A1217" s="11" t="s">
        <v>350</v>
      </c>
      <c r="B1217" s="12">
        <v>14860001</v>
      </c>
      <c r="C1217" s="12">
        <v>14960000</v>
      </c>
      <c r="D1217" s="13">
        <v>0.42673800000000001</v>
      </c>
    </row>
    <row r="1218" spans="1:4" x14ac:dyDescent="0.25">
      <c r="A1218" s="11" t="s">
        <v>338</v>
      </c>
      <c r="B1218" s="12">
        <v>43470001</v>
      </c>
      <c r="C1218" s="12">
        <v>43570000</v>
      </c>
      <c r="D1218" s="13">
        <v>0.42667500000000003</v>
      </c>
    </row>
    <row r="1219" spans="1:4" x14ac:dyDescent="0.25">
      <c r="A1219" s="11" t="s">
        <v>338</v>
      </c>
      <c r="B1219" s="12">
        <v>12630001</v>
      </c>
      <c r="C1219" s="12">
        <v>12730000</v>
      </c>
      <c r="D1219" s="13">
        <v>0.42656500000000003</v>
      </c>
    </row>
    <row r="1220" spans="1:4" x14ac:dyDescent="0.25">
      <c r="A1220" s="11" t="s">
        <v>332</v>
      </c>
      <c r="B1220" s="12">
        <v>26310001</v>
      </c>
      <c r="C1220" s="12">
        <v>26410000</v>
      </c>
      <c r="D1220" s="13">
        <v>0.42646800000000001</v>
      </c>
    </row>
    <row r="1221" spans="1:4" x14ac:dyDescent="0.25">
      <c r="A1221" s="11" t="s">
        <v>330</v>
      </c>
      <c r="B1221" s="12">
        <v>17230001</v>
      </c>
      <c r="C1221" s="12">
        <v>17330000</v>
      </c>
      <c r="D1221" s="13">
        <v>0.42639100000000002</v>
      </c>
    </row>
    <row r="1222" spans="1:4" x14ac:dyDescent="0.25">
      <c r="A1222" s="11" t="s">
        <v>338</v>
      </c>
      <c r="B1222" s="12">
        <v>39290001</v>
      </c>
      <c r="C1222" s="12">
        <v>39390000</v>
      </c>
      <c r="D1222" s="13">
        <v>0.426174</v>
      </c>
    </row>
    <row r="1223" spans="1:4" x14ac:dyDescent="0.25">
      <c r="A1223" s="11" t="s">
        <v>338</v>
      </c>
      <c r="B1223" s="12">
        <v>39770001</v>
      </c>
      <c r="C1223" s="12">
        <v>39870000</v>
      </c>
      <c r="D1223" s="13">
        <v>0.425981</v>
      </c>
    </row>
    <row r="1224" spans="1:4" x14ac:dyDescent="0.25">
      <c r="A1224" s="11" t="s">
        <v>342</v>
      </c>
      <c r="B1224" s="12">
        <v>22440001</v>
      </c>
      <c r="C1224" s="12">
        <v>22540000</v>
      </c>
      <c r="D1224" s="13">
        <v>0.425979</v>
      </c>
    </row>
    <row r="1225" spans="1:4" x14ac:dyDescent="0.25">
      <c r="A1225" s="11" t="s">
        <v>341</v>
      </c>
      <c r="B1225" s="12">
        <v>10950001</v>
      </c>
      <c r="C1225" s="12">
        <v>11050000</v>
      </c>
      <c r="D1225" s="13">
        <v>0.42596800000000001</v>
      </c>
    </row>
    <row r="1226" spans="1:4" x14ac:dyDescent="0.25">
      <c r="A1226" s="11" t="s">
        <v>339</v>
      </c>
      <c r="B1226" s="12">
        <v>3790001</v>
      </c>
      <c r="C1226" s="12">
        <v>3890000</v>
      </c>
      <c r="D1226" s="13">
        <v>0.42586400000000002</v>
      </c>
    </row>
    <row r="1227" spans="1:4" x14ac:dyDescent="0.25">
      <c r="A1227" s="11" t="s">
        <v>344</v>
      </c>
      <c r="B1227" s="12">
        <v>11240001</v>
      </c>
      <c r="C1227" s="12">
        <v>11340000</v>
      </c>
      <c r="D1227" s="13">
        <v>0.42580200000000001</v>
      </c>
    </row>
    <row r="1228" spans="1:4" x14ac:dyDescent="0.25">
      <c r="A1228" s="11" t="s">
        <v>335</v>
      </c>
      <c r="B1228" s="12">
        <v>18130001</v>
      </c>
      <c r="C1228" s="12">
        <v>18230000</v>
      </c>
      <c r="D1228" s="13">
        <v>0.42566399999999999</v>
      </c>
    </row>
    <row r="1229" spans="1:4" x14ac:dyDescent="0.25">
      <c r="A1229" s="11" t="s">
        <v>332</v>
      </c>
      <c r="B1229" s="12">
        <v>26240001</v>
      </c>
      <c r="C1229" s="12">
        <v>26340000</v>
      </c>
      <c r="D1229" s="13">
        <v>0.42561100000000002</v>
      </c>
    </row>
    <row r="1230" spans="1:4" x14ac:dyDescent="0.25">
      <c r="A1230" s="11" t="s">
        <v>349</v>
      </c>
      <c r="B1230" s="12">
        <v>28860001</v>
      </c>
      <c r="C1230" s="12">
        <v>28960000</v>
      </c>
      <c r="D1230" s="13">
        <v>0.42560100000000001</v>
      </c>
    </row>
    <row r="1231" spans="1:4" x14ac:dyDescent="0.25">
      <c r="A1231" s="11" t="s">
        <v>350</v>
      </c>
      <c r="B1231" s="12">
        <v>9700001</v>
      </c>
      <c r="C1231" s="12">
        <v>9800000</v>
      </c>
      <c r="D1231" s="13">
        <v>0.42542600000000003</v>
      </c>
    </row>
    <row r="1232" spans="1:4" x14ac:dyDescent="0.25">
      <c r="A1232" s="11" t="s">
        <v>350</v>
      </c>
      <c r="B1232" s="12">
        <v>14900001</v>
      </c>
      <c r="C1232" s="12">
        <v>15000000</v>
      </c>
      <c r="D1232" s="13">
        <v>0.42542600000000003</v>
      </c>
    </row>
    <row r="1233" spans="1:4" x14ac:dyDescent="0.25">
      <c r="A1233" s="11" t="s">
        <v>338</v>
      </c>
      <c r="B1233" s="12">
        <v>44540001</v>
      </c>
      <c r="C1233" s="12">
        <v>44640000</v>
      </c>
      <c r="D1233" s="13">
        <v>0.42542200000000002</v>
      </c>
    </row>
    <row r="1234" spans="1:4" x14ac:dyDescent="0.25">
      <c r="A1234" s="11" t="s">
        <v>335</v>
      </c>
      <c r="B1234" s="12">
        <v>18860001</v>
      </c>
      <c r="C1234" s="12">
        <v>18960000</v>
      </c>
      <c r="D1234" s="13">
        <v>0.42541099999999998</v>
      </c>
    </row>
    <row r="1235" spans="1:4" x14ac:dyDescent="0.25">
      <c r="A1235" s="11" t="s">
        <v>332</v>
      </c>
      <c r="B1235" s="12">
        <v>26230001</v>
      </c>
      <c r="C1235" s="12">
        <v>26330000</v>
      </c>
      <c r="D1235" s="13">
        <v>0.42539199999999999</v>
      </c>
    </row>
    <row r="1236" spans="1:4" x14ac:dyDescent="0.25">
      <c r="A1236" s="11" t="s">
        <v>331</v>
      </c>
      <c r="B1236" s="12">
        <v>13700001</v>
      </c>
      <c r="C1236" s="12">
        <v>13800000</v>
      </c>
      <c r="D1236" s="13">
        <v>0.425346</v>
      </c>
    </row>
    <row r="1237" spans="1:4" x14ac:dyDescent="0.25">
      <c r="A1237" s="11" t="s">
        <v>338</v>
      </c>
      <c r="B1237" s="12">
        <v>40470001</v>
      </c>
      <c r="C1237" s="12">
        <v>40570000</v>
      </c>
      <c r="D1237" s="13">
        <v>0.42532599999999998</v>
      </c>
    </row>
    <row r="1238" spans="1:4" x14ac:dyDescent="0.25">
      <c r="A1238" s="11" t="s">
        <v>347</v>
      </c>
      <c r="B1238" s="12">
        <v>20350001</v>
      </c>
      <c r="C1238" s="12">
        <v>20450000</v>
      </c>
      <c r="D1238" s="13">
        <v>0.42489300000000002</v>
      </c>
    </row>
    <row r="1239" spans="1:4" x14ac:dyDescent="0.25">
      <c r="A1239" s="11" t="s">
        <v>331</v>
      </c>
      <c r="B1239" s="12">
        <v>19650001</v>
      </c>
      <c r="C1239" s="12">
        <v>19750000</v>
      </c>
      <c r="D1239" s="13">
        <v>0.42489300000000002</v>
      </c>
    </row>
    <row r="1240" spans="1:4" x14ac:dyDescent="0.25">
      <c r="A1240" s="11" t="s">
        <v>349</v>
      </c>
      <c r="B1240" s="12">
        <v>27210001</v>
      </c>
      <c r="C1240" s="12">
        <v>27310000</v>
      </c>
      <c r="D1240" s="13">
        <v>0.424815</v>
      </c>
    </row>
    <row r="1241" spans="1:4" x14ac:dyDescent="0.25">
      <c r="A1241" s="11" t="s">
        <v>330</v>
      </c>
      <c r="B1241" s="12">
        <v>6410001</v>
      </c>
      <c r="C1241" s="12">
        <v>6510000</v>
      </c>
      <c r="D1241" s="13">
        <v>0.424813</v>
      </c>
    </row>
    <row r="1242" spans="1:4" x14ac:dyDescent="0.25">
      <c r="A1242" s="11" t="s">
        <v>347</v>
      </c>
      <c r="B1242" s="12">
        <v>10070001</v>
      </c>
      <c r="C1242" s="12">
        <v>10170000</v>
      </c>
      <c r="D1242" s="13">
        <v>0.42467199999999999</v>
      </c>
    </row>
    <row r="1243" spans="1:4" x14ac:dyDescent="0.25">
      <c r="A1243" s="11" t="s">
        <v>346</v>
      </c>
      <c r="B1243" s="12">
        <v>22200001</v>
      </c>
      <c r="C1243" s="12">
        <v>22300000</v>
      </c>
      <c r="D1243" s="13">
        <v>0.42463899999999999</v>
      </c>
    </row>
    <row r="1244" spans="1:4" x14ac:dyDescent="0.25">
      <c r="A1244" s="11" t="s">
        <v>349</v>
      </c>
      <c r="B1244" s="12">
        <v>14630001</v>
      </c>
      <c r="C1244" s="12">
        <v>14730000</v>
      </c>
      <c r="D1244" s="13">
        <v>0.42458699999999999</v>
      </c>
    </row>
    <row r="1245" spans="1:4" x14ac:dyDescent="0.25">
      <c r="A1245" s="11" t="s">
        <v>332</v>
      </c>
      <c r="B1245" s="12">
        <v>26320001</v>
      </c>
      <c r="C1245" s="12">
        <v>26420000</v>
      </c>
      <c r="D1245" s="13">
        <v>0.42441400000000001</v>
      </c>
    </row>
    <row r="1246" spans="1:4" x14ac:dyDescent="0.25">
      <c r="A1246" s="11" t="s">
        <v>335</v>
      </c>
      <c r="B1246" s="12">
        <v>18870001</v>
      </c>
      <c r="C1246" s="12">
        <v>18970000</v>
      </c>
      <c r="D1246" s="13">
        <v>0.42434100000000002</v>
      </c>
    </row>
    <row r="1247" spans="1:4" x14ac:dyDescent="0.25">
      <c r="A1247" s="11" t="s">
        <v>336</v>
      </c>
      <c r="B1247" s="12">
        <v>18520001</v>
      </c>
      <c r="C1247" s="12">
        <v>18620000</v>
      </c>
      <c r="D1247" s="13">
        <v>0.424286</v>
      </c>
    </row>
    <row r="1248" spans="1:4" x14ac:dyDescent="0.25">
      <c r="A1248" s="11" t="s">
        <v>346</v>
      </c>
      <c r="B1248" s="12">
        <v>16070001</v>
      </c>
      <c r="C1248" s="12">
        <v>16170000</v>
      </c>
      <c r="D1248" s="13">
        <v>0.42427700000000002</v>
      </c>
    </row>
    <row r="1249" spans="1:4" x14ac:dyDescent="0.25">
      <c r="A1249" s="11" t="s">
        <v>348</v>
      </c>
      <c r="B1249" s="12">
        <v>16430001</v>
      </c>
      <c r="C1249" s="12">
        <v>16530000</v>
      </c>
      <c r="D1249" s="13">
        <v>0.42421900000000001</v>
      </c>
    </row>
    <row r="1250" spans="1:4" x14ac:dyDescent="0.25">
      <c r="A1250" s="11" t="s">
        <v>337</v>
      </c>
      <c r="B1250" s="12">
        <v>34070001</v>
      </c>
      <c r="C1250" s="12">
        <v>34170000</v>
      </c>
      <c r="D1250" s="13">
        <v>0.424178</v>
      </c>
    </row>
    <row r="1251" spans="1:4" x14ac:dyDescent="0.25">
      <c r="A1251" s="11" t="s">
        <v>347</v>
      </c>
      <c r="B1251" s="12">
        <v>10120001</v>
      </c>
      <c r="C1251" s="12">
        <v>10220000</v>
      </c>
      <c r="D1251" s="13">
        <v>0.42413600000000001</v>
      </c>
    </row>
    <row r="1252" spans="1:4" x14ac:dyDescent="0.25">
      <c r="A1252" s="11" t="s">
        <v>331</v>
      </c>
      <c r="B1252" s="12">
        <v>36090001</v>
      </c>
      <c r="C1252" s="12">
        <v>36190000</v>
      </c>
      <c r="D1252" s="13">
        <v>0.42404700000000001</v>
      </c>
    </row>
    <row r="1253" spans="1:4" x14ac:dyDescent="0.25">
      <c r="A1253" s="11" t="s">
        <v>342</v>
      </c>
      <c r="B1253" s="12">
        <v>11450001</v>
      </c>
      <c r="C1253" s="12">
        <v>11550000</v>
      </c>
      <c r="D1253" s="13">
        <v>0.42399799999999999</v>
      </c>
    </row>
    <row r="1254" spans="1:4" x14ac:dyDescent="0.25">
      <c r="A1254" s="11" t="s">
        <v>349</v>
      </c>
      <c r="B1254" s="12">
        <v>24140001</v>
      </c>
      <c r="C1254" s="12">
        <v>24240000</v>
      </c>
      <c r="D1254" s="13">
        <v>0.42349500000000001</v>
      </c>
    </row>
    <row r="1255" spans="1:4" x14ac:dyDescent="0.25">
      <c r="A1255" s="11" t="s">
        <v>349</v>
      </c>
      <c r="B1255" s="12">
        <v>24110001</v>
      </c>
      <c r="C1255" s="12">
        <v>24210000</v>
      </c>
      <c r="D1255" s="13">
        <v>0.42343199999999998</v>
      </c>
    </row>
    <row r="1256" spans="1:4" x14ac:dyDescent="0.25">
      <c r="A1256" s="11" t="s">
        <v>346</v>
      </c>
      <c r="B1256" s="12">
        <v>22140001</v>
      </c>
      <c r="C1256" s="12">
        <v>22240000</v>
      </c>
      <c r="D1256" s="13">
        <v>0.423429</v>
      </c>
    </row>
    <row r="1257" spans="1:4" x14ac:dyDescent="0.25">
      <c r="A1257" s="11" t="s">
        <v>347</v>
      </c>
      <c r="B1257" s="12">
        <v>8340001</v>
      </c>
      <c r="C1257" s="12">
        <v>8440000</v>
      </c>
      <c r="D1257" s="13">
        <v>0.423429</v>
      </c>
    </row>
    <row r="1258" spans="1:4" x14ac:dyDescent="0.25">
      <c r="A1258" s="11" t="s">
        <v>337</v>
      </c>
      <c r="B1258" s="12">
        <v>21600001</v>
      </c>
      <c r="C1258" s="12">
        <v>21700000</v>
      </c>
      <c r="D1258" s="13">
        <v>0.42330299999999998</v>
      </c>
    </row>
    <row r="1259" spans="1:4" x14ac:dyDescent="0.25">
      <c r="A1259" s="11" t="s">
        <v>330</v>
      </c>
      <c r="B1259" s="12">
        <v>7970001</v>
      </c>
      <c r="C1259" s="12">
        <v>8070000</v>
      </c>
      <c r="D1259" s="13">
        <v>0.42324400000000001</v>
      </c>
    </row>
    <row r="1260" spans="1:4" x14ac:dyDescent="0.25">
      <c r="A1260" s="11" t="s">
        <v>338</v>
      </c>
      <c r="B1260" s="12">
        <v>12790001</v>
      </c>
      <c r="C1260" s="12">
        <v>12890000</v>
      </c>
      <c r="D1260" s="13">
        <v>0.423149</v>
      </c>
    </row>
    <row r="1261" spans="1:4" x14ac:dyDescent="0.25">
      <c r="A1261" s="11" t="s">
        <v>332</v>
      </c>
      <c r="B1261" s="12">
        <v>26270001</v>
      </c>
      <c r="C1261" s="12">
        <v>26370000</v>
      </c>
      <c r="D1261" s="13">
        <v>0.423064</v>
      </c>
    </row>
    <row r="1262" spans="1:4" x14ac:dyDescent="0.25">
      <c r="A1262" s="11" t="s">
        <v>342</v>
      </c>
      <c r="B1262" s="12">
        <v>11870001</v>
      </c>
      <c r="C1262" s="12">
        <v>11970000</v>
      </c>
      <c r="D1262" s="13">
        <v>0.42302899999999999</v>
      </c>
    </row>
    <row r="1263" spans="1:4" x14ac:dyDescent="0.25">
      <c r="A1263" s="11" t="s">
        <v>349</v>
      </c>
      <c r="B1263" s="12">
        <v>15130001</v>
      </c>
      <c r="C1263" s="12">
        <v>15230000</v>
      </c>
      <c r="D1263" s="13">
        <v>0.423016</v>
      </c>
    </row>
    <row r="1264" spans="1:4" x14ac:dyDescent="0.25">
      <c r="A1264" s="11" t="s">
        <v>337</v>
      </c>
      <c r="B1264" s="12">
        <v>21580001</v>
      </c>
      <c r="C1264" s="12">
        <v>21680000</v>
      </c>
      <c r="D1264" s="13">
        <v>0.42299799999999999</v>
      </c>
    </row>
    <row r="1265" spans="1:4" x14ac:dyDescent="0.25">
      <c r="A1265" s="11" t="s">
        <v>342</v>
      </c>
      <c r="B1265" s="12">
        <v>11770001</v>
      </c>
      <c r="C1265" s="12">
        <v>11870000</v>
      </c>
      <c r="D1265" s="13">
        <v>0.42291800000000002</v>
      </c>
    </row>
    <row r="1266" spans="1:4" x14ac:dyDescent="0.25">
      <c r="A1266" s="11" t="s">
        <v>345</v>
      </c>
      <c r="B1266" s="12">
        <v>930001</v>
      </c>
      <c r="C1266" s="12">
        <v>1030000</v>
      </c>
      <c r="D1266" s="13">
        <v>0.42289700000000002</v>
      </c>
    </row>
    <row r="1267" spans="1:4" x14ac:dyDescent="0.25">
      <c r="A1267" s="11" t="s">
        <v>330</v>
      </c>
      <c r="B1267" s="12">
        <v>6460001</v>
      </c>
      <c r="C1267" s="12">
        <v>6560000</v>
      </c>
      <c r="D1267" s="13">
        <v>0.42288100000000001</v>
      </c>
    </row>
    <row r="1268" spans="1:4" x14ac:dyDescent="0.25">
      <c r="A1268" s="11" t="s">
        <v>348</v>
      </c>
      <c r="B1268" s="12">
        <v>16850001</v>
      </c>
      <c r="C1268" s="12">
        <v>16950000</v>
      </c>
      <c r="D1268" s="13">
        <v>0.42287799999999998</v>
      </c>
    </row>
    <row r="1269" spans="1:4" x14ac:dyDescent="0.25">
      <c r="A1269" s="11" t="s">
        <v>335</v>
      </c>
      <c r="B1269" s="12">
        <v>15770001</v>
      </c>
      <c r="C1269" s="12">
        <v>15870000</v>
      </c>
      <c r="D1269" s="13">
        <v>0.422709</v>
      </c>
    </row>
    <row r="1270" spans="1:4" x14ac:dyDescent="0.25">
      <c r="A1270" s="11" t="s">
        <v>342</v>
      </c>
      <c r="B1270" s="12">
        <v>22430001</v>
      </c>
      <c r="C1270" s="12">
        <v>22530000</v>
      </c>
      <c r="D1270" s="13">
        <v>0.422653</v>
      </c>
    </row>
    <row r="1271" spans="1:4" x14ac:dyDescent="0.25">
      <c r="A1271" s="11" t="s">
        <v>331</v>
      </c>
      <c r="B1271" s="12">
        <v>13860001</v>
      </c>
      <c r="C1271" s="12">
        <v>13960000</v>
      </c>
      <c r="D1271" s="13">
        <v>0.42261199999999999</v>
      </c>
    </row>
    <row r="1272" spans="1:4" x14ac:dyDescent="0.25">
      <c r="A1272" s="11" t="s">
        <v>349</v>
      </c>
      <c r="B1272" s="12">
        <v>17110001</v>
      </c>
      <c r="C1272" s="12">
        <v>17210000</v>
      </c>
      <c r="D1272" s="13">
        <v>0.42255599999999999</v>
      </c>
    </row>
    <row r="1273" spans="1:4" x14ac:dyDescent="0.25">
      <c r="A1273" s="11" t="s">
        <v>334</v>
      </c>
      <c r="B1273" s="12">
        <v>12690001</v>
      </c>
      <c r="C1273" s="12">
        <v>12790000</v>
      </c>
      <c r="D1273" s="13">
        <v>0.42254399999999998</v>
      </c>
    </row>
    <row r="1274" spans="1:4" x14ac:dyDescent="0.25">
      <c r="A1274" s="11" t="s">
        <v>331</v>
      </c>
      <c r="B1274" s="12">
        <v>14060001</v>
      </c>
      <c r="C1274" s="12">
        <v>14160000</v>
      </c>
      <c r="D1274" s="13">
        <v>0.42238199999999998</v>
      </c>
    </row>
    <row r="1275" spans="1:4" x14ac:dyDescent="0.25">
      <c r="A1275" s="11" t="s">
        <v>346</v>
      </c>
      <c r="B1275" s="12">
        <v>16060001</v>
      </c>
      <c r="C1275" s="12">
        <v>16160000</v>
      </c>
      <c r="D1275" s="13">
        <v>0.42226399999999997</v>
      </c>
    </row>
    <row r="1276" spans="1:4" x14ac:dyDescent="0.25">
      <c r="A1276" s="11" t="s">
        <v>337</v>
      </c>
      <c r="B1276" s="12">
        <v>3160001</v>
      </c>
      <c r="C1276" s="12">
        <v>3260000</v>
      </c>
      <c r="D1276" s="13">
        <v>0.42222100000000001</v>
      </c>
    </row>
    <row r="1277" spans="1:4" x14ac:dyDescent="0.25">
      <c r="A1277" s="11" t="s">
        <v>349</v>
      </c>
      <c r="B1277" s="12">
        <v>24260001</v>
      </c>
      <c r="C1277" s="12">
        <v>24360000</v>
      </c>
      <c r="D1277" s="13">
        <v>0.42213800000000001</v>
      </c>
    </row>
    <row r="1278" spans="1:4" x14ac:dyDescent="0.25">
      <c r="A1278" s="11" t="s">
        <v>331</v>
      </c>
      <c r="B1278" s="12">
        <v>13940001</v>
      </c>
      <c r="C1278" s="12">
        <v>14040000</v>
      </c>
      <c r="D1278" s="13">
        <v>0.42212699999999997</v>
      </c>
    </row>
    <row r="1279" spans="1:4" x14ac:dyDescent="0.25">
      <c r="A1279" s="11" t="s">
        <v>337</v>
      </c>
      <c r="B1279" s="12">
        <v>3130001</v>
      </c>
      <c r="C1279" s="12">
        <v>3230000</v>
      </c>
      <c r="D1279" s="13">
        <v>0.422093</v>
      </c>
    </row>
    <row r="1280" spans="1:4" x14ac:dyDescent="0.25">
      <c r="A1280" s="11" t="s">
        <v>349</v>
      </c>
      <c r="B1280" s="12">
        <v>15070001</v>
      </c>
      <c r="C1280" s="12">
        <v>15170000</v>
      </c>
      <c r="D1280" s="13">
        <v>0.42201</v>
      </c>
    </row>
    <row r="1281" spans="1:4" x14ac:dyDescent="0.25">
      <c r="A1281" s="11" t="s">
        <v>344</v>
      </c>
      <c r="B1281" s="12">
        <v>11120001</v>
      </c>
      <c r="C1281" s="12">
        <v>11220000</v>
      </c>
      <c r="D1281" s="13">
        <v>0.42190100000000003</v>
      </c>
    </row>
    <row r="1282" spans="1:4" x14ac:dyDescent="0.25">
      <c r="A1282" s="11" t="s">
        <v>337</v>
      </c>
      <c r="B1282" s="12">
        <v>34120001</v>
      </c>
      <c r="C1282" s="12">
        <v>34220000</v>
      </c>
      <c r="D1282" s="13">
        <v>0.42180600000000001</v>
      </c>
    </row>
    <row r="1283" spans="1:4" x14ac:dyDescent="0.25">
      <c r="A1283" s="11" t="s">
        <v>349</v>
      </c>
      <c r="B1283" s="12">
        <v>29540001</v>
      </c>
      <c r="C1283" s="12">
        <v>29640000</v>
      </c>
      <c r="D1283" s="13">
        <v>0.42179</v>
      </c>
    </row>
    <row r="1284" spans="1:4" x14ac:dyDescent="0.25">
      <c r="A1284" s="11" t="s">
        <v>340</v>
      </c>
      <c r="B1284" s="12">
        <v>5560001</v>
      </c>
      <c r="C1284" s="12">
        <v>5660000</v>
      </c>
      <c r="D1284" s="13">
        <v>0.42175000000000001</v>
      </c>
    </row>
    <row r="1285" spans="1:4" x14ac:dyDescent="0.25">
      <c r="A1285" s="11" t="s">
        <v>333</v>
      </c>
      <c r="B1285" s="12">
        <v>18000001</v>
      </c>
      <c r="C1285" s="12">
        <v>18100000</v>
      </c>
      <c r="D1285" s="13">
        <v>0.421736</v>
      </c>
    </row>
    <row r="1286" spans="1:4" x14ac:dyDescent="0.25">
      <c r="A1286" s="11" t="s">
        <v>349</v>
      </c>
      <c r="B1286" s="12">
        <v>24680001</v>
      </c>
      <c r="C1286" s="12">
        <v>24780000</v>
      </c>
      <c r="D1286" s="13">
        <v>0.42168</v>
      </c>
    </row>
    <row r="1287" spans="1:4" x14ac:dyDescent="0.25">
      <c r="A1287" s="11" t="s">
        <v>348</v>
      </c>
      <c r="B1287" s="12">
        <v>16400001</v>
      </c>
      <c r="C1287" s="12">
        <v>16500000</v>
      </c>
      <c r="D1287" s="13">
        <v>0.42164099999999999</v>
      </c>
    </row>
    <row r="1288" spans="1:4" x14ac:dyDescent="0.25">
      <c r="A1288" s="11" t="s">
        <v>330</v>
      </c>
      <c r="B1288" s="12">
        <v>10830001</v>
      </c>
      <c r="C1288" s="12">
        <v>10930000</v>
      </c>
      <c r="D1288" s="13">
        <v>0.42158400000000001</v>
      </c>
    </row>
    <row r="1289" spans="1:4" x14ac:dyDescent="0.25">
      <c r="A1289" s="11" t="s">
        <v>349</v>
      </c>
      <c r="B1289" s="12">
        <v>27300001</v>
      </c>
      <c r="C1289" s="12">
        <v>27400000</v>
      </c>
      <c r="D1289" s="13">
        <v>0.42142299999999999</v>
      </c>
    </row>
    <row r="1290" spans="1:4" x14ac:dyDescent="0.25">
      <c r="A1290" s="11" t="s">
        <v>348</v>
      </c>
      <c r="B1290" s="12">
        <v>16410001</v>
      </c>
      <c r="C1290" s="12">
        <v>16510000</v>
      </c>
      <c r="D1290" s="13">
        <v>0.42141600000000001</v>
      </c>
    </row>
    <row r="1291" spans="1:4" x14ac:dyDescent="0.25">
      <c r="A1291" s="11" t="s">
        <v>331</v>
      </c>
      <c r="B1291" s="12">
        <v>12210001</v>
      </c>
      <c r="C1291" s="12">
        <v>12310000</v>
      </c>
      <c r="D1291" s="13">
        <v>0.42130600000000001</v>
      </c>
    </row>
    <row r="1292" spans="1:4" x14ac:dyDescent="0.25">
      <c r="A1292" s="11" t="s">
        <v>333</v>
      </c>
      <c r="B1292" s="12">
        <v>45540001</v>
      </c>
      <c r="C1292" s="12">
        <v>45640000</v>
      </c>
      <c r="D1292" s="13">
        <v>0.42127500000000001</v>
      </c>
    </row>
    <row r="1293" spans="1:4" x14ac:dyDescent="0.25">
      <c r="A1293" s="11" t="s">
        <v>347</v>
      </c>
      <c r="B1293" s="12">
        <v>8790001</v>
      </c>
      <c r="C1293" s="12">
        <v>8890000</v>
      </c>
      <c r="D1293" s="13">
        <v>0.42122900000000002</v>
      </c>
    </row>
    <row r="1294" spans="1:4" x14ac:dyDescent="0.25">
      <c r="A1294" s="11" t="s">
        <v>349</v>
      </c>
      <c r="B1294" s="12">
        <v>24150001</v>
      </c>
      <c r="C1294" s="12">
        <v>24250000</v>
      </c>
      <c r="D1294" s="13">
        <v>0.421182</v>
      </c>
    </row>
    <row r="1295" spans="1:4" x14ac:dyDescent="0.25">
      <c r="A1295" s="11" t="s">
        <v>342</v>
      </c>
      <c r="B1295" s="12">
        <v>22370001</v>
      </c>
      <c r="C1295" s="12">
        <v>22470000</v>
      </c>
      <c r="D1295" s="13">
        <v>0.42115599999999997</v>
      </c>
    </row>
    <row r="1296" spans="1:4" x14ac:dyDescent="0.25">
      <c r="A1296" s="11" t="s">
        <v>338</v>
      </c>
      <c r="B1296" s="12">
        <v>39610001</v>
      </c>
      <c r="C1296" s="12">
        <v>39710000</v>
      </c>
      <c r="D1296" s="13">
        <v>0.42103299999999999</v>
      </c>
    </row>
    <row r="1297" spans="1:4" x14ac:dyDescent="0.25">
      <c r="A1297" s="11" t="s">
        <v>330</v>
      </c>
      <c r="B1297" s="12">
        <v>35310001</v>
      </c>
      <c r="C1297" s="12">
        <v>35410000</v>
      </c>
      <c r="D1297" s="13">
        <v>0.42088300000000001</v>
      </c>
    </row>
    <row r="1298" spans="1:4" x14ac:dyDescent="0.25">
      <c r="A1298" s="11" t="s">
        <v>338</v>
      </c>
      <c r="B1298" s="12">
        <v>12600001</v>
      </c>
      <c r="C1298" s="12">
        <v>12700000</v>
      </c>
      <c r="D1298" s="13">
        <v>0.420846</v>
      </c>
    </row>
    <row r="1299" spans="1:4" x14ac:dyDescent="0.25">
      <c r="A1299" s="11" t="s">
        <v>336</v>
      </c>
      <c r="B1299" s="12">
        <v>25550001</v>
      </c>
      <c r="C1299" s="12">
        <v>25650000</v>
      </c>
      <c r="D1299" s="13">
        <v>0.42081000000000002</v>
      </c>
    </row>
    <row r="1300" spans="1:4" x14ac:dyDescent="0.25">
      <c r="A1300" s="11" t="s">
        <v>336</v>
      </c>
      <c r="B1300" s="12">
        <v>25560001</v>
      </c>
      <c r="C1300" s="12">
        <v>25660000</v>
      </c>
      <c r="D1300" s="13">
        <v>0.42081000000000002</v>
      </c>
    </row>
    <row r="1301" spans="1:4" x14ac:dyDescent="0.25">
      <c r="A1301" s="11" t="s">
        <v>336</v>
      </c>
      <c r="B1301" s="12">
        <v>25570001</v>
      </c>
      <c r="C1301" s="12">
        <v>25670000</v>
      </c>
      <c r="D1301" s="13">
        <v>0.42081000000000002</v>
      </c>
    </row>
    <row r="1302" spans="1:4" x14ac:dyDescent="0.25">
      <c r="A1302" s="11" t="s">
        <v>336</v>
      </c>
      <c r="B1302" s="12">
        <v>25580001</v>
      </c>
      <c r="C1302" s="12">
        <v>25680000</v>
      </c>
      <c r="D1302" s="13">
        <v>0.42081000000000002</v>
      </c>
    </row>
    <row r="1303" spans="1:4" x14ac:dyDescent="0.25">
      <c r="A1303" s="11" t="s">
        <v>348</v>
      </c>
      <c r="B1303" s="12">
        <v>16880001</v>
      </c>
      <c r="C1303" s="12">
        <v>16980000</v>
      </c>
      <c r="D1303" s="13">
        <v>0.42070800000000003</v>
      </c>
    </row>
    <row r="1304" spans="1:4" x14ac:dyDescent="0.25">
      <c r="A1304" s="11" t="s">
        <v>349</v>
      </c>
      <c r="B1304" s="12">
        <v>28850001</v>
      </c>
      <c r="C1304" s="12">
        <v>28950000</v>
      </c>
      <c r="D1304" s="13">
        <v>0.42066300000000001</v>
      </c>
    </row>
    <row r="1305" spans="1:4" x14ac:dyDescent="0.25">
      <c r="A1305" s="11" t="s">
        <v>348</v>
      </c>
      <c r="B1305" s="12">
        <v>16480001</v>
      </c>
      <c r="C1305" s="12">
        <v>16580000</v>
      </c>
      <c r="D1305" s="13">
        <v>0.42066100000000001</v>
      </c>
    </row>
    <row r="1306" spans="1:4" x14ac:dyDescent="0.25">
      <c r="A1306" s="11" t="s">
        <v>344</v>
      </c>
      <c r="B1306" s="12">
        <v>230001</v>
      </c>
      <c r="C1306" s="12">
        <v>330000</v>
      </c>
      <c r="D1306" s="13">
        <v>0.42060399999999998</v>
      </c>
    </row>
    <row r="1307" spans="1:4" x14ac:dyDescent="0.25">
      <c r="A1307" s="11" t="s">
        <v>330</v>
      </c>
      <c r="B1307" s="12">
        <v>17220001</v>
      </c>
      <c r="C1307" s="12">
        <v>17320000</v>
      </c>
      <c r="D1307" s="13">
        <v>0.420574</v>
      </c>
    </row>
    <row r="1308" spans="1:4" x14ac:dyDescent="0.25">
      <c r="A1308" s="11" t="s">
        <v>344</v>
      </c>
      <c r="B1308" s="12">
        <v>11130001</v>
      </c>
      <c r="C1308" s="12">
        <v>11230000</v>
      </c>
      <c r="D1308" s="13">
        <v>0.42048400000000002</v>
      </c>
    </row>
    <row r="1309" spans="1:4" x14ac:dyDescent="0.25">
      <c r="A1309" s="11" t="s">
        <v>338</v>
      </c>
      <c r="B1309" s="12">
        <v>44510001</v>
      </c>
      <c r="C1309" s="12">
        <v>44610000</v>
      </c>
      <c r="D1309" s="13">
        <v>0.420381</v>
      </c>
    </row>
    <row r="1310" spans="1:4" x14ac:dyDescent="0.25">
      <c r="A1310" s="11" t="s">
        <v>338</v>
      </c>
      <c r="B1310" s="12">
        <v>44520001</v>
      </c>
      <c r="C1310" s="12">
        <v>44620000</v>
      </c>
      <c r="D1310" s="13">
        <v>0.420381</v>
      </c>
    </row>
    <row r="1311" spans="1:4" x14ac:dyDescent="0.25">
      <c r="A1311" s="11" t="s">
        <v>338</v>
      </c>
      <c r="B1311" s="12">
        <v>44530001</v>
      </c>
      <c r="C1311" s="12">
        <v>44630000</v>
      </c>
      <c r="D1311" s="13">
        <v>0.420381</v>
      </c>
    </row>
    <row r="1312" spans="1:4" x14ac:dyDescent="0.25">
      <c r="A1312" s="11" t="s">
        <v>333</v>
      </c>
      <c r="B1312" s="12">
        <v>15490001</v>
      </c>
      <c r="C1312" s="12">
        <v>15590000</v>
      </c>
      <c r="D1312" s="13">
        <v>0.42019299999999998</v>
      </c>
    </row>
    <row r="1313" spans="1:4" x14ac:dyDescent="0.25">
      <c r="A1313" s="11" t="s">
        <v>349</v>
      </c>
      <c r="B1313" s="12">
        <v>15120001</v>
      </c>
      <c r="C1313" s="12">
        <v>15220000</v>
      </c>
      <c r="D1313" s="13">
        <v>0.41994500000000001</v>
      </c>
    </row>
    <row r="1314" spans="1:4" x14ac:dyDescent="0.25">
      <c r="A1314" s="11" t="s">
        <v>349</v>
      </c>
      <c r="B1314" s="12">
        <v>15090001</v>
      </c>
      <c r="C1314" s="12">
        <v>15190000</v>
      </c>
      <c r="D1314" s="13">
        <v>0.41993200000000003</v>
      </c>
    </row>
    <row r="1315" spans="1:4" x14ac:dyDescent="0.25">
      <c r="A1315" s="11" t="s">
        <v>330</v>
      </c>
      <c r="B1315" s="12">
        <v>17210001</v>
      </c>
      <c r="C1315" s="12">
        <v>17310000</v>
      </c>
      <c r="D1315" s="13">
        <v>0.41987799999999997</v>
      </c>
    </row>
    <row r="1316" spans="1:4" x14ac:dyDescent="0.25">
      <c r="A1316" s="11" t="s">
        <v>349</v>
      </c>
      <c r="B1316" s="12">
        <v>15100001</v>
      </c>
      <c r="C1316" s="12">
        <v>15200000</v>
      </c>
      <c r="D1316" s="13">
        <v>0.41977100000000001</v>
      </c>
    </row>
    <row r="1317" spans="1:4" x14ac:dyDescent="0.25">
      <c r="A1317" s="11" t="s">
        <v>340</v>
      </c>
      <c r="B1317" s="12">
        <v>5470001</v>
      </c>
      <c r="C1317" s="12">
        <v>5570000</v>
      </c>
      <c r="D1317" s="13">
        <v>0.41972399999999999</v>
      </c>
    </row>
    <row r="1318" spans="1:4" x14ac:dyDescent="0.25">
      <c r="A1318" s="11" t="s">
        <v>342</v>
      </c>
      <c r="B1318" s="12">
        <v>8320001</v>
      </c>
      <c r="C1318" s="12">
        <v>8420000</v>
      </c>
      <c r="D1318" s="13">
        <v>0.419597</v>
      </c>
    </row>
    <row r="1319" spans="1:4" x14ac:dyDescent="0.25">
      <c r="A1319" s="11" t="s">
        <v>350</v>
      </c>
      <c r="B1319" s="12">
        <v>14870001</v>
      </c>
      <c r="C1319" s="12">
        <v>14970000</v>
      </c>
      <c r="D1319" s="13">
        <v>0.419516</v>
      </c>
    </row>
    <row r="1320" spans="1:4" x14ac:dyDescent="0.25">
      <c r="A1320" s="11" t="s">
        <v>348</v>
      </c>
      <c r="B1320" s="12">
        <v>16470001</v>
      </c>
      <c r="C1320" s="12">
        <v>16570000</v>
      </c>
      <c r="D1320" s="13">
        <v>0.41948400000000002</v>
      </c>
    </row>
    <row r="1321" spans="1:4" x14ac:dyDescent="0.25">
      <c r="A1321" s="11" t="s">
        <v>349</v>
      </c>
      <c r="B1321" s="12">
        <v>15140001</v>
      </c>
      <c r="C1321" s="12">
        <v>15240000</v>
      </c>
      <c r="D1321" s="13">
        <v>0.41943200000000003</v>
      </c>
    </row>
    <row r="1322" spans="1:4" x14ac:dyDescent="0.25">
      <c r="A1322" s="11" t="s">
        <v>346</v>
      </c>
      <c r="B1322" s="12">
        <v>20950001</v>
      </c>
      <c r="C1322" s="12">
        <v>21050000</v>
      </c>
      <c r="D1322" s="13">
        <v>0.419296</v>
      </c>
    </row>
    <row r="1323" spans="1:4" x14ac:dyDescent="0.25">
      <c r="A1323" s="11" t="s">
        <v>331</v>
      </c>
      <c r="B1323" s="12">
        <v>13960001</v>
      </c>
      <c r="C1323" s="12">
        <v>14060000</v>
      </c>
      <c r="D1323" s="13">
        <v>0.41920600000000002</v>
      </c>
    </row>
    <row r="1324" spans="1:4" x14ac:dyDescent="0.25">
      <c r="A1324" s="11" t="s">
        <v>349</v>
      </c>
      <c r="B1324" s="12">
        <v>15080001</v>
      </c>
      <c r="C1324" s="12">
        <v>15180000</v>
      </c>
      <c r="D1324" s="13">
        <v>0.41916500000000001</v>
      </c>
    </row>
    <row r="1325" spans="1:4" x14ac:dyDescent="0.25">
      <c r="A1325" s="11" t="s">
        <v>332</v>
      </c>
      <c r="B1325" s="12">
        <v>8340001</v>
      </c>
      <c r="C1325" s="12">
        <v>8440000</v>
      </c>
      <c r="D1325" s="13">
        <v>0.41901300000000002</v>
      </c>
    </row>
    <row r="1326" spans="1:4" x14ac:dyDescent="0.25">
      <c r="A1326" s="11" t="s">
        <v>348</v>
      </c>
      <c r="B1326" s="12">
        <v>16460001</v>
      </c>
      <c r="C1326" s="12">
        <v>16560000</v>
      </c>
      <c r="D1326" s="13">
        <v>0.41880899999999999</v>
      </c>
    </row>
    <row r="1327" spans="1:4" x14ac:dyDescent="0.25">
      <c r="A1327" s="11" t="s">
        <v>338</v>
      </c>
      <c r="B1327" s="12">
        <v>12620001</v>
      </c>
      <c r="C1327" s="12">
        <v>12720000</v>
      </c>
      <c r="D1327" s="13">
        <v>0.41879</v>
      </c>
    </row>
    <row r="1328" spans="1:4" x14ac:dyDescent="0.25">
      <c r="A1328" s="11" t="s">
        <v>346</v>
      </c>
      <c r="B1328" s="12">
        <v>24250001</v>
      </c>
      <c r="C1328" s="12">
        <v>24350000</v>
      </c>
      <c r="D1328" s="13">
        <v>0.41874499999999998</v>
      </c>
    </row>
    <row r="1329" spans="1:4" x14ac:dyDescent="0.25">
      <c r="A1329" s="11" t="s">
        <v>338</v>
      </c>
      <c r="B1329" s="12">
        <v>45750001</v>
      </c>
      <c r="C1329" s="12">
        <v>45850000</v>
      </c>
      <c r="D1329" s="13">
        <v>0.41864699999999999</v>
      </c>
    </row>
    <row r="1330" spans="1:4" x14ac:dyDescent="0.25">
      <c r="A1330" s="11" t="s">
        <v>331</v>
      </c>
      <c r="B1330" s="12">
        <v>13540001</v>
      </c>
      <c r="C1330" s="12">
        <v>13640000</v>
      </c>
      <c r="D1330" s="13">
        <v>0.41863800000000001</v>
      </c>
    </row>
    <row r="1331" spans="1:4" x14ac:dyDescent="0.25">
      <c r="A1331" s="11" t="s">
        <v>349</v>
      </c>
      <c r="B1331" s="12">
        <v>28870001</v>
      </c>
      <c r="C1331" s="12">
        <v>28970000</v>
      </c>
      <c r="D1331" s="13">
        <v>0.41853899999999999</v>
      </c>
    </row>
    <row r="1332" spans="1:4" x14ac:dyDescent="0.25">
      <c r="A1332" s="11" t="s">
        <v>349</v>
      </c>
      <c r="B1332" s="12">
        <v>24630001</v>
      </c>
      <c r="C1332" s="12">
        <v>24730000</v>
      </c>
      <c r="D1332" s="13">
        <v>0.41844300000000001</v>
      </c>
    </row>
    <row r="1333" spans="1:4" x14ac:dyDescent="0.25">
      <c r="A1333" s="11" t="s">
        <v>337</v>
      </c>
      <c r="B1333" s="12">
        <v>34140001</v>
      </c>
      <c r="C1333" s="12">
        <v>34240000</v>
      </c>
      <c r="D1333" s="13">
        <v>0.41827300000000001</v>
      </c>
    </row>
    <row r="1334" spans="1:4" x14ac:dyDescent="0.25">
      <c r="A1334" s="11" t="s">
        <v>339</v>
      </c>
      <c r="B1334" s="12">
        <v>41530001</v>
      </c>
      <c r="C1334" s="12">
        <v>41630000</v>
      </c>
      <c r="D1334" s="13">
        <v>0.41806100000000002</v>
      </c>
    </row>
    <row r="1335" spans="1:4" x14ac:dyDescent="0.25">
      <c r="A1335" s="11" t="s">
        <v>341</v>
      </c>
      <c r="B1335" s="12">
        <v>14140001</v>
      </c>
      <c r="C1335" s="12">
        <v>14240000</v>
      </c>
      <c r="D1335" s="13">
        <v>0.41804200000000002</v>
      </c>
    </row>
    <row r="1336" spans="1:4" x14ac:dyDescent="0.25">
      <c r="A1336" s="11" t="s">
        <v>349</v>
      </c>
      <c r="B1336" s="12">
        <v>15110001</v>
      </c>
      <c r="C1336" s="12">
        <v>15210000</v>
      </c>
      <c r="D1336" s="13">
        <v>0.41798000000000002</v>
      </c>
    </row>
    <row r="1337" spans="1:4" x14ac:dyDescent="0.25">
      <c r="A1337" s="11" t="s">
        <v>338</v>
      </c>
      <c r="B1337" s="12">
        <v>39620001</v>
      </c>
      <c r="C1337" s="12">
        <v>39720000</v>
      </c>
      <c r="D1337" s="13">
        <v>0.41795900000000002</v>
      </c>
    </row>
    <row r="1338" spans="1:4" x14ac:dyDescent="0.25">
      <c r="A1338" s="11" t="s">
        <v>342</v>
      </c>
      <c r="B1338" s="12">
        <v>24670001</v>
      </c>
      <c r="C1338" s="12">
        <v>24770000</v>
      </c>
      <c r="D1338" s="13">
        <v>0.41778100000000001</v>
      </c>
    </row>
    <row r="1339" spans="1:4" x14ac:dyDescent="0.25">
      <c r="A1339" s="11" t="s">
        <v>342</v>
      </c>
      <c r="B1339" s="12">
        <v>11520001</v>
      </c>
      <c r="C1339" s="12">
        <v>11620000</v>
      </c>
      <c r="D1339" s="13">
        <v>0.41776000000000002</v>
      </c>
    </row>
    <row r="1340" spans="1:4" x14ac:dyDescent="0.25">
      <c r="A1340" s="11" t="s">
        <v>342</v>
      </c>
      <c r="B1340" s="12">
        <v>9940001</v>
      </c>
      <c r="C1340" s="12">
        <v>10040000</v>
      </c>
      <c r="D1340" s="13">
        <v>0.41763499999999998</v>
      </c>
    </row>
    <row r="1341" spans="1:4" x14ac:dyDescent="0.25">
      <c r="A1341" s="11" t="s">
        <v>344</v>
      </c>
      <c r="B1341" s="12">
        <v>11310001</v>
      </c>
      <c r="C1341" s="12">
        <v>11410000</v>
      </c>
      <c r="D1341" s="13">
        <v>0.41755300000000001</v>
      </c>
    </row>
    <row r="1342" spans="1:4" x14ac:dyDescent="0.25">
      <c r="A1342" s="11" t="s">
        <v>340</v>
      </c>
      <c r="B1342" s="12">
        <v>5620001</v>
      </c>
      <c r="C1342" s="12">
        <v>5720000</v>
      </c>
      <c r="D1342" s="13">
        <v>0.41749999999999998</v>
      </c>
    </row>
    <row r="1343" spans="1:4" x14ac:dyDescent="0.25">
      <c r="A1343" s="11" t="s">
        <v>330</v>
      </c>
      <c r="B1343" s="12">
        <v>6430001</v>
      </c>
      <c r="C1343" s="12">
        <v>6530000</v>
      </c>
      <c r="D1343" s="13">
        <v>0.41748200000000002</v>
      </c>
    </row>
    <row r="1344" spans="1:4" x14ac:dyDescent="0.25">
      <c r="A1344" s="11" t="s">
        <v>330</v>
      </c>
      <c r="B1344" s="12">
        <v>10840001</v>
      </c>
      <c r="C1344" s="12">
        <v>10940000</v>
      </c>
      <c r="D1344" s="13">
        <v>0.41744100000000001</v>
      </c>
    </row>
    <row r="1345" spans="1:4" x14ac:dyDescent="0.25">
      <c r="A1345" s="11" t="s">
        <v>344</v>
      </c>
      <c r="B1345" s="12">
        <v>220001</v>
      </c>
      <c r="C1345" s="12">
        <v>320000</v>
      </c>
      <c r="D1345" s="13">
        <v>0.41731800000000002</v>
      </c>
    </row>
    <row r="1346" spans="1:4" x14ac:dyDescent="0.25">
      <c r="A1346" s="11" t="s">
        <v>347</v>
      </c>
      <c r="B1346" s="12">
        <v>10130001</v>
      </c>
      <c r="C1346" s="12">
        <v>10230000</v>
      </c>
      <c r="D1346" s="13">
        <v>0.41725499999999999</v>
      </c>
    </row>
    <row r="1347" spans="1:4" x14ac:dyDescent="0.25">
      <c r="A1347" s="11" t="s">
        <v>337</v>
      </c>
      <c r="B1347" s="12">
        <v>3090001</v>
      </c>
      <c r="C1347" s="12">
        <v>3190000</v>
      </c>
      <c r="D1347" s="13">
        <v>0.41723100000000002</v>
      </c>
    </row>
    <row r="1348" spans="1:4" x14ac:dyDescent="0.25">
      <c r="A1348" s="11" t="s">
        <v>337</v>
      </c>
      <c r="B1348" s="12">
        <v>34100001</v>
      </c>
      <c r="C1348" s="12">
        <v>34200000</v>
      </c>
      <c r="D1348" s="13">
        <v>0.417014</v>
      </c>
    </row>
    <row r="1349" spans="1:4" x14ac:dyDescent="0.25">
      <c r="A1349" s="11" t="s">
        <v>337</v>
      </c>
      <c r="B1349" s="12">
        <v>26720001</v>
      </c>
      <c r="C1349" s="12">
        <v>26820000</v>
      </c>
      <c r="D1349" s="13">
        <v>0.41686899999999999</v>
      </c>
    </row>
    <row r="1350" spans="1:4" x14ac:dyDescent="0.25">
      <c r="A1350" s="11" t="s">
        <v>331</v>
      </c>
      <c r="B1350" s="12">
        <v>19630001</v>
      </c>
      <c r="C1350" s="12">
        <v>19730000</v>
      </c>
      <c r="D1350" s="13">
        <v>0.41683999999999999</v>
      </c>
    </row>
    <row r="1351" spans="1:4" x14ac:dyDescent="0.25">
      <c r="A1351" s="11" t="s">
        <v>341</v>
      </c>
      <c r="B1351" s="12">
        <v>14120001</v>
      </c>
      <c r="C1351" s="12">
        <v>14220000</v>
      </c>
      <c r="D1351" s="13">
        <v>0.41676000000000002</v>
      </c>
    </row>
    <row r="1352" spans="1:4" x14ac:dyDescent="0.25">
      <c r="A1352" s="11" t="s">
        <v>331</v>
      </c>
      <c r="B1352" s="12">
        <v>19670001</v>
      </c>
      <c r="C1352" s="12">
        <v>19770000</v>
      </c>
      <c r="D1352" s="13">
        <v>0.41675899999999999</v>
      </c>
    </row>
    <row r="1353" spans="1:4" x14ac:dyDescent="0.25">
      <c r="A1353" s="11" t="s">
        <v>330</v>
      </c>
      <c r="B1353" s="12">
        <v>35360001</v>
      </c>
      <c r="C1353" s="12">
        <v>35460000</v>
      </c>
      <c r="D1353" s="13">
        <v>0.416661</v>
      </c>
    </row>
    <row r="1354" spans="1:4" x14ac:dyDescent="0.25">
      <c r="A1354" s="11" t="s">
        <v>333</v>
      </c>
      <c r="B1354" s="12">
        <v>20430001</v>
      </c>
      <c r="C1354" s="12">
        <v>20530000</v>
      </c>
      <c r="D1354" s="13">
        <v>0.41653699999999999</v>
      </c>
    </row>
    <row r="1355" spans="1:4" x14ac:dyDescent="0.25">
      <c r="A1355" s="11" t="s">
        <v>349</v>
      </c>
      <c r="B1355" s="12">
        <v>23570001</v>
      </c>
      <c r="C1355" s="12">
        <v>23670000</v>
      </c>
      <c r="D1355" s="13">
        <v>0.41650999999999999</v>
      </c>
    </row>
    <row r="1356" spans="1:4" x14ac:dyDescent="0.25">
      <c r="A1356" s="11" t="s">
        <v>332</v>
      </c>
      <c r="B1356" s="12">
        <v>8320001</v>
      </c>
      <c r="C1356" s="12">
        <v>8420000</v>
      </c>
      <c r="D1356" s="13">
        <v>0.41650700000000002</v>
      </c>
    </row>
    <row r="1357" spans="1:4" x14ac:dyDescent="0.25">
      <c r="A1357" s="11" t="s">
        <v>339</v>
      </c>
      <c r="B1357" s="12">
        <v>3780001</v>
      </c>
      <c r="C1357" s="12">
        <v>3880000</v>
      </c>
      <c r="D1357" s="13">
        <v>0.416298</v>
      </c>
    </row>
    <row r="1358" spans="1:4" x14ac:dyDescent="0.25">
      <c r="A1358" s="11" t="s">
        <v>350</v>
      </c>
      <c r="B1358" s="12">
        <v>14960001</v>
      </c>
      <c r="C1358" s="12">
        <v>15060000</v>
      </c>
      <c r="D1358" s="13">
        <v>0.41611900000000002</v>
      </c>
    </row>
    <row r="1359" spans="1:4" x14ac:dyDescent="0.25">
      <c r="A1359" s="11" t="s">
        <v>349</v>
      </c>
      <c r="B1359" s="12">
        <v>15170001</v>
      </c>
      <c r="C1359" s="12">
        <v>15270000</v>
      </c>
      <c r="D1359" s="13">
        <v>0.41607499999999997</v>
      </c>
    </row>
    <row r="1360" spans="1:4" x14ac:dyDescent="0.25">
      <c r="A1360" s="11" t="s">
        <v>339</v>
      </c>
      <c r="B1360" s="12">
        <v>25750001</v>
      </c>
      <c r="C1360" s="12">
        <v>25850000</v>
      </c>
      <c r="D1360" s="13">
        <v>0.41604799999999997</v>
      </c>
    </row>
    <row r="1361" spans="1:4" x14ac:dyDescent="0.25">
      <c r="A1361" s="11" t="s">
        <v>349</v>
      </c>
      <c r="B1361" s="12">
        <v>17290001</v>
      </c>
      <c r="C1361" s="12">
        <v>17390000</v>
      </c>
      <c r="D1361" s="13">
        <v>0.41584700000000002</v>
      </c>
    </row>
    <row r="1362" spans="1:4" x14ac:dyDescent="0.25">
      <c r="A1362" s="11" t="s">
        <v>333</v>
      </c>
      <c r="B1362" s="12">
        <v>45580001</v>
      </c>
      <c r="C1362" s="12">
        <v>45680000</v>
      </c>
      <c r="D1362" s="13">
        <v>0.41584300000000002</v>
      </c>
    </row>
    <row r="1363" spans="1:4" x14ac:dyDescent="0.25">
      <c r="A1363" s="11" t="s">
        <v>335</v>
      </c>
      <c r="B1363" s="12">
        <v>19000001</v>
      </c>
      <c r="C1363" s="12">
        <v>19100000</v>
      </c>
      <c r="D1363" s="13">
        <v>0.41572700000000001</v>
      </c>
    </row>
    <row r="1364" spans="1:4" x14ac:dyDescent="0.25">
      <c r="A1364" s="11" t="s">
        <v>342</v>
      </c>
      <c r="B1364" s="12">
        <v>10630001</v>
      </c>
      <c r="C1364" s="12">
        <v>10730000</v>
      </c>
      <c r="D1364" s="13">
        <v>0.41565099999999999</v>
      </c>
    </row>
    <row r="1365" spans="1:4" x14ac:dyDescent="0.25">
      <c r="A1365" s="11" t="s">
        <v>341</v>
      </c>
      <c r="B1365" s="12">
        <v>10930001</v>
      </c>
      <c r="C1365" s="12">
        <v>11030000</v>
      </c>
      <c r="D1365" s="13">
        <v>0.41560999999999998</v>
      </c>
    </row>
    <row r="1366" spans="1:4" x14ac:dyDescent="0.25">
      <c r="A1366" s="11" t="s">
        <v>338</v>
      </c>
      <c r="B1366" s="12">
        <v>40460001</v>
      </c>
      <c r="C1366" s="12">
        <v>40560000</v>
      </c>
      <c r="D1366" s="13">
        <v>0.41552600000000001</v>
      </c>
    </row>
    <row r="1367" spans="1:4" x14ac:dyDescent="0.25">
      <c r="A1367" s="11" t="s">
        <v>348</v>
      </c>
      <c r="B1367" s="12">
        <v>16450001</v>
      </c>
      <c r="C1367" s="12">
        <v>16550000</v>
      </c>
      <c r="D1367" s="13">
        <v>0.41545300000000002</v>
      </c>
    </row>
    <row r="1368" spans="1:4" x14ac:dyDescent="0.25">
      <c r="A1368" s="11" t="s">
        <v>330</v>
      </c>
      <c r="B1368" s="12">
        <v>11750001</v>
      </c>
      <c r="C1368" s="12">
        <v>11850000</v>
      </c>
      <c r="D1368" s="13">
        <v>0.41543799999999997</v>
      </c>
    </row>
    <row r="1369" spans="1:4" x14ac:dyDescent="0.25">
      <c r="A1369" s="11" t="s">
        <v>335</v>
      </c>
      <c r="B1369" s="12">
        <v>36850001</v>
      </c>
      <c r="C1369" s="12">
        <v>36950000</v>
      </c>
      <c r="D1369" s="13">
        <v>0.41538000000000003</v>
      </c>
    </row>
    <row r="1370" spans="1:4" x14ac:dyDescent="0.25">
      <c r="A1370" s="11" t="s">
        <v>339</v>
      </c>
      <c r="B1370" s="12">
        <v>3820001</v>
      </c>
      <c r="C1370" s="12">
        <v>3920000</v>
      </c>
      <c r="D1370" s="13">
        <v>0.41517199999999999</v>
      </c>
    </row>
    <row r="1371" spans="1:4" x14ac:dyDescent="0.25">
      <c r="A1371" s="11" t="s">
        <v>349</v>
      </c>
      <c r="B1371" s="12">
        <v>15150001</v>
      </c>
      <c r="C1371" s="12">
        <v>15250000</v>
      </c>
      <c r="D1371" s="13">
        <v>0.41508299999999998</v>
      </c>
    </row>
    <row r="1372" spans="1:4" x14ac:dyDescent="0.25">
      <c r="A1372" s="11" t="s">
        <v>349</v>
      </c>
      <c r="B1372" s="12">
        <v>24180001</v>
      </c>
      <c r="C1372" s="12">
        <v>24280000</v>
      </c>
      <c r="D1372" s="13">
        <v>0.41495100000000001</v>
      </c>
    </row>
    <row r="1373" spans="1:4" x14ac:dyDescent="0.25">
      <c r="A1373" s="11" t="s">
        <v>330</v>
      </c>
      <c r="B1373" s="12">
        <v>17200001</v>
      </c>
      <c r="C1373" s="12">
        <v>17300000</v>
      </c>
      <c r="D1373" s="13">
        <v>0.41492800000000002</v>
      </c>
    </row>
    <row r="1374" spans="1:4" x14ac:dyDescent="0.25">
      <c r="A1374" s="11" t="s">
        <v>349</v>
      </c>
      <c r="B1374" s="12">
        <v>17300001</v>
      </c>
      <c r="C1374" s="12">
        <v>17400000</v>
      </c>
      <c r="D1374" s="13">
        <v>0.41475600000000001</v>
      </c>
    </row>
    <row r="1375" spans="1:4" x14ac:dyDescent="0.25">
      <c r="A1375" s="11" t="s">
        <v>331</v>
      </c>
      <c r="B1375" s="12">
        <v>13530001</v>
      </c>
      <c r="C1375" s="12">
        <v>13630000</v>
      </c>
      <c r="D1375" s="13">
        <v>0.41473300000000002</v>
      </c>
    </row>
    <row r="1376" spans="1:4" x14ac:dyDescent="0.25">
      <c r="A1376" s="11" t="s">
        <v>334</v>
      </c>
      <c r="B1376" s="12">
        <v>12830001</v>
      </c>
      <c r="C1376" s="12">
        <v>12930000</v>
      </c>
      <c r="D1376" s="13">
        <v>0.41470699999999999</v>
      </c>
    </row>
    <row r="1377" spans="1:4" x14ac:dyDescent="0.25">
      <c r="A1377" s="11" t="s">
        <v>331</v>
      </c>
      <c r="B1377" s="12">
        <v>13470001</v>
      </c>
      <c r="C1377" s="12">
        <v>13570000</v>
      </c>
      <c r="D1377" s="13">
        <v>0.414628</v>
      </c>
    </row>
    <row r="1378" spans="1:4" x14ac:dyDescent="0.25">
      <c r="A1378" s="11" t="s">
        <v>349</v>
      </c>
      <c r="B1378" s="12">
        <v>10050001</v>
      </c>
      <c r="C1378" s="12">
        <v>10150000</v>
      </c>
      <c r="D1378" s="13">
        <v>0.41461199999999998</v>
      </c>
    </row>
    <row r="1379" spans="1:4" x14ac:dyDescent="0.25">
      <c r="A1379" s="11" t="s">
        <v>337</v>
      </c>
      <c r="B1379" s="12">
        <v>34110001</v>
      </c>
      <c r="C1379" s="12">
        <v>34210000</v>
      </c>
      <c r="D1379" s="13">
        <v>0.41452800000000001</v>
      </c>
    </row>
    <row r="1380" spans="1:4" x14ac:dyDescent="0.25">
      <c r="A1380" s="11" t="s">
        <v>338</v>
      </c>
      <c r="B1380" s="12">
        <v>45840001</v>
      </c>
      <c r="C1380" s="12">
        <v>45940000</v>
      </c>
      <c r="D1380" s="13">
        <v>0.414495</v>
      </c>
    </row>
    <row r="1381" spans="1:4" x14ac:dyDescent="0.25">
      <c r="A1381" s="11" t="s">
        <v>342</v>
      </c>
      <c r="B1381" s="12">
        <v>10610001</v>
      </c>
      <c r="C1381" s="12">
        <v>10710000</v>
      </c>
      <c r="D1381" s="13">
        <v>0.41444900000000001</v>
      </c>
    </row>
    <row r="1382" spans="1:4" x14ac:dyDescent="0.25">
      <c r="A1382" s="11" t="s">
        <v>349</v>
      </c>
      <c r="B1382" s="12">
        <v>24190001</v>
      </c>
      <c r="C1382" s="12">
        <v>24290000</v>
      </c>
      <c r="D1382" s="13">
        <v>0.41430099999999997</v>
      </c>
    </row>
    <row r="1383" spans="1:4" x14ac:dyDescent="0.25">
      <c r="A1383" s="11" t="s">
        <v>338</v>
      </c>
      <c r="B1383" s="12">
        <v>12640001</v>
      </c>
      <c r="C1383" s="12">
        <v>12740000</v>
      </c>
      <c r="D1383" s="13">
        <v>0.414244</v>
      </c>
    </row>
    <row r="1384" spans="1:4" x14ac:dyDescent="0.25">
      <c r="A1384" s="11" t="s">
        <v>349</v>
      </c>
      <c r="B1384" s="12">
        <v>24910001</v>
      </c>
      <c r="C1384" s="12">
        <v>25010000</v>
      </c>
      <c r="D1384" s="13">
        <v>0.41414800000000002</v>
      </c>
    </row>
    <row r="1385" spans="1:4" x14ac:dyDescent="0.25">
      <c r="A1385" s="11" t="s">
        <v>335</v>
      </c>
      <c r="B1385" s="12">
        <v>28460001</v>
      </c>
      <c r="C1385" s="12">
        <v>28560000</v>
      </c>
      <c r="D1385" s="13">
        <v>0.41414099999999998</v>
      </c>
    </row>
    <row r="1386" spans="1:4" x14ac:dyDescent="0.25">
      <c r="A1386" s="11" t="s">
        <v>334</v>
      </c>
      <c r="B1386" s="12">
        <v>12680001</v>
      </c>
      <c r="C1386" s="12">
        <v>12780000</v>
      </c>
      <c r="D1386" s="13">
        <v>0.41400999999999999</v>
      </c>
    </row>
    <row r="1387" spans="1:4" x14ac:dyDescent="0.25">
      <c r="A1387" s="11" t="s">
        <v>338</v>
      </c>
      <c r="B1387" s="12">
        <v>18900001</v>
      </c>
      <c r="C1387" s="12">
        <v>19000000</v>
      </c>
      <c r="D1387" s="13">
        <v>0.41375800000000001</v>
      </c>
    </row>
    <row r="1388" spans="1:4" x14ac:dyDescent="0.25">
      <c r="A1388" s="11" t="s">
        <v>331</v>
      </c>
      <c r="B1388" s="12">
        <v>13450001</v>
      </c>
      <c r="C1388" s="12">
        <v>13550000</v>
      </c>
      <c r="D1388" s="13">
        <v>0.41350599999999998</v>
      </c>
    </row>
    <row r="1389" spans="1:4" x14ac:dyDescent="0.25">
      <c r="A1389" s="11" t="s">
        <v>349</v>
      </c>
      <c r="B1389" s="12">
        <v>29160001</v>
      </c>
      <c r="C1389" s="12">
        <v>29260000</v>
      </c>
      <c r="D1389" s="13">
        <v>0.41349999999999998</v>
      </c>
    </row>
    <row r="1390" spans="1:4" x14ac:dyDescent="0.25">
      <c r="A1390" s="11" t="s">
        <v>339</v>
      </c>
      <c r="B1390" s="12">
        <v>17530001</v>
      </c>
      <c r="C1390" s="12">
        <v>17630000</v>
      </c>
      <c r="D1390" s="13">
        <v>0.41347699999999998</v>
      </c>
    </row>
    <row r="1391" spans="1:4" x14ac:dyDescent="0.25">
      <c r="A1391" s="11" t="s">
        <v>346</v>
      </c>
      <c r="B1391" s="12">
        <v>22130001</v>
      </c>
      <c r="C1391" s="12">
        <v>22230000</v>
      </c>
      <c r="D1391" s="13">
        <v>0.41341600000000001</v>
      </c>
    </row>
    <row r="1392" spans="1:4" x14ac:dyDescent="0.25">
      <c r="A1392" s="11" t="s">
        <v>335</v>
      </c>
      <c r="B1392" s="12">
        <v>15820001</v>
      </c>
      <c r="C1392" s="12">
        <v>15920000</v>
      </c>
      <c r="D1392" s="13">
        <v>0.41332600000000003</v>
      </c>
    </row>
    <row r="1393" spans="1:4" x14ac:dyDescent="0.25">
      <c r="A1393" s="11" t="s">
        <v>335</v>
      </c>
      <c r="B1393" s="12">
        <v>18140001</v>
      </c>
      <c r="C1393" s="12">
        <v>18240000</v>
      </c>
      <c r="D1393" s="13">
        <v>0.41330499999999998</v>
      </c>
    </row>
    <row r="1394" spans="1:4" x14ac:dyDescent="0.25">
      <c r="A1394" s="11" t="s">
        <v>346</v>
      </c>
      <c r="B1394" s="12">
        <v>12380001</v>
      </c>
      <c r="C1394" s="12">
        <v>12480000</v>
      </c>
      <c r="D1394" s="13">
        <v>0.41315000000000002</v>
      </c>
    </row>
    <row r="1395" spans="1:4" x14ac:dyDescent="0.25">
      <c r="A1395" s="11" t="s">
        <v>338</v>
      </c>
      <c r="B1395" s="12">
        <v>9170001</v>
      </c>
      <c r="C1395" s="12">
        <v>9270000</v>
      </c>
      <c r="D1395" s="13">
        <v>0.41315000000000002</v>
      </c>
    </row>
    <row r="1396" spans="1:4" x14ac:dyDescent="0.25">
      <c r="A1396" s="11" t="s">
        <v>346</v>
      </c>
      <c r="B1396" s="12">
        <v>16050001</v>
      </c>
      <c r="C1396" s="12">
        <v>16150000</v>
      </c>
      <c r="D1396" s="13">
        <v>0.41313100000000003</v>
      </c>
    </row>
    <row r="1397" spans="1:4" x14ac:dyDescent="0.25">
      <c r="A1397" s="11" t="s">
        <v>342</v>
      </c>
      <c r="B1397" s="12">
        <v>22630001</v>
      </c>
      <c r="C1397" s="12">
        <v>22730000</v>
      </c>
      <c r="D1397" s="13">
        <v>0.41308699999999998</v>
      </c>
    </row>
    <row r="1398" spans="1:4" x14ac:dyDescent="0.25">
      <c r="A1398" s="11" t="s">
        <v>331</v>
      </c>
      <c r="B1398" s="12">
        <v>13460001</v>
      </c>
      <c r="C1398" s="12">
        <v>13560000</v>
      </c>
      <c r="D1398" s="13">
        <v>0.41302699999999998</v>
      </c>
    </row>
    <row r="1399" spans="1:4" x14ac:dyDescent="0.25">
      <c r="A1399" s="11" t="s">
        <v>349</v>
      </c>
      <c r="B1399" s="12">
        <v>24000001</v>
      </c>
      <c r="C1399" s="12">
        <v>24100000</v>
      </c>
      <c r="D1399" s="13">
        <v>0.41299200000000003</v>
      </c>
    </row>
    <row r="1400" spans="1:4" x14ac:dyDescent="0.25">
      <c r="A1400" s="11" t="s">
        <v>349</v>
      </c>
      <c r="B1400" s="12">
        <v>17320001</v>
      </c>
      <c r="C1400" s="12">
        <v>17420000</v>
      </c>
      <c r="D1400" s="13">
        <v>0.41297099999999998</v>
      </c>
    </row>
    <row r="1401" spans="1:4" x14ac:dyDescent="0.25">
      <c r="A1401" s="11" t="s">
        <v>338</v>
      </c>
      <c r="B1401" s="12">
        <v>37400001</v>
      </c>
      <c r="C1401" s="12">
        <v>37500000</v>
      </c>
      <c r="D1401" s="13">
        <v>0.412964</v>
      </c>
    </row>
    <row r="1402" spans="1:4" x14ac:dyDescent="0.25">
      <c r="A1402" s="11" t="s">
        <v>349</v>
      </c>
      <c r="B1402" s="12">
        <v>17310001</v>
      </c>
      <c r="C1402" s="12">
        <v>17410000</v>
      </c>
      <c r="D1402" s="13">
        <v>0.412883</v>
      </c>
    </row>
    <row r="1403" spans="1:4" x14ac:dyDescent="0.25">
      <c r="A1403" s="11" t="s">
        <v>339</v>
      </c>
      <c r="B1403" s="12">
        <v>26040001</v>
      </c>
      <c r="C1403" s="12">
        <v>26140000</v>
      </c>
      <c r="D1403" s="13">
        <v>0.41280899999999998</v>
      </c>
    </row>
    <row r="1404" spans="1:4" x14ac:dyDescent="0.25">
      <c r="A1404" s="11" t="s">
        <v>346</v>
      </c>
      <c r="B1404" s="12">
        <v>12370001</v>
      </c>
      <c r="C1404" s="12">
        <v>12470000</v>
      </c>
      <c r="D1404" s="13">
        <v>0.41278300000000001</v>
      </c>
    </row>
    <row r="1405" spans="1:4" x14ac:dyDescent="0.25">
      <c r="A1405" s="11" t="s">
        <v>349</v>
      </c>
      <c r="B1405" s="12">
        <v>17100001</v>
      </c>
      <c r="C1405" s="12">
        <v>17200000</v>
      </c>
      <c r="D1405" s="13">
        <v>0.41276800000000002</v>
      </c>
    </row>
    <row r="1406" spans="1:4" x14ac:dyDescent="0.25">
      <c r="A1406" s="11" t="s">
        <v>330</v>
      </c>
      <c r="B1406" s="12">
        <v>12330001</v>
      </c>
      <c r="C1406" s="12">
        <v>12430000</v>
      </c>
      <c r="D1406" s="13">
        <v>0.41270299999999999</v>
      </c>
    </row>
    <row r="1407" spans="1:4" x14ac:dyDescent="0.25">
      <c r="A1407" s="11" t="s">
        <v>333</v>
      </c>
      <c r="B1407" s="12">
        <v>18100001</v>
      </c>
      <c r="C1407" s="12">
        <v>18200000</v>
      </c>
      <c r="D1407" s="13">
        <v>0.412657</v>
      </c>
    </row>
    <row r="1408" spans="1:4" x14ac:dyDescent="0.25">
      <c r="A1408" s="11" t="s">
        <v>338</v>
      </c>
      <c r="B1408" s="12">
        <v>42900001</v>
      </c>
      <c r="C1408" s="12">
        <v>43000000</v>
      </c>
      <c r="D1408" s="13">
        <v>0.41258899999999998</v>
      </c>
    </row>
    <row r="1409" spans="1:4" x14ac:dyDescent="0.25">
      <c r="A1409" s="11" t="s">
        <v>342</v>
      </c>
      <c r="B1409" s="12">
        <v>22520001</v>
      </c>
      <c r="C1409" s="12">
        <v>22620000</v>
      </c>
      <c r="D1409" s="13">
        <v>0.41236099999999998</v>
      </c>
    </row>
    <row r="1410" spans="1:4" x14ac:dyDescent="0.25">
      <c r="A1410" s="11" t="s">
        <v>337</v>
      </c>
      <c r="B1410" s="12">
        <v>21740001</v>
      </c>
      <c r="C1410" s="12">
        <v>21840000</v>
      </c>
      <c r="D1410" s="13">
        <v>0.412269</v>
      </c>
    </row>
    <row r="1411" spans="1:4" x14ac:dyDescent="0.25">
      <c r="A1411" s="11" t="s">
        <v>338</v>
      </c>
      <c r="B1411" s="12">
        <v>12650001</v>
      </c>
      <c r="C1411" s="12">
        <v>12750000</v>
      </c>
      <c r="D1411" s="13">
        <v>0.41218100000000002</v>
      </c>
    </row>
    <row r="1412" spans="1:4" x14ac:dyDescent="0.25">
      <c r="A1412" s="11" t="s">
        <v>348</v>
      </c>
      <c r="B1412" s="12">
        <v>16840001</v>
      </c>
      <c r="C1412" s="12">
        <v>16940000</v>
      </c>
      <c r="D1412" s="13">
        <v>0.41203099999999998</v>
      </c>
    </row>
    <row r="1413" spans="1:4" x14ac:dyDescent="0.25">
      <c r="A1413" s="11" t="s">
        <v>338</v>
      </c>
      <c r="B1413" s="12">
        <v>39590001</v>
      </c>
      <c r="C1413" s="12">
        <v>39690000</v>
      </c>
      <c r="D1413" s="13">
        <v>0.41201100000000002</v>
      </c>
    </row>
    <row r="1414" spans="1:4" x14ac:dyDescent="0.25">
      <c r="A1414" s="11" t="s">
        <v>331</v>
      </c>
      <c r="B1414" s="12">
        <v>35740001</v>
      </c>
      <c r="C1414" s="12">
        <v>35840000</v>
      </c>
      <c r="D1414" s="13">
        <v>0.411943</v>
      </c>
    </row>
    <row r="1415" spans="1:4" x14ac:dyDescent="0.25">
      <c r="A1415" s="11" t="s">
        <v>342</v>
      </c>
      <c r="B1415" s="12">
        <v>24660001</v>
      </c>
      <c r="C1415" s="12">
        <v>24760000</v>
      </c>
      <c r="D1415" s="13">
        <v>0.411804</v>
      </c>
    </row>
    <row r="1416" spans="1:4" x14ac:dyDescent="0.25">
      <c r="A1416" s="11" t="s">
        <v>347</v>
      </c>
      <c r="B1416" s="12">
        <v>8660001</v>
      </c>
      <c r="C1416" s="12">
        <v>8760000</v>
      </c>
      <c r="D1416" s="13">
        <v>0.41162799999999999</v>
      </c>
    </row>
    <row r="1417" spans="1:4" x14ac:dyDescent="0.25">
      <c r="A1417" s="11" t="s">
        <v>349</v>
      </c>
      <c r="B1417" s="12">
        <v>27320001</v>
      </c>
      <c r="C1417" s="12">
        <v>27420000</v>
      </c>
      <c r="D1417" s="13">
        <v>0.41142699999999999</v>
      </c>
    </row>
    <row r="1418" spans="1:4" x14ac:dyDescent="0.25">
      <c r="A1418" s="11" t="s">
        <v>335</v>
      </c>
      <c r="B1418" s="12">
        <v>18980001</v>
      </c>
      <c r="C1418" s="12">
        <v>19080000</v>
      </c>
      <c r="D1418" s="13">
        <v>0.411356</v>
      </c>
    </row>
    <row r="1419" spans="1:4" x14ac:dyDescent="0.25">
      <c r="A1419" s="11" t="s">
        <v>346</v>
      </c>
      <c r="B1419" s="12">
        <v>22210001</v>
      </c>
      <c r="C1419" s="12">
        <v>22310000</v>
      </c>
      <c r="D1419" s="13">
        <v>0.41135500000000003</v>
      </c>
    </row>
    <row r="1420" spans="1:4" x14ac:dyDescent="0.25">
      <c r="A1420" s="11" t="s">
        <v>338</v>
      </c>
      <c r="B1420" s="12">
        <v>9080001</v>
      </c>
      <c r="C1420" s="12">
        <v>9180000</v>
      </c>
      <c r="D1420" s="13">
        <v>0.41134199999999999</v>
      </c>
    </row>
    <row r="1421" spans="1:4" x14ac:dyDescent="0.25">
      <c r="A1421" s="11" t="s">
        <v>349</v>
      </c>
      <c r="B1421" s="12">
        <v>24210001</v>
      </c>
      <c r="C1421" s="12">
        <v>24310000</v>
      </c>
      <c r="D1421" s="13">
        <v>0.41117599999999999</v>
      </c>
    </row>
    <row r="1422" spans="1:4" x14ac:dyDescent="0.25">
      <c r="A1422" s="11" t="s">
        <v>349</v>
      </c>
      <c r="B1422" s="12">
        <v>28830001</v>
      </c>
      <c r="C1422" s="12">
        <v>28930000</v>
      </c>
      <c r="D1422" s="13">
        <v>0.411047</v>
      </c>
    </row>
    <row r="1423" spans="1:4" x14ac:dyDescent="0.25">
      <c r="A1423" s="11" t="s">
        <v>349</v>
      </c>
      <c r="B1423" s="12">
        <v>17280001</v>
      </c>
      <c r="C1423" s="12">
        <v>17380000</v>
      </c>
      <c r="D1423" s="13">
        <v>0.41103899999999999</v>
      </c>
    </row>
    <row r="1424" spans="1:4" x14ac:dyDescent="0.25">
      <c r="A1424" s="11" t="s">
        <v>347</v>
      </c>
      <c r="B1424" s="12">
        <v>20380001</v>
      </c>
      <c r="C1424" s="12">
        <v>20480000</v>
      </c>
      <c r="D1424" s="13">
        <v>0.41086</v>
      </c>
    </row>
    <row r="1425" spans="1:4" x14ac:dyDescent="0.25">
      <c r="A1425" s="11" t="s">
        <v>337</v>
      </c>
      <c r="B1425" s="12">
        <v>3120001</v>
      </c>
      <c r="C1425" s="12">
        <v>3220000</v>
      </c>
      <c r="D1425" s="13">
        <v>0.41073199999999999</v>
      </c>
    </row>
    <row r="1426" spans="1:4" x14ac:dyDescent="0.25">
      <c r="A1426" s="11" t="s">
        <v>346</v>
      </c>
      <c r="B1426" s="12">
        <v>12360001</v>
      </c>
      <c r="C1426" s="12">
        <v>12460000</v>
      </c>
      <c r="D1426" s="13">
        <v>0.410659</v>
      </c>
    </row>
    <row r="1427" spans="1:4" x14ac:dyDescent="0.25">
      <c r="A1427" s="11" t="s">
        <v>335</v>
      </c>
      <c r="B1427" s="12">
        <v>19010001</v>
      </c>
      <c r="C1427" s="12">
        <v>19110000</v>
      </c>
      <c r="D1427" s="13">
        <v>0.41064200000000001</v>
      </c>
    </row>
    <row r="1428" spans="1:4" x14ac:dyDescent="0.25">
      <c r="A1428" s="11" t="s">
        <v>332</v>
      </c>
      <c r="B1428" s="12">
        <v>280001</v>
      </c>
      <c r="C1428" s="12">
        <v>380000</v>
      </c>
      <c r="D1428" s="13">
        <v>0.41059800000000002</v>
      </c>
    </row>
    <row r="1429" spans="1:4" x14ac:dyDescent="0.25">
      <c r="A1429" s="11" t="s">
        <v>349</v>
      </c>
      <c r="B1429" s="12">
        <v>28900001</v>
      </c>
      <c r="C1429" s="12">
        <v>29000000</v>
      </c>
      <c r="D1429" s="13">
        <v>0.41049799999999997</v>
      </c>
    </row>
    <row r="1430" spans="1:4" x14ac:dyDescent="0.25">
      <c r="A1430" s="11" t="s">
        <v>340</v>
      </c>
      <c r="B1430" s="12">
        <v>12370001</v>
      </c>
      <c r="C1430" s="12">
        <v>12470000</v>
      </c>
      <c r="D1430" s="13">
        <v>0.41037800000000002</v>
      </c>
    </row>
    <row r="1431" spans="1:4" x14ac:dyDescent="0.25">
      <c r="A1431" s="11" t="s">
        <v>330</v>
      </c>
      <c r="B1431" s="12">
        <v>6400001</v>
      </c>
      <c r="C1431" s="12">
        <v>6500000</v>
      </c>
      <c r="D1431" s="13">
        <v>0.41036400000000001</v>
      </c>
    </row>
    <row r="1432" spans="1:4" x14ac:dyDescent="0.25">
      <c r="A1432" s="11" t="s">
        <v>341</v>
      </c>
      <c r="B1432" s="12">
        <v>10920001</v>
      </c>
      <c r="C1432" s="12">
        <v>11020000</v>
      </c>
      <c r="D1432" s="13">
        <v>0.410082</v>
      </c>
    </row>
    <row r="1433" spans="1:4" x14ac:dyDescent="0.25">
      <c r="A1433" s="11" t="s">
        <v>338</v>
      </c>
      <c r="B1433" s="12">
        <v>39730001</v>
      </c>
      <c r="C1433" s="12">
        <v>39830000</v>
      </c>
      <c r="D1433" s="13">
        <v>0.41005999999999998</v>
      </c>
    </row>
    <row r="1434" spans="1:4" x14ac:dyDescent="0.25">
      <c r="A1434" s="11" t="s">
        <v>349</v>
      </c>
      <c r="B1434" s="12">
        <v>28810001</v>
      </c>
      <c r="C1434" s="12">
        <v>28910000</v>
      </c>
      <c r="D1434" s="13">
        <v>0.41004200000000002</v>
      </c>
    </row>
    <row r="1435" spans="1:4" x14ac:dyDescent="0.25">
      <c r="A1435" s="11" t="s">
        <v>338</v>
      </c>
      <c r="B1435" s="12">
        <v>39600001</v>
      </c>
      <c r="C1435" s="12">
        <v>39700000</v>
      </c>
      <c r="D1435" s="13">
        <v>0.41003099999999998</v>
      </c>
    </row>
    <row r="1436" spans="1:4" x14ac:dyDescent="0.25">
      <c r="A1436" s="11" t="s">
        <v>330</v>
      </c>
      <c r="B1436" s="12">
        <v>17290001</v>
      </c>
      <c r="C1436" s="12">
        <v>17390000</v>
      </c>
      <c r="D1436" s="13">
        <v>0.40988000000000002</v>
      </c>
    </row>
    <row r="1437" spans="1:4" x14ac:dyDescent="0.25">
      <c r="A1437" s="11" t="s">
        <v>350</v>
      </c>
      <c r="B1437" s="12">
        <v>14840001</v>
      </c>
      <c r="C1437" s="12">
        <v>14940000</v>
      </c>
      <c r="D1437" s="13">
        <v>0.40983999999999998</v>
      </c>
    </row>
    <row r="1438" spans="1:4" x14ac:dyDescent="0.25">
      <c r="A1438" s="11" t="s">
        <v>349</v>
      </c>
      <c r="B1438" s="12">
        <v>17330001</v>
      </c>
      <c r="C1438" s="12">
        <v>17430000</v>
      </c>
      <c r="D1438" s="13">
        <v>0.40983199999999997</v>
      </c>
    </row>
    <row r="1439" spans="1:4" x14ac:dyDescent="0.25">
      <c r="A1439" s="11" t="s">
        <v>349</v>
      </c>
      <c r="B1439" s="12">
        <v>24170001</v>
      </c>
      <c r="C1439" s="12">
        <v>24270000</v>
      </c>
      <c r="D1439" s="13">
        <v>0.40970899999999999</v>
      </c>
    </row>
    <row r="1440" spans="1:4" x14ac:dyDescent="0.25">
      <c r="A1440" s="11" t="s">
        <v>349</v>
      </c>
      <c r="B1440" s="12">
        <v>17340001</v>
      </c>
      <c r="C1440" s="12">
        <v>17440000</v>
      </c>
      <c r="D1440" s="13">
        <v>0.40954200000000002</v>
      </c>
    </row>
    <row r="1441" spans="1:4" x14ac:dyDescent="0.25">
      <c r="A1441" s="11" t="s">
        <v>331</v>
      </c>
      <c r="B1441" s="12">
        <v>13510001</v>
      </c>
      <c r="C1441" s="12">
        <v>13610000</v>
      </c>
      <c r="D1441" s="13">
        <v>0.40946900000000003</v>
      </c>
    </row>
    <row r="1442" spans="1:4" x14ac:dyDescent="0.25">
      <c r="A1442" s="11" t="s">
        <v>339</v>
      </c>
      <c r="B1442" s="12">
        <v>34130001</v>
      </c>
      <c r="C1442" s="12">
        <v>34230000</v>
      </c>
      <c r="D1442" s="13">
        <v>0.40939199999999998</v>
      </c>
    </row>
    <row r="1443" spans="1:4" x14ac:dyDescent="0.25">
      <c r="A1443" s="11" t="s">
        <v>331</v>
      </c>
      <c r="B1443" s="12">
        <v>2490001</v>
      </c>
      <c r="C1443" s="12">
        <v>2590000</v>
      </c>
      <c r="D1443" s="13">
        <v>0.40932600000000002</v>
      </c>
    </row>
    <row r="1444" spans="1:4" x14ac:dyDescent="0.25">
      <c r="A1444" s="11" t="s">
        <v>350</v>
      </c>
      <c r="B1444" s="12">
        <v>10160001</v>
      </c>
      <c r="C1444" s="12">
        <v>10260000</v>
      </c>
      <c r="D1444" s="13">
        <v>0.409192</v>
      </c>
    </row>
    <row r="1445" spans="1:4" x14ac:dyDescent="0.25">
      <c r="A1445" s="11" t="s">
        <v>347</v>
      </c>
      <c r="B1445" s="12">
        <v>20360001</v>
      </c>
      <c r="C1445" s="12">
        <v>20460000</v>
      </c>
      <c r="D1445" s="13">
        <v>0.40907900000000003</v>
      </c>
    </row>
    <row r="1446" spans="1:4" x14ac:dyDescent="0.25">
      <c r="A1446" s="11" t="s">
        <v>342</v>
      </c>
      <c r="B1446" s="12">
        <v>10650001</v>
      </c>
      <c r="C1446" s="12">
        <v>10750000</v>
      </c>
      <c r="D1446" s="13">
        <v>0.40887000000000001</v>
      </c>
    </row>
    <row r="1447" spans="1:4" x14ac:dyDescent="0.25">
      <c r="A1447" s="11" t="s">
        <v>349</v>
      </c>
      <c r="B1447" s="12">
        <v>29550001</v>
      </c>
      <c r="C1447" s="12">
        <v>29650000</v>
      </c>
      <c r="D1447" s="13">
        <v>0.40884799999999999</v>
      </c>
    </row>
    <row r="1448" spans="1:4" x14ac:dyDescent="0.25">
      <c r="A1448" s="11" t="s">
        <v>338</v>
      </c>
      <c r="B1448" s="12">
        <v>12590001</v>
      </c>
      <c r="C1448" s="12">
        <v>12690000</v>
      </c>
      <c r="D1448" s="13">
        <v>0.40867700000000001</v>
      </c>
    </row>
    <row r="1449" spans="1:4" x14ac:dyDescent="0.25">
      <c r="A1449" s="11" t="s">
        <v>338</v>
      </c>
      <c r="B1449" s="12">
        <v>12580001</v>
      </c>
      <c r="C1449" s="12">
        <v>12680000</v>
      </c>
      <c r="D1449" s="13">
        <v>0.40864400000000001</v>
      </c>
    </row>
    <row r="1450" spans="1:4" x14ac:dyDescent="0.25">
      <c r="A1450" s="11" t="s">
        <v>345</v>
      </c>
      <c r="B1450" s="12">
        <v>920001</v>
      </c>
      <c r="C1450" s="12">
        <v>1020000</v>
      </c>
      <c r="D1450" s="13">
        <v>0.40857599999999999</v>
      </c>
    </row>
    <row r="1451" spans="1:4" x14ac:dyDescent="0.25">
      <c r="A1451" s="11" t="s">
        <v>346</v>
      </c>
      <c r="B1451" s="12">
        <v>11930001</v>
      </c>
      <c r="C1451" s="12">
        <v>12030000</v>
      </c>
      <c r="D1451" s="13">
        <v>0.40835700000000003</v>
      </c>
    </row>
    <row r="1452" spans="1:4" x14ac:dyDescent="0.25">
      <c r="A1452" s="11" t="s">
        <v>348</v>
      </c>
      <c r="B1452" s="12">
        <v>16830001</v>
      </c>
      <c r="C1452" s="12">
        <v>16930000</v>
      </c>
      <c r="D1452" s="13">
        <v>0.40811599999999998</v>
      </c>
    </row>
    <row r="1453" spans="1:4" x14ac:dyDescent="0.25">
      <c r="A1453" s="11" t="s">
        <v>341</v>
      </c>
      <c r="B1453" s="12">
        <v>7080001</v>
      </c>
      <c r="C1453" s="12">
        <v>7180000</v>
      </c>
      <c r="D1453" s="13">
        <v>0.40810200000000002</v>
      </c>
    </row>
    <row r="1454" spans="1:4" x14ac:dyDescent="0.25">
      <c r="A1454" s="11" t="s">
        <v>349</v>
      </c>
      <c r="B1454" s="12">
        <v>15160001</v>
      </c>
      <c r="C1454" s="12">
        <v>15260000</v>
      </c>
      <c r="D1454" s="13">
        <v>0.40806399999999998</v>
      </c>
    </row>
    <row r="1455" spans="1:4" x14ac:dyDescent="0.25">
      <c r="A1455" s="11" t="s">
        <v>342</v>
      </c>
      <c r="B1455" s="12">
        <v>11900001</v>
      </c>
      <c r="C1455" s="12">
        <v>12000000</v>
      </c>
      <c r="D1455" s="13">
        <v>0.40802300000000002</v>
      </c>
    </row>
    <row r="1456" spans="1:4" x14ac:dyDescent="0.25">
      <c r="A1456" s="11" t="s">
        <v>342</v>
      </c>
      <c r="B1456" s="12">
        <v>4700001</v>
      </c>
      <c r="C1456" s="12">
        <v>4800000</v>
      </c>
      <c r="D1456" s="13">
        <v>0.40800399999999998</v>
      </c>
    </row>
    <row r="1457" spans="1:4" x14ac:dyDescent="0.25">
      <c r="A1457" s="11" t="s">
        <v>344</v>
      </c>
      <c r="B1457" s="12">
        <v>210001</v>
      </c>
      <c r="C1457" s="12">
        <v>310000</v>
      </c>
      <c r="D1457" s="13">
        <v>0.40797899999999998</v>
      </c>
    </row>
    <row r="1458" spans="1:4" x14ac:dyDescent="0.25">
      <c r="A1458" s="11" t="s">
        <v>346</v>
      </c>
      <c r="B1458" s="12">
        <v>12350001</v>
      </c>
      <c r="C1458" s="12">
        <v>12450000</v>
      </c>
      <c r="D1458" s="13">
        <v>0.40789700000000001</v>
      </c>
    </row>
    <row r="1459" spans="1:4" x14ac:dyDescent="0.25">
      <c r="A1459" s="11" t="s">
        <v>331</v>
      </c>
      <c r="B1459" s="12">
        <v>13840001</v>
      </c>
      <c r="C1459" s="12">
        <v>13940000</v>
      </c>
      <c r="D1459" s="13">
        <v>0.40778199999999998</v>
      </c>
    </row>
    <row r="1460" spans="1:4" x14ac:dyDescent="0.25">
      <c r="A1460" s="11" t="s">
        <v>350</v>
      </c>
      <c r="B1460" s="12">
        <v>14880001</v>
      </c>
      <c r="C1460" s="12">
        <v>14980000</v>
      </c>
      <c r="D1460" s="13">
        <v>0.40772000000000003</v>
      </c>
    </row>
    <row r="1461" spans="1:4" x14ac:dyDescent="0.25">
      <c r="A1461" s="11" t="s">
        <v>345</v>
      </c>
      <c r="B1461" s="12">
        <v>10001</v>
      </c>
      <c r="C1461" s="12">
        <v>110000</v>
      </c>
      <c r="D1461" s="13">
        <v>0.40767500000000001</v>
      </c>
    </row>
    <row r="1462" spans="1:4" x14ac:dyDescent="0.25">
      <c r="A1462" s="11" t="s">
        <v>337</v>
      </c>
      <c r="B1462" s="12">
        <v>34150001</v>
      </c>
      <c r="C1462" s="12">
        <v>34250000</v>
      </c>
      <c r="D1462" s="13">
        <v>0.40760000000000002</v>
      </c>
    </row>
    <row r="1463" spans="1:4" x14ac:dyDescent="0.25">
      <c r="A1463" s="11" t="s">
        <v>349</v>
      </c>
      <c r="B1463" s="12">
        <v>17270001</v>
      </c>
      <c r="C1463" s="12">
        <v>17370000</v>
      </c>
      <c r="D1463" s="13">
        <v>0.40749600000000002</v>
      </c>
    </row>
    <row r="1464" spans="1:4" x14ac:dyDescent="0.25">
      <c r="A1464" s="11" t="s">
        <v>342</v>
      </c>
      <c r="B1464" s="12">
        <v>9920001</v>
      </c>
      <c r="C1464" s="12">
        <v>10020000</v>
      </c>
      <c r="D1464" s="13">
        <v>0.40743800000000002</v>
      </c>
    </row>
    <row r="1465" spans="1:4" x14ac:dyDescent="0.25">
      <c r="A1465" s="11" t="s">
        <v>337</v>
      </c>
      <c r="B1465" s="12">
        <v>3110001</v>
      </c>
      <c r="C1465" s="12">
        <v>3210000</v>
      </c>
      <c r="D1465" s="13">
        <v>0.407165</v>
      </c>
    </row>
    <row r="1466" spans="1:4" x14ac:dyDescent="0.25">
      <c r="A1466" s="11" t="s">
        <v>342</v>
      </c>
      <c r="B1466" s="12">
        <v>9930001</v>
      </c>
      <c r="C1466" s="12">
        <v>10030000</v>
      </c>
      <c r="D1466" s="13">
        <v>0.40711199999999997</v>
      </c>
    </row>
    <row r="1467" spans="1:4" x14ac:dyDescent="0.25">
      <c r="A1467" s="11" t="s">
        <v>338</v>
      </c>
      <c r="B1467" s="12">
        <v>39510001</v>
      </c>
      <c r="C1467" s="12">
        <v>39610000</v>
      </c>
      <c r="D1467" s="13">
        <v>0.406891</v>
      </c>
    </row>
    <row r="1468" spans="1:4" x14ac:dyDescent="0.25">
      <c r="A1468" s="11" t="s">
        <v>349</v>
      </c>
      <c r="B1468" s="12">
        <v>28880001</v>
      </c>
      <c r="C1468" s="12">
        <v>28980000</v>
      </c>
      <c r="D1468" s="13">
        <v>0.406862</v>
      </c>
    </row>
    <row r="1469" spans="1:4" x14ac:dyDescent="0.25">
      <c r="A1469" s="11" t="s">
        <v>349</v>
      </c>
      <c r="B1469" s="12">
        <v>29450001</v>
      </c>
      <c r="C1469" s="12">
        <v>29550000</v>
      </c>
      <c r="D1469" s="13">
        <v>0.40685700000000002</v>
      </c>
    </row>
    <row r="1470" spans="1:4" x14ac:dyDescent="0.25">
      <c r="A1470" s="11" t="s">
        <v>346</v>
      </c>
      <c r="B1470" s="12">
        <v>12390001</v>
      </c>
      <c r="C1470" s="12">
        <v>12490000</v>
      </c>
      <c r="D1470" s="13">
        <v>0.40664899999999998</v>
      </c>
    </row>
    <row r="1471" spans="1:4" x14ac:dyDescent="0.25">
      <c r="A1471" s="11" t="s">
        <v>331</v>
      </c>
      <c r="B1471" s="12">
        <v>35770001</v>
      </c>
      <c r="C1471" s="12">
        <v>35870000</v>
      </c>
      <c r="D1471" s="13">
        <v>0.40649800000000003</v>
      </c>
    </row>
    <row r="1472" spans="1:4" x14ac:dyDescent="0.25">
      <c r="A1472" s="11" t="s">
        <v>346</v>
      </c>
      <c r="B1472" s="12">
        <v>12400001</v>
      </c>
      <c r="C1472" s="12">
        <v>12500000</v>
      </c>
      <c r="D1472" s="13">
        <v>0.40647800000000001</v>
      </c>
    </row>
    <row r="1473" spans="1:4" x14ac:dyDescent="0.25">
      <c r="A1473" s="11" t="s">
        <v>348</v>
      </c>
      <c r="B1473" s="12">
        <v>16350001</v>
      </c>
      <c r="C1473" s="12">
        <v>16450000</v>
      </c>
      <c r="D1473" s="13">
        <v>0.40645799999999999</v>
      </c>
    </row>
    <row r="1474" spans="1:4" x14ac:dyDescent="0.25">
      <c r="A1474" s="11" t="s">
        <v>339</v>
      </c>
      <c r="B1474" s="12">
        <v>41490001</v>
      </c>
      <c r="C1474" s="12">
        <v>41590000</v>
      </c>
      <c r="D1474" s="13">
        <v>0.40632099999999999</v>
      </c>
    </row>
    <row r="1475" spans="1:4" x14ac:dyDescent="0.25">
      <c r="A1475" s="11" t="s">
        <v>335</v>
      </c>
      <c r="B1475" s="12">
        <v>18970001</v>
      </c>
      <c r="C1475" s="12">
        <v>19070000</v>
      </c>
      <c r="D1475" s="13">
        <v>0.40620099999999998</v>
      </c>
    </row>
    <row r="1476" spans="1:4" x14ac:dyDescent="0.25">
      <c r="A1476" s="11" t="s">
        <v>350</v>
      </c>
      <c r="B1476" s="12">
        <v>14970001</v>
      </c>
      <c r="C1476" s="12">
        <v>15070000</v>
      </c>
      <c r="D1476" s="13">
        <v>0.40603800000000001</v>
      </c>
    </row>
    <row r="1477" spans="1:4" x14ac:dyDescent="0.25">
      <c r="A1477" s="11" t="s">
        <v>345</v>
      </c>
      <c r="B1477" s="12">
        <v>15180001</v>
      </c>
      <c r="C1477" s="12">
        <v>15280000</v>
      </c>
      <c r="D1477" s="13">
        <v>0.406024</v>
      </c>
    </row>
    <row r="1478" spans="1:4" x14ac:dyDescent="0.25">
      <c r="A1478" s="11" t="s">
        <v>341</v>
      </c>
      <c r="B1478" s="12">
        <v>10910001</v>
      </c>
      <c r="C1478" s="12">
        <v>11010000</v>
      </c>
      <c r="D1478" s="13">
        <v>0.40601799999999999</v>
      </c>
    </row>
    <row r="1479" spans="1:4" x14ac:dyDescent="0.25">
      <c r="A1479" s="11" t="s">
        <v>339</v>
      </c>
      <c r="B1479" s="12">
        <v>34120001</v>
      </c>
      <c r="C1479" s="12">
        <v>34220000</v>
      </c>
      <c r="D1479" s="13">
        <v>0.40601100000000001</v>
      </c>
    </row>
    <row r="1480" spans="1:4" x14ac:dyDescent="0.25">
      <c r="A1480" s="11" t="s">
        <v>342</v>
      </c>
      <c r="B1480" s="12">
        <v>8310001</v>
      </c>
      <c r="C1480" s="12">
        <v>8410000</v>
      </c>
      <c r="D1480" s="13">
        <v>0.40596900000000002</v>
      </c>
    </row>
    <row r="1481" spans="1:4" x14ac:dyDescent="0.25">
      <c r="A1481" s="11" t="s">
        <v>349</v>
      </c>
      <c r="B1481" s="12">
        <v>15180001</v>
      </c>
      <c r="C1481" s="12">
        <v>15280000</v>
      </c>
      <c r="D1481" s="13">
        <v>0.40585199999999999</v>
      </c>
    </row>
    <row r="1482" spans="1:4" x14ac:dyDescent="0.25">
      <c r="A1482" s="11" t="s">
        <v>339</v>
      </c>
      <c r="B1482" s="12">
        <v>41500001</v>
      </c>
      <c r="C1482" s="12">
        <v>41600000</v>
      </c>
      <c r="D1482" s="13">
        <v>0.40581899999999999</v>
      </c>
    </row>
    <row r="1483" spans="1:4" x14ac:dyDescent="0.25">
      <c r="A1483" s="11" t="s">
        <v>338</v>
      </c>
      <c r="B1483" s="12">
        <v>40480001</v>
      </c>
      <c r="C1483" s="12">
        <v>40580000</v>
      </c>
      <c r="D1483" s="13">
        <v>0.40577200000000002</v>
      </c>
    </row>
    <row r="1484" spans="1:4" x14ac:dyDescent="0.25">
      <c r="A1484" s="11" t="s">
        <v>339</v>
      </c>
      <c r="B1484" s="12">
        <v>10830001</v>
      </c>
      <c r="C1484" s="12">
        <v>10930000</v>
      </c>
      <c r="D1484" s="13">
        <v>0.405725</v>
      </c>
    </row>
    <row r="1485" spans="1:4" x14ac:dyDescent="0.25">
      <c r="A1485" s="11" t="s">
        <v>338</v>
      </c>
      <c r="B1485" s="12">
        <v>12700001</v>
      </c>
      <c r="C1485" s="12">
        <v>12800000</v>
      </c>
      <c r="D1485" s="13">
        <v>0.40563500000000002</v>
      </c>
    </row>
    <row r="1486" spans="1:4" x14ac:dyDescent="0.25">
      <c r="A1486" s="11" t="s">
        <v>342</v>
      </c>
      <c r="B1486" s="12">
        <v>720001</v>
      </c>
      <c r="C1486" s="12">
        <v>820000</v>
      </c>
      <c r="D1486" s="13">
        <v>0.40560800000000002</v>
      </c>
    </row>
    <row r="1487" spans="1:4" x14ac:dyDescent="0.25">
      <c r="A1487" s="11" t="s">
        <v>331</v>
      </c>
      <c r="B1487" s="12">
        <v>14010001</v>
      </c>
      <c r="C1487" s="12">
        <v>14110000</v>
      </c>
      <c r="D1487" s="13">
        <v>0.405588</v>
      </c>
    </row>
    <row r="1488" spans="1:4" x14ac:dyDescent="0.25">
      <c r="A1488" s="11" t="s">
        <v>331</v>
      </c>
      <c r="B1488" s="12">
        <v>14150001</v>
      </c>
      <c r="C1488" s="12">
        <v>14250000</v>
      </c>
      <c r="D1488" s="13">
        <v>0.405584</v>
      </c>
    </row>
    <row r="1489" spans="1:4" x14ac:dyDescent="0.25">
      <c r="A1489" s="11" t="s">
        <v>345</v>
      </c>
      <c r="B1489" s="12">
        <v>1</v>
      </c>
      <c r="C1489" s="12">
        <v>100000</v>
      </c>
      <c r="D1489" s="13">
        <v>0.40555999999999998</v>
      </c>
    </row>
    <row r="1490" spans="1:4" x14ac:dyDescent="0.25">
      <c r="A1490" s="11" t="s">
        <v>346</v>
      </c>
      <c r="B1490" s="12">
        <v>20930001</v>
      </c>
      <c r="C1490" s="12">
        <v>21030000</v>
      </c>
      <c r="D1490" s="13">
        <v>0.40545900000000001</v>
      </c>
    </row>
    <row r="1491" spans="1:4" x14ac:dyDescent="0.25">
      <c r="A1491" s="11" t="s">
        <v>338</v>
      </c>
      <c r="B1491" s="12">
        <v>9180001</v>
      </c>
      <c r="C1491" s="12">
        <v>9280000</v>
      </c>
      <c r="D1491" s="13">
        <v>0.40540999999999999</v>
      </c>
    </row>
    <row r="1492" spans="1:4" x14ac:dyDescent="0.25">
      <c r="A1492" s="11" t="s">
        <v>349</v>
      </c>
      <c r="B1492" s="12">
        <v>24670001</v>
      </c>
      <c r="C1492" s="12">
        <v>24770000</v>
      </c>
      <c r="D1492" s="13">
        <v>0.40534399999999998</v>
      </c>
    </row>
    <row r="1493" spans="1:4" x14ac:dyDescent="0.25">
      <c r="A1493" s="11" t="s">
        <v>338</v>
      </c>
      <c r="B1493" s="12">
        <v>12800001</v>
      </c>
      <c r="C1493" s="12">
        <v>12900000</v>
      </c>
      <c r="D1493" s="13">
        <v>0.405337</v>
      </c>
    </row>
    <row r="1494" spans="1:4" x14ac:dyDescent="0.25">
      <c r="A1494" s="11" t="s">
        <v>346</v>
      </c>
      <c r="B1494" s="12">
        <v>12340001</v>
      </c>
      <c r="C1494" s="12">
        <v>12440000</v>
      </c>
      <c r="D1494" s="13">
        <v>0.40532299999999999</v>
      </c>
    </row>
    <row r="1495" spans="1:4" x14ac:dyDescent="0.25">
      <c r="A1495" s="11" t="s">
        <v>330</v>
      </c>
      <c r="B1495" s="12">
        <v>6520001</v>
      </c>
      <c r="C1495" s="12">
        <v>6620000</v>
      </c>
      <c r="D1495" s="13">
        <v>0.40523999999999999</v>
      </c>
    </row>
    <row r="1496" spans="1:4" x14ac:dyDescent="0.25">
      <c r="A1496" s="11" t="s">
        <v>349</v>
      </c>
      <c r="B1496" s="12">
        <v>23610001</v>
      </c>
      <c r="C1496" s="12">
        <v>23710000</v>
      </c>
      <c r="D1496" s="13">
        <v>0.40521400000000002</v>
      </c>
    </row>
    <row r="1497" spans="1:4" x14ac:dyDescent="0.25">
      <c r="A1497" s="11" t="s">
        <v>330</v>
      </c>
      <c r="B1497" s="12">
        <v>10820001</v>
      </c>
      <c r="C1497" s="12">
        <v>10920000</v>
      </c>
      <c r="D1497" s="13">
        <v>0.40511799999999998</v>
      </c>
    </row>
    <row r="1498" spans="1:4" x14ac:dyDescent="0.25">
      <c r="A1498" s="11" t="s">
        <v>335</v>
      </c>
      <c r="B1498" s="12">
        <v>17760001</v>
      </c>
      <c r="C1498" s="12">
        <v>17860000</v>
      </c>
      <c r="D1498" s="13">
        <v>0.40486299999999997</v>
      </c>
    </row>
    <row r="1499" spans="1:4" x14ac:dyDescent="0.25">
      <c r="A1499" s="11" t="s">
        <v>335</v>
      </c>
      <c r="B1499" s="12">
        <v>17990001</v>
      </c>
      <c r="C1499" s="12">
        <v>18090000</v>
      </c>
      <c r="D1499" s="13">
        <v>0.40473100000000001</v>
      </c>
    </row>
    <row r="1500" spans="1:4" x14ac:dyDescent="0.25">
      <c r="A1500" s="11" t="s">
        <v>349</v>
      </c>
      <c r="B1500" s="12">
        <v>28780001</v>
      </c>
      <c r="C1500" s="12">
        <v>28880000</v>
      </c>
      <c r="D1500" s="13">
        <v>0.40441700000000003</v>
      </c>
    </row>
    <row r="1501" spans="1:4" x14ac:dyDescent="0.25">
      <c r="A1501" s="11" t="s">
        <v>349</v>
      </c>
      <c r="B1501" s="12">
        <v>29190001</v>
      </c>
      <c r="C1501" s="12">
        <v>29290000</v>
      </c>
      <c r="D1501" s="13">
        <v>0.40438200000000002</v>
      </c>
    </row>
    <row r="1502" spans="1:4" x14ac:dyDescent="0.25">
      <c r="A1502" s="11" t="s">
        <v>345</v>
      </c>
      <c r="B1502" s="12">
        <v>15120001</v>
      </c>
      <c r="C1502" s="12">
        <v>15220000</v>
      </c>
      <c r="D1502" s="13">
        <v>0.40437200000000001</v>
      </c>
    </row>
    <row r="1503" spans="1:4" x14ac:dyDescent="0.25">
      <c r="A1503" s="11" t="s">
        <v>346</v>
      </c>
      <c r="B1503" s="12">
        <v>12410001</v>
      </c>
      <c r="C1503" s="12">
        <v>12510000</v>
      </c>
      <c r="D1503" s="13">
        <v>0.40436899999999998</v>
      </c>
    </row>
    <row r="1504" spans="1:4" x14ac:dyDescent="0.25">
      <c r="A1504" s="11" t="s">
        <v>335</v>
      </c>
      <c r="B1504" s="12">
        <v>18960001</v>
      </c>
      <c r="C1504" s="12">
        <v>19060000</v>
      </c>
      <c r="D1504" s="13">
        <v>0.404308</v>
      </c>
    </row>
    <row r="1505" spans="1:4" x14ac:dyDescent="0.25">
      <c r="A1505" s="11" t="s">
        <v>331</v>
      </c>
      <c r="B1505" s="12">
        <v>13480001</v>
      </c>
      <c r="C1505" s="12">
        <v>13580000</v>
      </c>
      <c r="D1505" s="13">
        <v>0.40423399999999998</v>
      </c>
    </row>
    <row r="1506" spans="1:4" x14ac:dyDescent="0.25">
      <c r="A1506" s="11" t="s">
        <v>349</v>
      </c>
      <c r="B1506" s="12">
        <v>28790001</v>
      </c>
      <c r="C1506" s="12">
        <v>28890000</v>
      </c>
      <c r="D1506" s="13">
        <v>0.404194</v>
      </c>
    </row>
    <row r="1507" spans="1:4" x14ac:dyDescent="0.25">
      <c r="A1507" s="11" t="s">
        <v>349</v>
      </c>
      <c r="B1507" s="12">
        <v>28890001</v>
      </c>
      <c r="C1507" s="12">
        <v>28990000</v>
      </c>
      <c r="D1507" s="13">
        <v>0.40418900000000002</v>
      </c>
    </row>
    <row r="1508" spans="1:4" x14ac:dyDescent="0.25">
      <c r="A1508" s="11" t="s">
        <v>338</v>
      </c>
      <c r="B1508" s="12">
        <v>39660001</v>
      </c>
      <c r="C1508" s="12">
        <v>39760000</v>
      </c>
      <c r="D1508" s="13">
        <v>0.40391700000000003</v>
      </c>
    </row>
    <row r="1509" spans="1:4" x14ac:dyDescent="0.25">
      <c r="A1509" s="11" t="s">
        <v>331</v>
      </c>
      <c r="B1509" s="12">
        <v>14020001</v>
      </c>
      <c r="C1509" s="12">
        <v>14120000</v>
      </c>
      <c r="D1509" s="13">
        <v>0.403754</v>
      </c>
    </row>
    <row r="1510" spans="1:4" x14ac:dyDescent="0.25">
      <c r="A1510" s="11" t="s">
        <v>331</v>
      </c>
      <c r="B1510" s="12">
        <v>13850001</v>
      </c>
      <c r="C1510" s="12">
        <v>13950000</v>
      </c>
      <c r="D1510" s="13">
        <v>0.40370800000000001</v>
      </c>
    </row>
    <row r="1511" spans="1:4" x14ac:dyDescent="0.25">
      <c r="A1511" s="11" t="s">
        <v>339</v>
      </c>
      <c r="B1511" s="12">
        <v>25780001</v>
      </c>
      <c r="C1511" s="12">
        <v>25880000</v>
      </c>
      <c r="D1511" s="13">
        <v>0.40365099999999998</v>
      </c>
    </row>
    <row r="1512" spans="1:4" x14ac:dyDescent="0.25">
      <c r="A1512" s="11" t="s">
        <v>330</v>
      </c>
      <c r="B1512" s="12">
        <v>8000001</v>
      </c>
      <c r="C1512" s="12">
        <v>8100000</v>
      </c>
      <c r="D1512" s="13">
        <v>0.40363199999999999</v>
      </c>
    </row>
    <row r="1513" spans="1:4" x14ac:dyDescent="0.25">
      <c r="A1513" s="11" t="s">
        <v>339</v>
      </c>
      <c r="B1513" s="12">
        <v>3770001</v>
      </c>
      <c r="C1513" s="12">
        <v>3870000</v>
      </c>
      <c r="D1513" s="13">
        <v>0.40362500000000001</v>
      </c>
    </row>
    <row r="1514" spans="1:4" x14ac:dyDescent="0.25">
      <c r="A1514" s="11" t="s">
        <v>342</v>
      </c>
      <c r="B1514" s="12">
        <v>6620001</v>
      </c>
      <c r="C1514" s="12">
        <v>6720000</v>
      </c>
      <c r="D1514" s="13">
        <v>0.403617</v>
      </c>
    </row>
    <row r="1515" spans="1:4" x14ac:dyDescent="0.25">
      <c r="A1515" s="11" t="s">
        <v>349</v>
      </c>
      <c r="B1515" s="12">
        <v>24390001</v>
      </c>
      <c r="C1515" s="12">
        <v>24490000</v>
      </c>
      <c r="D1515" s="13">
        <v>0.40354800000000002</v>
      </c>
    </row>
    <row r="1516" spans="1:4" x14ac:dyDescent="0.25">
      <c r="A1516" s="11" t="s">
        <v>331</v>
      </c>
      <c r="B1516" s="12">
        <v>12230001</v>
      </c>
      <c r="C1516" s="12">
        <v>12330000</v>
      </c>
      <c r="D1516" s="13">
        <v>0.403534</v>
      </c>
    </row>
    <row r="1517" spans="1:4" x14ac:dyDescent="0.25">
      <c r="A1517" s="11" t="s">
        <v>350</v>
      </c>
      <c r="B1517" s="12">
        <v>9640001</v>
      </c>
      <c r="C1517" s="12">
        <v>9740000</v>
      </c>
      <c r="D1517" s="13">
        <v>0.40343699999999999</v>
      </c>
    </row>
    <row r="1518" spans="1:4" x14ac:dyDescent="0.25">
      <c r="A1518" s="11" t="s">
        <v>335</v>
      </c>
      <c r="B1518" s="12">
        <v>18950001</v>
      </c>
      <c r="C1518" s="12">
        <v>19050000</v>
      </c>
      <c r="D1518" s="13">
        <v>0.403366</v>
      </c>
    </row>
    <row r="1519" spans="1:4" x14ac:dyDescent="0.25">
      <c r="A1519" s="11" t="s">
        <v>331</v>
      </c>
      <c r="B1519" s="12">
        <v>36000001</v>
      </c>
      <c r="C1519" s="12">
        <v>36100000</v>
      </c>
      <c r="D1519" s="13">
        <v>0.40328399999999998</v>
      </c>
    </row>
    <row r="1520" spans="1:4" x14ac:dyDescent="0.25">
      <c r="A1520" s="11" t="s">
        <v>347</v>
      </c>
      <c r="B1520" s="12">
        <v>17470001</v>
      </c>
      <c r="C1520" s="12">
        <v>17570000</v>
      </c>
      <c r="D1520" s="13">
        <v>0.40320400000000001</v>
      </c>
    </row>
    <row r="1521" spans="1:4" x14ac:dyDescent="0.25">
      <c r="A1521" s="11" t="s">
        <v>337</v>
      </c>
      <c r="B1521" s="12">
        <v>3000001</v>
      </c>
      <c r="C1521" s="12">
        <v>3100000</v>
      </c>
      <c r="D1521" s="13">
        <v>0.40319899999999997</v>
      </c>
    </row>
    <row r="1522" spans="1:4" x14ac:dyDescent="0.25">
      <c r="A1522" s="11" t="s">
        <v>349</v>
      </c>
      <c r="B1522" s="12">
        <v>26370001</v>
      </c>
      <c r="C1522" s="12">
        <v>26470000</v>
      </c>
      <c r="D1522" s="13">
        <v>0.40316000000000002</v>
      </c>
    </row>
    <row r="1523" spans="1:4" x14ac:dyDescent="0.25">
      <c r="A1523" s="11" t="s">
        <v>342</v>
      </c>
      <c r="B1523" s="12">
        <v>10640001</v>
      </c>
      <c r="C1523" s="12">
        <v>10740000</v>
      </c>
      <c r="D1523" s="13">
        <v>0.40296300000000002</v>
      </c>
    </row>
    <row r="1524" spans="1:4" x14ac:dyDescent="0.25">
      <c r="A1524" s="11" t="s">
        <v>331</v>
      </c>
      <c r="B1524" s="12">
        <v>13490001</v>
      </c>
      <c r="C1524" s="12">
        <v>13590000</v>
      </c>
      <c r="D1524" s="13">
        <v>0.40284999999999999</v>
      </c>
    </row>
    <row r="1525" spans="1:4" x14ac:dyDescent="0.25">
      <c r="A1525" s="11" t="s">
        <v>338</v>
      </c>
      <c r="B1525" s="12">
        <v>40400001</v>
      </c>
      <c r="C1525" s="12">
        <v>40500000</v>
      </c>
      <c r="D1525" s="13">
        <v>0.40276400000000001</v>
      </c>
    </row>
    <row r="1526" spans="1:4" x14ac:dyDescent="0.25">
      <c r="A1526" s="11" t="s">
        <v>342</v>
      </c>
      <c r="B1526" s="12">
        <v>11440001</v>
      </c>
      <c r="C1526" s="12">
        <v>11540000</v>
      </c>
      <c r="D1526" s="13">
        <v>0.40274900000000002</v>
      </c>
    </row>
    <row r="1527" spans="1:4" x14ac:dyDescent="0.25">
      <c r="A1527" s="11" t="s">
        <v>349</v>
      </c>
      <c r="B1527" s="12">
        <v>15060001</v>
      </c>
      <c r="C1527" s="12">
        <v>15160000</v>
      </c>
      <c r="D1527" s="13">
        <v>0.40274799999999999</v>
      </c>
    </row>
    <row r="1528" spans="1:4" x14ac:dyDescent="0.25">
      <c r="A1528" s="11" t="s">
        <v>346</v>
      </c>
      <c r="B1528" s="12">
        <v>12330001</v>
      </c>
      <c r="C1528" s="12">
        <v>12430000</v>
      </c>
      <c r="D1528" s="13">
        <v>0.40267399999999998</v>
      </c>
    </row>
    <row r="1529" spans="1:4" x14ac:dyDescent="0.25">
      <c r="A1529" s="11" t="s">
        <v>347</v>
      </c>
      <c r="B1529" s="12">
        <v>16980001</v>
      </c>
      <c r="C1529" s="12">
        <v>17080000</v>
      </c>
      <c r="D1529" s="13">
        <v>0.40260899999999999</v>
      </c>
    </row>
    <row r="1530" spans="1:4" x14ac:dyDescent="0.25">
      <c r="A1530" s="11" t="s">
        <v>331</v>
      </c>
      <c r="B1530" s="12">
        <v>19660001</v>
      </c>
      <c r="C1530" s="12">
        <v>19760000</v>
      </c>
      <c r="D1530" s="13">
        <v>0.40256799999999998</v>
      </c>
    </row>
    <row r="1531" spans="1:4" x14ac:dyDescent="0.25">
      <c r="A1531" s="11" t="s">
        <v>336</v>
      </c>
      <c r="B1531" s="12">
        <v>25540001</v>
      </c>
      <c r="C1531" s="12">
        <v>25640000</v>
      </c>
      <c r="D1531" s="13">
        <v>0.40248499999999998</v>
      </c>
    </row>
    <row r="1532" spans="1:4" x14ac:dyDescent="0.25">
      <c r="A1532" s="11" t="s">
        <v>338</v>
      </c>
      <c r="B1532" s="12">
        <v>39740001</v>
      </c>
      <c r="C1532" s="12">
        <v>39840000</v>
      </c>
      <c r="D1532" s="13">
        <v>0.40234700000000001</v>
      </c>
    </row>
    <row r="1533" spans="1:4" x14ac:dyDescent="0.25">
      <c r="A1533" s="11" t="s">
        <v>333</v>
      </c>
      <c r="B1533" s="12">
        <v>18010001</v>
      </c>
      <c r="C1533" s="12">
        <v>18110000</v>
      </c>
      <c r="D1533" s="13">
        <v>0.40226699999999999</v>
      </c>
    </row>
    <row r="1534" spans="1:4" x14ac:dyDescent="0.25">
      <c r="A1534" s="11" t="s">
        <v>335</v>
      </c>
      <c r="B1534" s="12">
        <v>28530001</v>
      </c>
      <c r="C1534" s="12">
        <v>28630000</v>
      </c>
      <c r="D1534" s="13">
        <v>0.402202</v>
      </c>
    </row>
    <row r="1535" spans="1:4" x14ac:dyDescent="0.25">
      <c r="A1535" s="11" t="s">
        <v>330</v>
      </c>
      <c r="B1535" s="12">
        <v>6440001</v>
      </c>
      <c r="C1535" s="12">
        <v>6540000</v>
      </c>
      <c r="D1535" s="13">
        <v>0.402117</v>
      </c>
    </row>
    <row r="1536" spans="1:4" x14ac:dyDescent="0.25">
      <c r="A1536" s="11" t="s">
        <v>347</v>
      </c>
      <c r="B1536" s="12">
        <v>10060001</v>
      </c>
      <c r="C1536" s="12">
        <v>10160000</v>
      </c>
      <c r="D1536" s="13">
        <v>0.40196900000000002</v>
      </c>
    </row>
    <row r="1537" spans="1:4" x14ac:dyDescent="0.25">
      <c r="A1537" s="11" t="s">
        <v>338</v>
      </c>
      <c r="B1537" s="12">
        <v>40450001</v>
      </c>
      <c r="C1537" s="12">
        <v>40550000</v>
      </c>
      <c r="D1537" s="13">
        <v>0.40196700000000002</v>
      </c>
    </row>
    <row r="1538" spans="1:4" x14ac:dyDescent="0.25">
      <c r="A1538" s="11" t="s">
        <v>339</v>
      </c>
      <c r="B1538" s="12">
        <v>3170001</v>
      </c>
      <c r="C1538" s="12">
        <v>3270000</v>
      </c>
      <c r="D1538" s="13">
        <v>0.401864</v>
      </c>
    </row>
    <row r="1539" spans="1:4" x14ac:dyDescent="0.25">
      <c r="A1539" s="11" t="s">
        <v>346</v>
      </c>
      <c r="B1539" s="12">
        <v>22160001</v>
      </c>
      <c r="C1539" s="12">
        <v>22260000</v>
      </c>
      <c r="D1539" s="13">
        <v>0.401814</v>
      </c>
    </row>
    <row r="1540" spans="1:4" x14ac:dyDescent="0.25">
      <c r="A1540" s="11" t="s">
        <v>346</v>
      </c>
      <c r="B1540" s="12">
        <v>22190001</v>
      </c>
      <c r="C1540" s="12">
        <v>22290000</v>
      </c>
      <c r="D1540" s="13">
        <v>0.40166499999999999</v>
      </c>
    </row>
    <row r="1541" spans="1:4" x14ac:dyDescent="0.25">
      <c r="A1541" s="11" t="s">
        <v>342</v>
      </c>
      <c r="B1541" s="12">
        <v>4730001</v>
      </c>
      <c r="C1541" s="12">
        <v>4830000</v>
      </c>
      <c r="D1541" s="13">
        <v>0.40151500000000001</v>
      </c>
    </row>
    <row r="1542" spans="1:4" x14ac:dyDescent="0.25">
      <c r="A1542" s="11" t="s">
        <v>349</v>
      </c>
      <c r="B1542" s="12">
        <v>24200001</v>
      </c>
      <c r="C1542" s="12">
        <v>24300000</v>
      </c>
      <c r="D1542" s="13">
        <v>0.40149699999999999</v>
      </c>
    </row>
    <row r="1543" spans="1:4" x14ac:dyDescent="0.25">
      <c r="A1543" s="11" t="s">
        <v>349</v>
      </c>
      <c r="B1543" s="12">
        <v>24350001</v>
      </c>
      <c r="C1543" s="12">
        <v>24450000</v>
      </c>
      <c r="D1543" s="13">
        <v>0.40147500000000003</v>
      </c>
    </row>
    <row r="1544" spans="1:4" x14ac:dyDescent="0.25">
      <c r="A1544" s="11" t="s">
        <v>331</v>
      </c>
      <c r="B1544" s="12">
        <v>13520001</v>
      </c>
      <c r="C1544" s="12">
        <v>13620000</v>
      </c>
      <c r="D1544" s="13">
        <v>0.40137699999999998</v>
      </c>
    </row>
    <row r="1545" spans="1:4" x14ac:dyDescent="0.25">
      <c r="A1545" s="11" t="s">
        <v>349</v>
      </c>
      <c r="B1545" s="12">
        <v>26380001</v>
      </c>
      <c r="C1545" s="12">
        <v>26480000</v>
      </c>
      <c r="D1545" s="13">
        <v>0.40116400000000002</v>
      </c>
    </row>
    <row r="1546" spans="1:4" x14ac:dyDescent="0.25">
      <c r="A1546" s="11" t="s">
        <v>338</v>
      </c>
      <c r="B1546" s="12">
        <v>39520001</v>
      </c>
      <c r="C1546" s="12">
        <v>39620000</v>
      </c>
      <c r="D1546" s="13">
        <v>0.40111599999999997</v>
      </c>
    </row>
    <row r="1547" spans="1:4" x14ac:dyDescent="0.25">
      <c r="A1547" s="11" t="s">
        <v>338</v>
      </c>
      <c r="B1547" s="12">
        <v>39810001</v>
      </c>
      <c r="C1547" s="12">
        <v>39910000</v>
      </c>
      <c r="D1547" s="13">
        <v>0.40107599999999999</v>
      </c>
    </row>
    <row r="1548" spans="1:4" x14ac:dyDescent="0.25">
      <c r="A1548" s="11" t="s">
        <v>330</v>
      </c>
      <c r="B1548" s="12">
        <v>6380001</v>
      </c>
      <c r="C1548" s="12">
        <v>6480000</v>
      </c>
      <c r="D1548" s="13">
        <v>0.40101700000000001</v>
      </c>
    </row>
    <row r="1549" spans="1:4" x14ac:dyDescent="0.25">
      <c r="A1549" s="11" t="s">
        <v>346</v>
      </c>
      <c r="B1549" s="12">
        <v>24270001</v>
      </c>
      <c r="C1549" s="12">
        <v>24370000</v>
      </c>
      <c r="D1549" s="13">
        <v>0.40091300000000002</v>
      </c>
    </row>
    <row r="1550" spans="1:4" x14ac:dyDescent="0.25">
      <c r="A1550" s="11" t="s">
        <v>346</v>
      </c>
      <c r="B1550" s="12">
        <v>11920001</v>
      </c>
      <c r="C1550" s="12">
        <v>12020000</v>
      </c>
      <c r="D1550" s="13">
        <v>0.400889</v>
      </c>
    </row>
    <row r="1551" spans="1:4" x14ac:dyDescent="0.25">
      <c r="A1551" s="11" t="s">
        <v>335</v>
      </c>
      <c r="B1551" s="12">
        <v>19020001</v>
      </c>
      <c r="C1551" s="12">
        <v>19120000</v>
      </c>
      <c r="D1551" s="13">
        <v>0.40088800000000002</v>
      </c>
    </row>
    <row r="1552" spans="1:4" x14ac:dyDescent="0.25">
      <c r="A1552" s="11" t="s">
        <v>345</v>
      </c>
      <c r="B1552" s="12">
        <v>30001</v>
      </c>
      <c r="C1552" s="12">
        <v>130000</v>
      </c>
      <c r="D1552" s="13">
        <v>0.40088600000000002</v>
      </c>
    </row>
    <row r="1553" spans="1:4" x14ac:dyDescent="0.25">
      <c r="A1553" s="11" t="s">
        <v>347</v>
      </c>
      <c r="B1553" s="12">
        <v>17500001</v>
      </c>
      <c r="C1553" s="12">
        <v>17600000</v>
      </c>
      <c r="D1553" s="13">
        <v>0.40077800000000002</v>
      </c>
    </row>
    <row r="1554" spans="1:4" x14ac:dyDescent="0.25">
      <c r="A1554" s="11" t="s">
        <v>338</v>
      </c>
      <c r="B1554" s="12">
        <v>18890001</v>
      </c>
      <c r="C1554" s="12">
        <v>18990000</v>
      </c>
      <c r="D1554" s="13">
        <v>0.40074100000000001</v>
      </c>
    </row>
    <row r="1555" spans="1:4" x14ac:dyDescent="0.25">
      <c r="A1555" s="11" t="s">
        <v>342</v>
      </c>
      <c r="B1555" s="12">
        <v>10660001</v>
      </c>
      <c r="C1555" s="12">
        <v>10760000</v>
      </c>
      <c r="D1555" s="13">
        <v>0.40067599999999998</v>
      </c>
    </row>
    <row r="1556" spans="1:4" x14ac:dyDescent="0.25">
      <c r="A1556" s="11" t="s">
        <v>342</v>
      </c>
      <c r="B1556" s="12">
        <v>11530001</v>
      </c>
      <c r="C1556" s="12">
        <v>11630000</v>
      </c>
      <c r="D1556" s="13">
        <v>0.400505</v>
      </c>
    </row>
    <row r="1557" spans="1:4" x14ac:dyDescent="0.25">
      <c r="A1557" s="11" t="s">
        <v>338</v>
      </c>
      <c r="B1557" s="12">
        <v>12560001</v>
      </c>
      <c r="C1557" s="12">
        <v>12660000</v>
      </c>
      <c r="D1557" s="13">
        <v>0.40049099999999999</v>
      </c>
    </row>
    <row r="1558" spans="1:4" x14ac:dyDescent="0.25">
      <c r="A1558" s="11" t="s">
        <v>338</v>
      </c>
      <c r="B1558" s="12">
        <v>39650001</v>
      </c>
      <c r="C1558" s="12">
        <v>39750000</v>
      </c>
      <c r="D1558" s="13">
        <v>0.40038000000000001</v>
      </c>
    </row>
    <row r="1559" spans="1:4" x14ac:dyDescent="0.25">
      <c r="A1559" s="11" t="s">
        <v>346</v>
      </c>
      <c r="B1559" s="12">
        <v>12320001</v>
      </c>
      <c r="C1559" s="12">
        <v>12420000</v>
      </c>
      <c r="D1559" s="13">
        <v>0.40037400000000001</v>
      </c>
    </row>
    <row r="1560" spans="1:4" x14ac:dyDescent="0.25">
      <c r="A1560" s="11" t="s">
        <v>330</v>
      </c>
      <c r="B1560" s="12">
        <v>10850001</v>
      </c>
      <c r="C1560" s="12">
        <v>10950000</v>
      </c>
      <c r="D1560" s="13">
        <v>0.40036300000000002</v>
      </c>
    </row>
    <row r="1561" spans="1:4" x14ac:dyDescent="0.25">
      <c r="A1561" s="11" t="s">
        <v>344</v>
      </c>
      <c r="B1561" s="12">
        <v>240001</v>
      </c>
      <c r="C1561" s="12">
        <v>340000</v>
      </c>
      <c r="D1561" s="13">
        <v>0.40027800000000002</v>
      </c>
    </row>
    <row r="1562" spans="1:4" x14ac:dyDescent="0.25">
      <c r="A1562" s="11" t="s">
        <v>345</v>
      </c>
      <c r="B1562" s="12">
        <v>15210001</v>
      </c>
      <c r="C1562" s="12">
        <v>15310000</v>
      </c>
      <c r="D1562" s="13">
        <v>0.400146</v>
      </c>
    </row>
    <row r="1563" spans="1:4" x14ac:dyDescent="0.25">
      <c r="A1563" s="11" t="s">
        <v>335</v>
      </c>
      <c r="B1563" s="12">
        <v>36820001</v>
      </c>
      <c r="C1563" s="12">
        <v>36920000</v>
      </c>
      <c r="D1563" s="13">
        <v>0.40006199999999997</v>
      </c>
    </row>
    <row r="1564" spans="1:4" x14ac:dyDescent="0.25">
      <c r="A1564" s="11" t="s">
        <v>333</v>
      </c>
      <c r="B1564" s="12">
        <v>18090001</v>
      </c>
      <c r="C1564" s="12">
        <v>18190000</v>
      </c>
      <c r="D1564" s="13">
        <v>0.40001100000000001</v>
      </c>
    </row>
    <row r="1565" spans="1:4" x14ac:dyDescent="0.25">
      <c r="A1565" s="11" t="s">
        <v>346</v>
      </c>
      <c r="B1565" s="12">
        <v>13380001</v>
      </c>
      <c r="C1565" s="12">
        <v>13480000</v>
      </c>
      <c r="D1565" s="13">
        <v>0.39995799999999998</v>
      </c>
    </row>
    <row r="1566" spans="1:4" x14ac:dyDescent="0.25">
      <c r="A1566" s="11" t="s">
        <v>337</v>
      </c>
      <c r="B1566" s="12">
        <v>34060001</v>
      </c>
      <c r="C1566" s="12">
        <v>34160000</v>
      </c>
      <c r="D1566" s="13">
        <v>0.39990199999999998</v>
      </c>
    </row>
    <row r="1567" spans="1:4" x14ac:dyDescent="0.25">
      <c r="A1567" s="11" t="s">
        <v>349</v>
      </c>
      <c r="B1567" s="12">
        <v>29170001</v>
      </c>
      <c r="C1567" s="12">
        <v>29270000</v>
      </c>
      <c r="D1567" s="13">
        <v>0.399899</v>
      </c>
    </row>
    <row r="1568" spans="1:4" x14ac:dyDescent="0.25">
      <c r="A1568" s="11" t="s">
        <v>342</v>
      </c>
      <c r="B1568" s="12">
        <v>4690001</v>
      </c>
      <c r="C1568" s="12">
        <v>4790000</v>
      </c>
      <c r="D1568" s="13">
        <v>0.39987899999999998</v>
      </c>
    </row>
    <row r="1569" spans="1:4" x14ac:dyDescent="0.25">
      <c r="A1569" s="11" t="s">
        <v>338</v>
      </c>
      <c r="B1569" s="12">
        <v>18910001</v>
      </c>
      <c r="C1569" s="12">
        <v>19010000</v>
      </c>
      <c r="D1569" s="13">
        <v>0.399866</v>
      </c>
    </row>
    <row r="1570" spans="1:4" x14ac:dyDescent="0.25">
      <c r="A1570" s="11" t="s">
        <v>346</v>
      </c>
      <c r="B1570" s="12">
        <v>12420001</v>
      </c>
      <c r="C1570" s="12">
        <v>12520000</v>
      </c>
      <c r="D1570" s="13">
        <v>0.399864</v>
      </c>
    </row>
    <row r="1571" spans="1:4" x14ac:dyDescent="0.25">
      <c r="A1571" s="11" t="s">
        <v>349</v>
      </c>
      <c r="B1571" s="12">
        <v>10040001</v>
      </c>
      <c r="C1571" s="12">
        <v>10140000</v>
      </c>
      <c r="D1571" s="13">
        <v>0.39982899999999999</v>
      </c>
    </row>
    <row r="1572" spans="1:4" x14ac:dyDescent="0.25">
      <c r="A1572" s="11" t="s">
        <v>347</v>
      </c>
      <c r="B1572" s="12">
        <v>16940001</v>
      </c>
      <c r="C1572" s="12">
        <v>17040000</v>
      </c>
      <c r="D1572" s="13">
        <v>0.39982200000000001</v>
      </c>
    </row>
    <row r="1573" spans="1:4" x14ac:dyDescent="0.25">
      <c r="A1573" s="11" t="s">
        <v>345</v>
      </c>
      <c r="B1573" s="12">
        <v>950001</v>
      </c>
      <c r="C1573" s="12">
        <v>1050000</v>
      </c>
      <c r="D1573" s="13">
        <v>0.399812</v>
      </c>
    </row>
    <row r="1574" spans="1:4" x14ac:dyDescent="0.25">
      <c r="A1574" s="11" t="s">
        <v>345</v>
      </c>
      <c r="B1574" s="12">
        <v>20001</v>
      </c>
      <c r="C1574" s="12">
        <v>120000</v>
      </c>
      <c r="D1574" s="13">
        <v>0.39969300000000002</v>
      </c>
    </row>
    <row r="1575" spans="1:4" x14ac:dyDescent="0.25">
      <c r="A1575" s="11" t="s">
        <v>335</v>
      </c>
      <c r="B1575" s="12">
        <v>17890001</v>
      </c>
      <c r="C1575" s="12">
        <v>17990000</v>
      </c>
      <c r="D1575" s="13">
        <v>0.39966499999999999</v>
      </c>
    </row>
    <row r="1576" spans="1:4" x14ac:dyDescent="0.25">
      <c r="A1576" s="11" t="s">
        <v>350</v>
      </c>
      <c r="B1576" s="12">
        <v>9710001</v>
      </c>
      <c r="C1576" s="12">
        <v>9810000</v>
      </c>
      <c r="D1576" s="13">
        <v>0.39961000000000002</v>
      </c>
    </row>
    <row r="1577" spans="1:4" x14ac:dyDescent="0.25">
      <c r="A1577" s="11" t="s">
        <v>347</v>
      </c>
      <c r="B1577" s="12">
        <v>20150001</v>
      </c>
      <c r="C1577" s="12">
        <v>20250000</v>
      </c>
      <c r="D1577" s="13">
        <v>0.39954800000000001</v>
      </c>
    </row>
    <row r="1578" spans="1:4" x14ac:dyDescent="0.25">
      <c r="A1578" s="11" t="s">
        <v>330</v>
      </c>
      <c r="B1578" s="12">
        <v>17180001</v>
      </c>
      <c r="C1578" s="12">
        <v>17280000</v>
      </c>
      <c r="D1578" s="13">
        <v>0.39925100000000002</v>
      </c>
    </row>
    <row r="1579" spans="1:4" x14ac:dyDescent="0.25">
      <c r="A1579" s="11" t="s">
        <v>342</v>
      </c>
      <c r="B1579" s="12">
        <v>10690001</v>
      </c>
      <c r="C1579" s="12">
        <v>10790000</v>
      </c>
      <c r="D1579" s="13">
        <v>0.39920499999999998</v>
      </c>
    </row>
    <row r="1580" spans="1:4" x14ac:dyDescent="0.25">
      <c r="A1580" s="11" t="s">
        <v>337</v>
      </c>
      <c r="B1580" s="12">
        <v>3030001</v>
      </c>
      <c r="C1580" s="12">
        <v>3130000</v>
      </c>
      <c r="D1580" s="13">
        <v>0.39907999999999999</v>
      </c>
    </row>
    <row r="1581" spans="1:4" x14ac:dyDescent="0.25">
      <c r="A1581" s="11" t="s">
        <v>346</v>
      </c>
      <c r="B1581" s="12">
        <v>24260001</v>
      </c>
      <c r="C1581" s="12">
        <v>24360000</v>
      </c>
      <c r="D1581" s="13">
        <v>0.39898699999999998</v>
      </c>
    </row>
    <row r="1582" spans="1:4" x14ac:dyDescent="0.25">
      <c r="A1582" s="11" t="s">
        <v>340</v>
      </c>
      <c r="B1582" s="12">
        <v>12480001</v>
      </c>
      <c r="C1582" s="12">
        <v>12580000</v>
      </c>
      <c r="D1582" s="13">
        <v>0.39887299999999998</v>
      </c>
    </row>
    <row r="1583" spans="1:4" x14ac:dyDescent="0.25">
      <c r="A1583" s="11" t="s">
        <v>345</v>
      </c>
      <c r="B1583" s="12">
        <v>910001</v>
      </c>
      <c r="C1583" s="12">
        <v>1010000</v>
      </c>
      <c r="D1583" s="13">
        <v>0.39873999999999998</v>
      </c>
    </row>
    <row r="1584" spans="1:4" x14ac:dyDescent="0.25">
      <c r="A1584" s="11" t="s">
        <v>331</v>
      </c>
      <c r="B1584" s="12">
        <v>14170001</v>
      </c>
      <c r="C1584" s="12">
        <v>14270000</v>
      </c>
      <c r="D1584" s="13">
        <v>0.39871000000000001</v>
      </c>
    </row>
    <row r="1585" spans="1:4" x14ac:dyDescent="0.25">
      <c r="A1585" s="11" t="s">
        <v>345</v>
      </c>
      <c r="B1585" s="12">
        <v>15130001</v>
      </c>
      <c r="C1585" s="12">
        <v>15230000</v>
      </c>
      <c r="D1585" s="13">
        <v>0.39869399999999999</v>
      </c>
    </row>
    <row r="1586" spans="1:4" x14ac:dyDescent="0.25">
      <c r="A1586" s="11" t="s">
        <v>349</v>
      </c>
      <c r="B1586" s="12">
        <v>27200001</v>
      </c>
      <c r="C1586" s="12">
        <v>27300000</v>
      </c>
      <c r="D1586" s="13">
        <v>0.398594</v>
      </c>
    </row>
    <row r="1587" spans="1:4" x14ac:dyDescent="0.25">
      <c r="A1587" s="11" t="s">
        <v>342</v>
      </c>
      <c r="B1587" s="12">
        <v>7590001</v>
      </c>
      <c r="C1587" s="12">
        <v>7690000</v>
      </c>
      <c r="D1587" s="13">
        <v>0.39849600000000002</v>
      </c>
    </row>
    <row r="1588" spans="1:4" x14ac:dyDescent="0.25">
      <c r="A1588" s="11" t="s">
        <v>344</v>
      </c>
      <c r="B1588" s="12">
        <v>13320001</v>
      </c>
      <c r="C1588" s="12">
        <v>13420000</v>
      </c>
      <c r="D1588" s="13">
        <v>0.398337</v>
      </c>
    </row>
    <row r="1589" spans="1:4" x14ac:dyDescent="0.25">
      <c r="A1589" s="11" t="s">
        <v>349</v>
      </c>
      <c r="B1589" s="12">
        <v>14620001</v>
      </c>
      <c r="C1589" s="12">
        <v>14720000</v>
      </c>
      <c r="D1589" s="13">
        <v>0.39833299999999999</v>
      </c>
    </row>
    <row r="1590" spans="1:4" x14ac:dyDescent="0.25">
      <c r="A1590" s="11" t="s">
        <v>342</v>
      </c>
      <c r="B1590" s="12">
        <v>24550001</v>
      </c>
      <c r="C1590" s="12">
        <v>24650000</v>
      </c>
      <c r="D1590" s="13">
        <v>0.39829900000000001</v>
      </c>
    </row>
    <row r="1591" spans="1:4" x14ac:dyDescent="0.25">
      <c r="A1591" s="11" t="s">
        <v>338</v>
      </c>
      <c r="B1591" s="12">
        <v>44460001</v>
      </c>
      <c r="C1591" s="12">
        <v>44560000</v>
      </c>
      <c r="D1591" s="13">
        <v>0.39828400000000003</v>
      </c>
    </row>
    <row r="1592" spans="1:4" x14ac:dyDescent="0.25">
      <c r="A1592" s="11" t="s">
        <v>339</v>
      </c>
      <c r="B1592" s="12">
        <v>34110001</v>
      </c>
      <c r="C1592" s="12">
        <v>34210000</v>
      </c>
      <c r="D1592" s="13">
        <v>0.39824199999999998</v>
      </c>
    </row>
    <row r="1593" spans="1:4" x14ac:dyDescent="0.25">
      <c r="A1593" s="11" t="s">
        <v>345</v>
      </c>
      <c r="B1593" s="12">
        <v>15140001</v>
      </c>
      <c r="C1593" s="12">
        <v>15240000</v>
      </c>
      <c r="D1593" s="13">
        <v>0.39817900000000001</v>
      </c>
    </row>
    <row r="1594" spans="1:4" x14ac:dyDescent="0.25">
      <c r="A1594" s="11" t="s">
        <v>330</v>
      </c>
      <c r="B1594" s="12">
        <v>17190001</v>
      </c>
      <c r="C1594" s="12">
        <v>17290000</v>
      </c>
      <c r="D1594" s="13">
        <v>0.39801500000000001</v>
      </c>
    </row>
    <row r="1595" spans="1:4" x14ac:dyDescent="0.25">
      <c r="A1595" s="11" t="s">
        <v>349</v>
      </c>
      <c r="B1595" s="12">
        <v>17130001</v>
      </c>
      <c r="C1595" s="12">
        <v>17230000</v>
      </c>
      <c r="D1595" s="13">
        <v>0.39792499999999997</v>
      </c>
    </row>
    <row r="1596" spans="1:4" x14ac:dyDescent="0.25">
      <c r="A1596" s="11" t="s">
        <v>333</v>
      </c>
      <c r="B1596" s="12">
        <v>33690001</v>
      </c>
      <c r="C1596" s="12">
        <v>33790000</v>
      </c>
      <c r="D1596" s="13">
        <v>0.39782600000000001</v>
      </c>
    </row>
    <row r="1597" spans="1:4" x14ac:dyDescent="0.25">
      <c r="A1597" s="11" t="s">
        <v>333</v>
      </c>
      <c r="B1597" s="12">
        <v>33700001</v>
      </c>
      <c r="C1597" s="12">
        <v>33800000</v>
      </c>
      <c r="D1597" s="13">
        <v>0.39782600000000001</v>
      </c>
    </row>
    <row r="1598" spans="1:4" x14ac:dyDescent="0.25">
      <c r="A1598" s="11" t="s">
        <v>333</v>
      </c>
      <c r="B1598" s="12">
        <v>33710001</v>
      </c>
      <c r="C1598" s="12">
        <v>33810000</v>
      </c>
      <c r="D1598" s="13">
        <v>0.39782600000000001</v>
      </c>
    </row>
    <row r="1599" spans="1:4" x14ac:dyDescent="0.25">
      <c r="A1599" s="11" t="s">
        <v>347</v>
      </c>
      <c r="B1599" s="12">
        <v>20390001</v>
      </c>
      <c r="C1599" s="12">
        <v>20490000</v>
      </c>
      <c r="D1599" s="13">
        <v>0.39771800000000002</v>
      </c>
    </row>
    <row r="1600" spans="1:4" x14ac:dyDescent="0.25">
      <c r="A1600" s="11" t="s">
        <v>330</v>
      </c>
      <c r="B1600" s="12">
        <v>6450001</v>
      </c>
      <c r="C1600" s="12">
        <v>6550000</v>
      </c>
      <c r="D1600" s="13">
        <v>0.39771800000000002</v>
      </c>
    </row>
    <row r="1601" spans="1:4" x14ac:dyDescent="0.25">
      <c r="A1601" s="11" t="s">
        <v>346</v>
      </c>
      <c r="B1601" s="12">
        <v>13390001</v>
      </c>
      <c r="C1601" s="12">
        <v>13490000</v>
      </c>
      <c r="D1601" s="13">
        <v>0.39768100000000001</v>
      </c>
    </row>
    <row r="1602" spans="1:4" x14ac:dyDescent="0.25">
      <c r="A1602" s="11" t="s">
        <v>331</v>
      </c>
      <c r="B1602" s="12">
        <v>12220001</v>
      </c>
      <c r="C1602" s="12">
        <v>12320000</v>
      </c>
      <c r="D1602" s="13">
        <v>0.39766200000000002</v>
      </c>
    </row>
    <row r="1603" spans="1:4" x14ac:dyDescent="0.25">
      <c r="A1603" s="11" t="s">
        <v>338</v>
      </c>
      <c r="B1603" s="12">
        <v>12570001</v>
      </c>
      <c r="C1603" s="12">
        <v>12670000</v>
      </c>
      <c r="D1603" s="13">
        <v>0.39764100000000002</v>
      </c>
    </row>
    <row r="1604" spans="1:4" x14ac:dyDescent="0.25">
      <c r="A1604" s="11" t="s">
        <v>349</v>
      </c>
      <c r="B1604" s="12">
        <v>28800001</v>
      </c>
      <c r="C1604" s="12">
        <v>28900000</v>
      </c>
      <c r="D1604" s="13">
        <v>0.39752300000000002</v>
      </c>
    </row>
    <row r="1605" spans="1:4" x14ac:dyDescent="0.25">
      <c r="A1605" s="11" t="s">
        <v>333</v>
      </c>
      <c r="B1605" s="12">
        <v>18080001</v>
      </c>
      <c r="C1605" s="12">
        <v>18180000</v>
      </c>
      <c r="D1605" s="13">
        <v>0.397424</v>
      </c>
    </row>
    <row r="1606" spans="1:4" x14ac:dyDescent="0.25">
      <c r="A1606" s="11" t="s">
        <v>346</v>
      </c>
      <c r="B1606" s="12">
        <v>13610001</v>
      </c>
      <c r="C1606" s="12">
        <v>13710000</v>
      </c>
      <c r="D1606" s="13">
        <v>0.39732400000000001</v>
      </c>
    </row>
    <row r="1607" spans="1:4" x14ac:dyDescent="0.25">
      <c r="A1607" s="11" t="s">
        <v>333</v>
      </c>
      <c r="B1607" s="12">
        <v>17500001</v>
      </c>
      <c r="C1607" s="12">
        <v>17600000</v>
      </c>
      <c r="D1607" s="13">
        <v>0.39724100000000001</v>
      </c>
    </row>
    <row r="1608" spans="1:4" x14ac:dyDescent="0.25">
      <c r="A1608" s="11" t="s">
        <v>347</v>
      </c>
      <c r="B1608" s="12">
        <v>16970001</v>
      </c>
      <c r="C1608" s="12">
        <v>17070000</v>
      </c>
      <c r="D1608" s="13">
        <v>0.39719500000000002</v>
      </c>
    </row>
    <row r="1609" spans="1:4" x14ac:dyDescent="0.25">
      <c r="A1609" s="11" t="s">
        <v>344</v>
      </c>
      <c r="B1609" s="12">
        <v>11030001</v>
      </c>
      <c r="C1609" s="12">
        <v>11130000</v>
      </c>
      <c r="D1609" s="13">
        <v>0.39718599999999998</v>
      </c>
    </row>
    <row r="1610" spans="1:4" x14ac:dyDescent="0.25">
      <c r="A1610" s="11" t="s">
        <v>347</v>
      </c>
      <c r="B1610" s="12">
        <v>20160001</v>
      </c>
      <c r="C1610" s="12">
        <v>20260000</v>
      </c>
      <c r="D1610" s="13">
        <v>0.39718199999999998</v>
      </c>
    </row>
    <row r="1611" spans="1:4" x14ac:dyDescent="0.25">
      <c r="A1611" s="11" t="s">
        <v>348</v>
      </c>
      <c r="B1611" s="12">
        <v>16630001</v>
      </c>
      <c r="C1611" s="12">
        <v>16730000</v>
      </c>
      <c r="D1611" s="13">
        <v>0.397144</v>
      </c>
    </row>
    <row r="1612" spans="1:4" x14ac:dyDescent="0.25">
      <c r="A1612" s="11" t="s">
        <v>338</v>
      </c>
      <c r="B1612" s="12">
        <v>40440001</v>
      </c>
      <c r="C1612" s="12">
        <v>40540000</v>
      </c>
      <c r="D1612" s="13">
        <v>0.39702599999999999</v>
      </c>
    </row>
    <row r="1613" spans="1:4" x14ac:dyDescent="0.25">
      <c r="A1613" s="11" t="s">
        <v>338</v>
      </c>
      <c r="B1613" s="12">
        <v>45740001</v>
      </c>
      <c r="C1613" s="12">
        <v>45840000</v>
      </c>
      <c r="D1613" s="13">
        <v>0.39691500000000002</v>
      </c>
    </row>
    <row r="1614" spans="1:4" x14ac:dyDescent="0.25">
      <c r="A1614" s="11" t="s">
        <v>342</v>
      </c>
      <c r="B1614" s="12">
        <v>24320001</v>
      </c>
      <c r="C1614" s="12">
        <v>24420000</v>
      </c>
      <c r="D1614" s="13">
        <v>0.39685999999999999</v>
      </c>
    </row>
    <row r="1615" spans="1:4" x14ac:dyDescent="0.25">
      <c r="A1615" s="11" t="s">
        <v>345</v>
      </c>
      <c r="B1615" s="12">
        <v>60001</v>
      </c>
      <c r="C1615" s="12">
        <v>160000</v>
      </c>
      <c r="D1615" s="13">
        <v>0.39682499999999998</v>
      </c>
    </row>
    <row r="1616" spans="1:4" x14ac:dyDescent="0.25">
      <c r="A1616" s="11" t="s">
        <v>349</v>
      </c>
      <c r="B1616" s="12">
        <v>24640001</v>
      </c>
      <c r="C1616" s="12">
        <v>24740000</v>
      </c>
      <c r="D1616" s="13">
        <v>0.39680100000000001</v>
      </c>
    </row>
    <row r="1617" spans="1:4" x14ac:dyDescent="0.25">
      <c r="A1617" s="11" t="s">
        <v>337</v>
      </c>
      <c r="B1617" s="12">
        <v>3060001</v>
      </c>
      <c r="C1617" s="12">
        <v>3160000</v>
      </c>
      <c r="D1617" s="13">
        <v>0.39676</v>
      </c>
    </row>
    <row r="1618" spans="1:4" x14ac:dyDescent="0.25">
      <c r="A1618" s="11" t="s">
        <v>331</v>
      </c>
      <c r="B1618" s="12">
        <v>14180001</v>
      </c>
      <c r="C1618" s="12">
        <v>14280000</v>
      </c>
      <c r="D1618" s="13">
        <v>0.39664300000000002</v>
      </c>
    </row>
    <row r="1619" spans="1:4" x14ac:dyDescent="0.25">
      <c r="A1619" s="11" t="s">
        <v>346</v>
      </c>
      <c r="B1619" s="12">
        <v>11910001</v>
      </c>
      <c r="C1619" s="12">
        <v>12010000</v>
      </c>
      <c r="D1619" s="13">
        <v>0.39662900000000001</v>
      </c>
    </row>
    <row r="1620" spans="1:4" x14ac:dyDescent="0.25">
      <c r="A1620" s="11" t="s">
        <v>347</v>
      </c>
      <c r="B1620" s="12">
        <v>20400001</v>
      </c>
      <c r="C1620" s="12">
        <v>20500000</v>
      </c>
      <c r="D1620" s="13">
        <v>0.39651700000000001</v>
      </c>
    </row>
    <row r="1621" spans="1:4" x14ac:dyDescent="0.25">
      <c r="A1621" s="11" t="s">
        <v>342</v>
      </c>
      <c r="B1621" s="12">
        <v>10700001</v>
      </c>
      <c r="C1621" s="12">
        <v>10800000</v>
      </c>
      <c r="D1621" s="13">
        <v>0.39650600000000003</v>
      </c>
    </row>
    <row r="1622" spans="1:4" x14ac:dyDescent="0.25">
      <c r="A1622" s="11" t="s">
        <v>344</v>
      </c>
      <c r="B1622" s="12">
        <v>11290001</v>
      </c>
      <c r="C1622" s="12">
        <v>11390000</v>
      </c>
      <c r="D1622" s="13">
        <v>0.39649400000000001</v>
      </c>
    </row>
    <row r="1623" spans="1:4" x14ac:dyDescent="0.25">
      <c r="A1623" s="11" t="s">
        <v>335</v>
      </c>
      <c r="B1623" s="12">
        <v>15860001</v>
      </c>
      <c r="C1623" s="12">
        <v>15960000</v>
      </c>
      <c r="D1623" s="13">
        <v>0.39634900000000001</v>
      </c>
    </row>
    <row r="1624" spans="1:4" x14ac:dyDescent="0.25">
      <c r="A1624" s="11" t="s">
        <v>333</v>
      </c>
      <c r="B1624" s="12">
        <v>18020001</v>
      </c>
      <c r="C1624" s="12">
        <v>18120000</v>
      </c>
      <c r="D1624" s="13">
        <v>0.396312</v>
      </c>
    </row>
    <row r="1625" spans="1:4" x14ac:dyDescent="0.25">
      <c r="A1625" s="11" t="s">
        <v>337</v>
      </c>
      <c r="B1625" s="12">
        <v>34160001</v>
      </c>
      <c r="C1625" s="12">
        <v>34260000</v>
      </c>
      <c r="D1625" s="13">
        <v>0.39629599999999998</v>
      </c>
    </row>
    <row r="1626" spans="1:4" x14ac:dyDescent="0.25">
      <c r="A1626" s="11" t="s">
        <v>346</v>
      </c>
      <c r="B1626" s="12">
        <v>22120001</v>
      </c>
      <c r="C1626" s="12">
        <v>22220000</v>
      </c>
      <c r="D1626" s="13">
        <v>0.39621499999999998</v>
      </c>
    </row>
    <row r="1627" spans="1:4" x14ac:dyDescent="0.25">
      <c r="A1627" s="11" t="s">
        <v>342</v>
      </c>
      <c r="B1627" s="12">
        <v>22360001</v>
      </c>
      <c r="C1627" s="12">
        <v>22460000</v>
      </c>
      <c r="D1627" s="13">
        <v>0.39619399999999999</v>
      </c>
    </row>
    <row r="1628" spans="1:4" x14ac:dyDescent="0.25">
      <c r="A1628" s="11" t="s">
        <v>346</v>
      </c>
      <c r="B1628" s="12">
        <v>13370001</v>
      </c>
      <c r="C1628" s="12">
        <v>13470000</v>
      </c>
      <c r="D1628" s="13">
        <v>0.396121</v>
      </c>
    </row>
    <row r="1629" spans="1:4" x14ac:dyDescent="0.25">
      <c r="A1629" s="11" t="s">
        <v>344</v>
      </c>
      <c r="B1629" s="12">
        <v>11320001</v>
      </c>
      <c r="C1629" s="12">
        <v>11420000</v>
      </c>
      <c r="D1629" s="13">
        <v>0.39586399999999999</v>
      </c>
    </row>
    <row r="1630" spans="1:4" x14ac:dyDescent="0.25">
      <c r="A1630" s="11" t="s">
        <v>342</v>
      </c>
      <c r="B1630" s="12">
        <v>24580001</v>
      </c>
      <c r="C1630" s="12">
        <v>24680000</v>
      </c>
      <c r="D1630" s="13">
        <v>0.39516899999999999</v>
      </c>
    </row>
    <row r="1631" spans="1:4" x14ac:dyDescent="0.25">
      <c r="A1631" s="11" t="s">
        <v>335</v>
      </c>
      <c r="B1631" s="12">
        <v>36860001</v>
      </c>
      <c r="C1631" s="12">
        <v>36960000</v>
      </c>
      <c r="D1631" s="13">
        <v>0.395148</v>
      </c>
    </row>
    <row r="1632" spans="1:4" x14ac:dyDescent="0.25">
      <c r="A1632" s="11" t="s">
        <v>349</v>
      </c>
      <c r="B1632" s="12">
        <v>27240001</v>
      </c>
      <c r="C1632" s="12">
        <v>27340000</v>
      </c>
      <c r="D1632" s="13">
        <v>0.39500000000000002</v>
      </c>
    </row>
    <row r="1633" spans="1:4" x14ac:dyDescent="0.25">
      <c r="A1633" s="11" t="s">
        <v>346</v>
      </c>
      <c r="B1633" s="12">
        <v>16040001</v>
      </c>
      <c r="C1633" s="12">
        <v>16140000</v>
      </c>
      <c r="D1633" s="13">
        <v>0.39490500000000001</v>
      </c>
    </row>
    <row r="1634" spans="1:4" x14ac:dyDescent="0.25">
      <c r="A1634" s="11" t="s">
        <v>332</v>
      </c>
      <c r="B1634" s="12">
        <v>10001</v>
      </c>
      <c r="C1634" s="12">
        <v>110000</v>
      </c>
      <c r="D1634" s="13">
        <v>0.394903</v>
      </c>
    </row>
    <row r="1635" spans="1:4" x14ac:dyDescent="0.25">
      <c r="A1635" s="11" t="s">
        <v>342</v>
      </c>
      <c r="B1635" s="12">
        <v>6520001</v>
      </c>
      <c r="C1635" s="12">
        <v>6620000</v>
      </c>
      <c r="D1635" s="13">
        <v>0.39488299999999998</v>
      </c>
    </row>
    <row r="1636" spans="1:4" x14ac:dyDescent="0.25">
      <c r="A1636" s="11" t="s">
        <v>347</v>
      </c>
      <c r="B1636" s="12">
        <v>10140001</v>
      </c>
      <c r="C1636" s="12">
        <v>10240000</v>
      </c>
      <c r="D1636" s="13">
        <v>0.394818</v>
      </c>
    </row>
    <row r="1637" spans="1:4" x14ac:dyDescent="0.25">
      <c r="A1637" s="11" t="s">
        <v>338</v>
      </c>
      <c r="B1637" s="12">
        <v>39640001</v>
      </c>
      <c r="C1637" s="12">
        <v>39740000</v>
      </c>
      <c r="D1637" s="13">
        <v>0.39475199999999999</v>
      </c>
    </row>
    <row r="1638" spans="1:4" x14ac:dyDescent="0.25">
      <c r="A1638" s="11" t="s">
        <v>338</v>
      </c>
      <c r="B1638" s="12">
        <v>40390001</v>
      </c>
      <c r="C1638" s="12">
        <v>40490000</v>
      </c>
      <c r="D1638" s="13">
        <v>0.39472099999999999</v>
      </c>
    </row>
    <row r="1639" spans="1:4" x14ac:dyDescent="0.25">
      <c r="A1639" s="11" t="s">
        <v>330</v>
      </c>
      <c r="B1639" s="12">
        <v>6480001</v>
      </c>
      <c r="C1639" s="12">
        <v>6580000</v>
      </c>
      <c r="D1639" s="13">
        <v>0.39468700000000001</v>
      </c>
    </row>
    <row r="1640" spans="1:4" x14ac:dyDescent="0.25">
      <c r="A1640" s="11" t="s">
        <v>349</v>
      </c>
      <c r="B1640" s="12">
        <v>25660001</v>
      </c>
      <c r="C1640" s="12">
        <v>25760000</v>
      </c>
      <c r="D1640" s="13">
        <v>0.394654</v>
      </c>
    </row>
    <row r="1641" spans="1:4" x14ac:dyDescent="0.25">
      <c r="A1641" s="11" t="s">
        <v>342</v>
      </c>
      <c r="B1641" s="12">
        <v>10600001</v>
      </c>
      <c r="C1641" s="12">
        <v>10700000</v>
      </c>
      <c r="D1641" s="13">
        <v>0.39462000000000003</v>
      </c>
    </row>
    <row r="1642" spans="1:4" x14ac:dyDescent="0.25">
      <c r="A1642" s="11" t="s">
        <v>346</v>
      </c>
      <c r="B1642" s="12">
        <v>13660001</v>
      </c>
      <c r="C1642" s="12">
        <v>13760000</v>
      </c>
      <c r="D1642" s="13">
        <v>0.39457100000000001</v>
      </c>
    </row>
    <row r="1643" spans="1:4" x14ac:dyDescent="0.25">
      <c r="A1643" s="11" t="s">
        <v>342</v>
      </c>
      <c r="B1643" s="12">
        <v>11880001</v>
      </c>
      <c r="C1643" s="12">
        <v>11980000</v>
      </c>
      <c r="D1643" s="13">
        <v>0.39455099999999999</v>
      </c>
    </row>
    <row r="1644" spans="1:4" x14ac:dyDescent="0.25">
      <c r="A1644" s="11" t="s">
        <v>337</v>
      </c>
      <c r="B1644" s="12">
        <v>3100001</v>
      </c>
      <c r="C1644" s="12">
        <v>3200000</v>
      </c>
      <c r="D1644" s="13">
        <v>0.39449299999999998</v>
      </c>
    </row>
    <row r="1645" spans="1:4" x14ac:dyDescent="0.25">
      <c r="A1645" s="11" t="s">
        <v>339</v>
      </c>
      <c r="B1645" s="12">
        <v>26050001</v>
      </c>
      <c r="C1645" s="12">
        <v>26150000</v>
      </c>
      <c r="D1645" s="13">
        <v>0.39442199999999999</v>
      </c>
    </row>
    <row r="1646" spans="1:4" x14ac:dyDescent="0.25">
      <c r="A1646" s="11" t="s">
        <v>337</v>
      </c>
      <c r="B1646" s="12">
        <v>3070001</v>
      </c>
      <c r="C1646" s="12">
        <v>3170000</v>
      </c>
      <c r="D1646" s="13">
        <v>0.394368</v>
      </c>
    </row>
    <row r="1647" spans="1:4" x14ac:dyDescent="0.25">
      <c r="A1647" s="11" t="s">
        <v>346</v>
      </c>
      <c r="B1647" s="12">
        <v>24280001</v>
      </c>
      <c r="C1647" s="12">
        <v>24380000</v>
      </c>
      <c r="D1647" s="13">
        <v>0.39426899999999998</v>
      </c>
    </row>
    <row r="1648" spans="1:4" x14ac:dyDescent="0.25">
      <c r="A1648" s="11" t="s">
        <v>341</v>
      </c>
      <c r="B1648" s="12">
        <v>14080001</v>
      </c>
      <c r="C1648" s="12">
        <v>14180000</v>
      </c>
      <c r="D1648" s="13">
        <v>0.39423900000000001</v>
      </c>
    </row>
    <row r="1649" spans="1:4" x14ac:dyDescent="0.25">
      <c r="A1649" s="11" t="s">
        <v>339</v>
      </c>
      <c r="B1649" s="12">
        <v>17540001</v>
      </c>
      <c r="C1649" s="12">
        <v>17640000</v>
      </c>
      <c r="D1649" s="13">
        <v>0.39419999999999999</v>
      </c>
    </row>
    <row r="1650" spans="1:4" x14ac:dyDescent="0.25">
      <c r="A1650" s="11" t="s">
        <v>332</v>
      </c>
      <c r="B1650" s="12">
        <v>1</v>
      </c>
      <c r="C1650" s="12">
        <v>100000</v>
      </c>
      <c r="D1650" s="13">
        <v>0.39419700000000002</v>
      </c>
    </row>
    <row r="1651" spans="1:4" x14ac:dyDescent="0.25">
      <c r="A1651" s="11" t="s">
        <v>346</v>
      </c>
      <c r="B1651" s="12">
        <v>12310001</v>
      </c>
      <c r="C1651" s="12">
        <v>12410000</v>
      </c>
      <c r="D1651" s="13">
        <v>0.39419300000000002</v>
      </c>
    </row>
    <row r="1652" spans="1:4" x14ac:dyDescent="0.25">
      <c r="A1652" s="11" t="s">
        <v>338</v>
      </c>
      <c r="B1652" s="12">
        <v>39580001</v>
      </c>
      <c r="C1652" s="12">
        <v>39680000</v>
      </c>
      <c r="D1652" s="13">
        <v>0.39408500000000002</v>
      </c>
    </row>
    <row r="1653" spans="1:4" x14ac:dyDescent="0.25">
      <c r="A1653" s="11" t="s">
        <v>349</v>
      </c>
      <c r="B1653" s="12">
        <v>30310001</v>
      </c>
      <c r="C1653" s="12">
        <v>30410000</v>
      </c>
      <c r="D1653" s="13">
        <v>0.39401700000000001</v>
      </c>
    </row>
    <row r="1654" spans="1:4" x14ac:dyDescent="0.25">
      <c r="A1654" s="11" t="s">
        <v>339</v>
      </c>
      <c r="B1654" s="12">
        <v>34100001</v>
      </c>
      <c r="C1654" s="12">
        <v>34200000</v>
      </c>
      <c r="D1654" s="13">
        <v>0.39399800000000001</v>
      </c>
    </row>
    <row r="1655" spans="1:4" x14ac:dyDescent="0.25">
      <c r="A1655" s="11" t="s">
        <v>335</v>
      </c>
      <c r="B1655" s="12">
        <v>28540001</v>
      </c>
      <c r="C1655" s="12">
        <v>28640000</v>
      </c>
      <c r="D1655" s="13">
        <v>0.39395200000000002</v>
      </c>
    </row>
    <row r="1656" spans="1:4" x14ac:dyDescent="0.25">
      <c r="A1656" s="11" t="s">
        <v>349</v>
      </c>
      <c r="B1656" s="12">
        <v>17120001</v>
      </c>
      <c r="C1656" s="12">
        <v>17220000</v>
      </c>
      <c r="D1656" s="13">
        <v>0.39390500000000001</v>
      </c>
    </row>
    <row r="1657" spans="1:4" x14ac:dyDescent="0.25">
      <c r="A1657" s="11" t="s">
        <v>347</v>
      </c>
      <c r="B1657" s="12">
        <v>1930001</v>
      </c>
      <c r="C1657" s="12">
        <v>2030000</v>
      </c>
      <c r="D1657" s="13">
        <v>0.39378400000000002</v>
      </c>
    </row>
    <row r="1658" spans="1:4" x14ac:dyDescent="0.25">
      <c r="A1658" s="11" t="s">
        <v>335</v>
      </c>
      <c r="B1658" s="12">
        <v>28450001</v>
      </c>
      <c r="C1658" s="12">
        <v>28550000</v>
      </c>
      <c r="D1658" s="13">
        <v>0.39376</v>
      </c>
    </row>
    <row r="1659" spans="1:4" x14ac:dyDescent="0.25">
      <c r="A1659" s="11" t="s">
        <v>331</v>
      </c>
      <c r="B1659" s="12">
        <v>14080001</v>
      </c>
      <c r="C1659" s="12">
        <v>14180000</v>
      </c>
      <c r="D1659" s="13">
        <v>0.39357199999999998</v>
      </c>
    </row>
    <row r="1660" spans="1:4" x14ac:dyDescent="0.25">
      <c r="A1660" s="11" t="s">
        <v>338</v>
      </c>
      <c r="B1660" s="12">
        <v>40380001</v>
      </c>
      <c r="C1660" s="12">
        <v>40480000</v>
      </c>
      <c r="D1660" s="13">
        <v>0.39352599999999999</v>
      </c>
    </row>
    <row r="1661" spans="1:4" x14ac:dyDescent="0.25">
      <c r="A1661" s="11" t="s">
        <v>346</v>
      </c>
      <c r="B1661" s="12">
        <v>22170001</v>
      </c>
      <c r="C1661" s="12">
        <v>22270000</v>
      </c>
      <c r="D1661" s="13">
        <v>0.39342199999999999</v>
      </c>
    </row>
    <row r="1662" spans="1:4" x14ac:dyDescent="0.25">
      <c r="A1662" s="11" t="s">
        <v>333</v>
      </c>
      <c r="B1662" s="12">
        <v>45590001</v>
      </c>
      <c r="C1662" s="12">
        <v>45690000</v>
      </c>
      <c r="D1662" s="13">
        <v>0.39339299999999999</v>
      </c>
    </row>
    <row r="1663" spans="1:4" x14ac:dyDescent="0.25">
      <c r="A1663" s="11" t="s">
        <v>339</v>
      </c>
      <c r="B1663" s="12">
        <v>3760001</v>
      </c>
      <c r="C1663" s="12">
        <v>3860000</v>
      </c>
      <c r="D1663" s="13">
        <v>0.39337100000000003</v>
      </c>
    </row>
    <row r="1664" spans="1:4" x14ac:dyDescent="0.25">
      <c r="A1664" s="11" t="s">
        <v>345</v>
      </c>
      <c r="B1664" s="12">
        <v>40001</v>
      </c>
      <c r="C1664" s="12">
        <v>140000</v>
      </c>
      <c r="D1664" s="13">
        <v>0.39332</v>
      </c>
    </row>
    <row r="1665" spans="1:4" x14ac:dyDescent="0.25">
      <c r="A1665" s="11" t="s">
        <v>346</v>
      </c>
      <c r="B1665" s="12">
        <v>22180001</v>
      </c>
      <c r="C1665" s="12">
        <v>22280000</v>
      </c>
      <c r="D1665" s="13">
        <v>0.39330900000000002</v>
      </c>
    </row>
    <row r="1666" spans="1:4" x14ac:dyDescent="0.25">
      <c r="A1666" s="11" t="s">
        <v>342</v>
      </c>
      <c r="B1666" s="12">
        <v>24310001</v>
      </c>
      <c r="C1666" s="12">
        <v>24410000</v>
      </c>
      <c r="D1666" s="13">
        <v>0.39317999999999997</v>
      </c>
    </row>
    <row r="1667" spans="1:4" x14ac:dyDescent="0.25">
      <c r="A1667" s="11" t="s">
        <v>335</v>
      </c>
      <c r="B1667" s="12">
        <v>17900001</v>
      </c>
      <c r="C1667" s="12">
        <v>18000000</v>
      </c>
      <c r="D1667" s="13">
        <v>0.39313999999999999</v>
      </c>
    </row>
    <row r="1668" spans="1:4" x14ac:dyDescent="0.25">
      <c r="A1668" s="11" t="s">
        <v>346</v>
      </c>
      <c r="B1668" s="12">
        <v>12430001</v>
      </c>
      <c r="C1668" s="12">
        <v>12530000</v>
      </c>
      <c r="D1668" s="13">
        <v>0.39310200000000001</v>
      </c>
    </row>
    <row r="1669" spans="1:4" x14ac:dyDescent="0.25">
      <c r="A1669" s="11" t="s">
        <v>346</v>
      </c>
      <c r="B1669" s="12">
        <v>11960001</v>
      </c>
      <c r="C1669" s="12">
        <v>12060000</v>
      </c>
      <c r="D1669" s="13">
        <v>0.393063</v>
      </c>
    </row>
    <row r="1670" spans="1:4" x14ac:dyDescent="0.25">
      <c r="A1670" s="11" t="s">
        <v>342</v>
      </c>
      <c r="B1670" s="12">
        <v>24590001</v>
      </c>
      <c r="C1670" s="12">
        <v>24690000</v>
      </c>
      <c r="D1670" s="13">
        <v>0.39298899999999998</v>
      </c>
    </row>
    <row r="1671" spans="1:4" x14ac:dyDescent="0.25">
      <c r="A1671" s="11" t="s">
        <v>346</v>
      </c>
      <c r="B1671" s="12">
        <v>13340001</v>
      </c>
      <c r="C1671" s="12">
        <v>13440000</v>
      </c>
      <c r="D1671" s="13">
        <v>0.39276899999999998</v>
      </c>
    </row>
    <row r="1672" spans="1:4" x14ac:dyDescent="0.25">
      <c r="A1672" s="11" t="s">
        <v>346</v>
      </c>
      <c r="B1672" s="12">
        <v>13400001</v>
      </c>
      <c r="C1672" s="12">
        <v>13500000</v>
      </c>
      <c r="D1672" s="13">
        <v>0.392735</v>
      </c>
    </row>
    <row r="1673" spans="1:4" x14ac:dyDescent="0.25">
      <c r="A1673" s="11" t="s">
        <v>347</v>
      </c>
      <c r="B1673" s="12">
        <v>8320001</v>
      </c>
      <c r="C1673" s="12">
        <v>8420000</v>
      </c>
      <c r="D1673" s="13">
        <v>0.392627</v>
      </c>
    </row>
    <row r="1674" spans="1:4" x14ac:dyDescent="0.25">
      <c r="A1674" s="11" t="s">
        <v>347</v>
      </c>
      <c r="B1674" s="12">
        <v>20370001</v>
      </c>
      <c r="C1674" s="12">
        <v>20470000</v>
      </c>
      <c r="D1674" s="13">
        <v>0.39258300000000002</v>
      </c>
    </row>
    <row r="1675" spans="1:4" x14ac:dyDescent="0.25">
      <c r="A1675" s="11" t="s">
        <v>332</v>
      </c>
      <c r="B1675" s="12">
        <v>26220001</v>
      </c>
      <c r="C1675" s="12">
        <v>26320000</v>
      </c>
      <c r="D1675" s="13">
        <v>0.39255600000000002</v>
      </c>
    </row>
    <row r="1676" spans="1:4" x14ac:dyDescent="0.25">
      <c r="A1676" s="11" t="s">
        <v>339</v>
      </c>
      <c r="B1676" s="12">
        <v>39250001</v>
      </c>
      <c r="C1676" s="12">
        <v>39350000</v>
      </c>
      <c r="D1676" s="13">
        <v>0.39247100000000001</v>
      </c>
    </row>
    <row r="1677" spans="1:4" x14ac:dyDescent="0.25">
      <c r="A1677" s="11" t="s">
        <v>331</v>
      </c>
      <c r="B1677" s="12">
        <v>14140001</v>
      </c>
      <c r="C1677" s="12">
        <v>14240000</v>
      </c>
      <c r="D1677" s="13">
        <v>0.39246900000000001</v>
      </c>
    </row>
    <row r="1678" spans="1:4" x14ac:dyDescent="0.25">
      <c r="A1678" s="11" t="s">
        <v>331</v>
      </c>
      <c r="B1678" s="12">
        <v>35760001</v>
      </c>
      <c r="C1678" s="12">
        <v>35860000</v>
      </c>
      <c r="D1678" s="13">
        <v>0.39245799999999997</v>
      </c>
    </row>
    <row r="1679" spans="1:4" x14ac:dyDescent="0.25">
      <c r="A1679" s="11" t="s">
        <v>330</v>
      </c>
      <c r="B1679" s="12">
        <v>6510001</v>
      </c>
      <c r="C1679" s="12">
        <v>6610000</v>
      </c>
      <c r="D1679" s="13">
        <v>0.39242100000000002</v>
      </c>
    </row>
    <row r="1680" spans="1:4" x14ac:dyDescent="0.25">
      <c r="A1680" s="11" t="s">
        <v>342</v>
      </c>
      <c r="B1680" s="12">
        <v>730001</v>
      </c>
      <c r="C1680" s="12">
        <v>830000</v>
      </c>
      <c r="D1680" s="13">
        <v>0.39241300000000001</v>
      </c>
    </row>
    <row r="1681" spans="1:4" x14ac:dyDescent="0.25">
      <c r="A1681" s="11" t="s">
        <v>347</v>
      </c>
      <c r="B1681" s="12">
        <v>20410001</v>
      </c>
      <c r="C1681" s="12">
        <v>20510000</v>
      </c>
      <c r="D1681" s="13">
        <v>0.39230700000000002</v>
      </c>
    </row>
    <row r="1682" spans="1:4" x14ac:dyDescent="0.25">
      <c r="A1682" s="11" t="s">
        <v>330</v>
      </c>
      <c r="B1682" s="12">
        <v>11300001</v>
      </c>
      <c r="C1682" s="12">
        <v>11400000</v>
      </c>
      <c r="D1682" s="13">
        <v>0.39228400000000002</v>
      </c>
    </row>
    <row r="1683" spans="1:4" x14ac:dyDescent="0.25">
      <c r="A1683" s="11" t="s">
        <v>346</v>
      </c>
      <c r="B1683" s="12">
        <v>13600001</v>
      </c>
      <c r="C1683" s="12">
        <v>13700000</v>
      </c>
      <c r="D1683" s="13">
        <v>0.39228099999999999</v>
      </c>
    </row>
    <row r="1684" spans="1:4" x14ac:dyDescent="0.25">
      <c r="A1684" s="11" t="s">
        <v>338</v>
      </c>
      <c r="B1684" s="12">
        <v>39530001</v>
      </c>
      <c r="C1684" s="12">
        <v>39630000</v>
      </c>
      <c r="D1684" s="13">
        <v>0.39220699999999997</v>
      </c>
    </row>
    <row r="1685" spans="1:4" x14ac:dyDescent="0.25">
      <c r="A1685" s="11" t="s">
        <v>346</v>
      </c>
      <c r="B1685" s="12">
        <v>13350001</v>
      </c>
      <c r="C1685" s="12">
        <v>13450000</v>
      </c>
      <c r="D1685" s="13">
        <v>0.39206400000000002</v>
      </c>
    </row>
    <row r="1686" spans="1:4" x14ac:dyDescent="0.25">
      <c r="A1686" s="11" t="s">
        <v>335</v>
      </c>
      <c r="B1686" s="12">
        <v>18940001</v>
      </c>
      <c r="C1686" s="12">
        <v>19040000</v>
      </c>
      <c r="D1686" s="13">
        <v>0.39202500000000001</v>
      </c>
    </row>
    <row r="1687" spans="1:4" x14ac:dyDescent="0.25">
      <c r="A1687" s="11" t="s">
        <v>338</v>
      </c>
      <c r="B1687" s="12">
        <v>39760001</v>
      </c>
      <c r="C1687" s="12">
        <v>39860000</v>
      </c>
      <c r="D1687" s="13">
        <v>0.392013</v>
      </c>
    </row>
    <row r="1688" spans="1:4" x14ac:dyDescent="0.25">
      <c r="A1688" s="11" t="s">
        <v>330</v>
      </c>
      <c r="B1688" s="12">
        <v>12340001</v>
      </c>
      <c r="C1688" s="12">
        <v>12440000</v>
      </c>
      <c r="D1688" s="13">
        <v>0.391932</v>
      </c>
    </row>
    <row r="1689" spans="1:4" x14ac:dyDescent="0.25">
      <c r="A1689" s="11" t="s">
        <v>335</v>
      </c>
      <c r="B1689" s="12">
        <v>18720001</v>
      </c>
      <c r="C1689" s="12">
        <v>18820000</v>
      </c>
      <c r="D1689" s="13">
        <v>0.39188800000000001</v>
      </c>
    </row>
    <row r="1690" spans="1:4" x14ac:dyDescent="0.25">
      <c r="A1690" s="11" t="s">
        <v>342</v>
      </c>
      <c r="B1690" s="12">
        <v>8380001</v>
      </c>
      <c r="C1690" s="12">
        <v>8480000</v>
      </c>
      <c r="D1690" s="13">
        <v>0.39182899999999998</v>
      </c>
    </row>
    <row r="1691" spans="1:4" x14ac:dyDescent="0.25">
      <c r="A1691" s="11" t="s">
        <v>331</v>
      </c>
      <c r="B1691" s="12">
        <v>35780001</v>
      </c>
      <c r="C1691" s="12">
        <v>35880000</v>
      </c>
      <c r="D1691" s="13">
        <v>0.391737</v>
      </c>
    </row>
    <row r="1692" spans="1:4" x14ac:dyDescent="0.25">
      <c r="A1692" s="11" t="s">
        <v>336</v>
      </c>
      <c r="B1692" s="12">
        <v>18550001</v>
      </c>
      <c r="C1692" s="12">
        <v>18650000</v>
      </c>
      <c r="D1692" s="13">
        <v>0.39173599999999997</v>
      </c>
    </row>
    <row r="1693" spans="1:4" x14ac:dyDescent="0.25">
      <c r="A1693" s="11" t="s">
        <v>330</v>
      </c>
      <c r="B1693" s="12">
        <v>17300001</v>
      </c>
      <c r="C1693" s="12">
        <v>17400000</v>
      </c>
      <c r="D1693" s="13">
        <v>0.391596</v>
      </c>
    </row>
    <row r="1694" spans="1:4" x14ac:dyDescent="0.25">
      <c r="A1694" s="11" t="s">
        <v>339</v>
      </c>
      <c r="B1694" s="12">
        <v>41550001</v>
      </c>
      <c r="C1694" s="12">
        <v>41650000</v>
      </c>
      <c r="D1694" s="13">
        <v>0.39156800000000003</v>
      </c>
    </row>
    <row r="1695" spans="1:4" x14ac:dyDescent="0.25">
      <c r="A1695" s="11" t="s">
        <v>337</v>
      </c>
      <c r="B1695" s="12">
        <v>3050001</v>
      </c>
      <c r="C1695" s="12">
        <v>3150000</v>
      </c>
      <c r="D1695" s="13">
        <v>0.39152500000000001</v>
      </c>
    </row>
    <row r="1696" spans="1:4" x14ac:dyDescent="0.25">
      <c r="A1696" s="11" t="s">
        <v>349</v>
      </c>
      <c r="B1696" s="12">
        <v>17250001</v>
      </c>
      <c r="C1696" s="12">
        <v>17350000</v>
      </c>
      <c r="D1696" s="13">
        <v>0.39149699999999998</v>
      </c>
    </row>
    <row r="1697" spans="1:4" x14ac:dyDescent="0.25">
      <c r="A1697" s="11" t="s">
        <v>338</v>
      </c>
      <c r="B1697" s="12">
        <v>42730001</v>
      </c>
      <c r="C1697" s="12">
        <v>42830000</v>
      </c>
      <c r="D1697" s="13">
        <v>0.39148500000000003</v>
      </c>
    </row>
    <row r="1698" spans="1:4" x14ac:dyDescent="0.25">
      <c r="A1698" s="11" t="s">
        <v>350</v>
      </c>
      <c r="B1698" s="12">
        <v>14890001</v>
      </c>
      <c r="C1698" s="12">
        <v>14990000</v>
      </c>
      <c r="D1698" s="13">
        <v>0.39144499999999999</v>
      </c>
    </row>
    <row r="1699" spans="1:4" x14ac:dyDescent="0.25">
      <c r="A1699" s="11" t="s">
        <v>339</v>
      </c>
      <c r="B1699" s="12">
        <v>41560001</v>
      </c>
      <c r="C1699" s="12">
        <v>41660000</v>
      </c>
      <c r="D1699" s="13">
        <v>0.391434</v>
      </c>
    </row>
    <row r="1700" spans="1:4" x14ac:dyDescent="0.25">
      <c r="A1700" s="11" t="s">
        <v>346</v>
      </c>
      <c r="B1700" s="12">
        <v>12300001</v>
      </c>
      <c r="C1700" s="12">
        <v>12400000</v>
      </c>
      <c r="D1700" s="13">
        <v>0.39135700000000001</v>
      </c>
    </row>
    <row r="1701" spans="1:4" x14ac:dyDescent="0.25">
      <c r="A1701" s="11" t="s">
        <v>342</v>
      </c>
      <c r="B1701" s="12">
        <v>10680001</v>
      </c>
      <c r="C1701" s="12">
        <v>10780000</v>
      </c>
      <c r="D1701" s="13">
        <v>0.39133600000000002</v>
      </c>
    </row>
    <row r="1702" spans="1:4" x14ac:dyDescent="0.25">
      <c r="A1702" s="11" t="s">
        <v>331</v>
      </c>
      <c r="B1702" s="12">
        <v>13350001</v>
      </c>
      <c r="C1702" s="12">
        <v>13450000</v>
      </c>
      <c r="D1702" s="13">
        <v>0.39133600000000002</v>
      </c>
    </row>
    <row r="1703" spans="1:4" x14ac:dyDescent="0.25">
      <c r="A1703" s="11" t="s">
        <v>346</v>
      </c>
      <c r="B1703" s="12">
        <v>13360001</v>
      </c>
      <c r="C1703" s="12">
        <v>13460000</v>
      </c>
      <c r="D1703" s="13">
        <v>0.39131199999999999</v>
      </c>
    </row>
    <row r="1704" spans="1:4" x14ac:dyDescent="0.25">
      <c r="A1704" s="11" t="s">
        <v>337</v>
      </c>
      <c r="B1704" s="12">
        <v>3270001</v>
      </c>
      <c r="C1704" s="12">
        <v>3370000</v>
      </c>
      <c r="D1704" s="13">
        <v>0.39127000000000001</v>
      </c>
    </row>
    <row r="1705" spans="1:4" x14ac:dyDescent="0.25">
      <c r="A1705" s="11" t="s">
        <v>338</v>
      </c>
      <c r="B1705" s="12">
        <v>18840001</v>
      </c>
      <c r="C1705" s="12">
        <v>18940000</v>
      </c>
      <c r="D1705" s="13">
        <v>0.39119599999999999</v>
      </c>
    </row>
    <row r="1706" spans="1:4" x14ac:dyDescent="0.25">
      <c r="A1706" s="11" t="s">
        <v>349</v>
      </c>
      <c r="B1706" s="12">
        <v>28770001</v>
      </c>
      <c r="C1706" s="12">
        <v>28870000</v>
      </c>
      <c r="D1706" s="13">
        <v>0.39110800000000001</v>
      </c>
    </row>
    <row r="1707" spans="1:4" x14ac:dyDescent="0.25">
      <c r="A1707" s="11" t="s">
        <v>341</v>
      </c>
      <c r="B1707" s="12">
        <v>7070001</v>
      </c>
      <c r="C1707" s="12">
        <v>7170000</v>
      </c>
      <c r="D1707" s="13">
        <v>0.39107599999999998</v>
      </c>
    </row>
    <row r="1708" spans="1:4" x14ac:dyDescent="0.25">
      <c r="A1708" s="11" t="s">
        <v>338</v>
      </c>
      <c r="B1708" s="12">
        <v>40370001</v>
      </c>
      <c r="C1708" s="12">
        <v>40470000</v>
      </c>
      <c r="D1708" s="13">
        <v>0.39106600000000002</v>
      </c>
    </row>
    <row r="1709" spans="1:4" x14ac:dyDescent="0.25">
      <c r="A1709" s="11" t="s">
        <v>347</v>
      </c>
      <c r="B1709" s="12">
        <v>20420001</v>
      </c>
      <c r="C1709" s="12">
        <v>20520000</v>
      </c>
      <c r="D1709" s="13">
        <v>0.39101000000000002</v>
      </c>
    </row>
    <row r="1710" spans="1:4" x14ac:dyDescent="0.25">
      <c r="A1710" s="11" t="s">
        <v>342</v>
      </c>
      <c r="B1710" s="12">
        <v>24600001</v>
      </c>
      <c r="C1710" s="12">
        <v>24700000</v>
      </c>
      <c r="D1710" s="13">
        <v>0.390986</v>
      </c>
    </row>
    <row r="1711" spans="1:4" x14ac:dyDescent="0.25">
      <c r="A1711" s="11" t="s">
        <v>342</v>
      </c>
      <c r="B1711" s="12">
        <v>11890001</v>
      </c>
      <c r="C1711" s="12">
        <v>11990000</v>
      </c>
      <c r="D1711" s="13">
        <v>0.39089400000000002</v>
      </c>
    </row>
    <row r="1712" spans="1:4" x14ac:dyDescent="0.25">
      <c r="A1712" s="11" t="s">
        <v>338</v>
      </c>
      <c r="B1712" s="12">
        <v>18830001</v>
      </c>
      <c r="C1712" s="12">
        <v>18930000</v>
      </c>
      <c r="D1712" s="13">
        <v>0.39089299999999999</v>
      </c>
    </row>
    <row r="1713" spans="1:4" x14ac:dyDescent="0.25">
      <c r="A1713" s="11" t="s">
        <v>349</v>
      </c>
      <c r="B1713" s="12">
        <v>17260001</v>
      </c>
      <c r="C1713" s="12">
        <v>17360000</v>
      </c>
      <c r="D1713" s="13">
        <v>0.39068700000000001</v>
      </c>
    </row>
    <row r="1714" spans="1:4" x14ac:dyDescent="0.25">
      <c r="A1714" s="11" t="s">
        <v>330</v>
      </c>
      <c r="B1714" s="12">
        <v>35370001</v>
      </c>
      <c r="C1714" s="12">
        <v>35470000</v>
      </c>
      <c r="D1714" s="13">
        <v>0.39064500000000002</v>
      </c>
    </row>
    <row r="1715" spans="1:4" x14ac:dyDescent="0.25">
      <c r="A1715" s="11" t="s">
        <v>338</v>
      </c>
      <c r="B1715" s="12">
        <v>42910001</v>
      </c>
      <c r="C1715" s="12">
        <v>43010000</v>
      </c>
      <c r="D1715" s="13">
        <v>0.39063399999999998</v>
      </c>
    </row>
    <row r="1716" spans="1:4" x14ac:dyDescent="0.25">
      <c r="A1716" s="11" t="s">
        <v>342</v>
      </c>
      <c r="B1716" s="12">
        <v>7600001</v>
      </c>
      <c r="C1716" s="12">
        <v>7700000</v>
      </c>
      <c r="D1716" s="13">
        <v>0.39062599999999997</v>
      </c>
    </row>
    <row r="1717" spans="1:4" x14ac:dyDescent="0.25">
      <c r="A1717" s="11" t="s">
        <v>337</v>
      </c>
      <c r="B1717" s="12">
        <v>26710001</v>
      </c>
      <c r="C1717" s="12">
        <v>26810000</v>
      </c>
      <c r="D1717" s="13">
        <v>0.39058300000000001</v>
      </c>
    </row>
    <row r="1718" spans="1:4" x14ac:dyDescent="0.25">
      <c r="A1718" s="11" t="s">
        <v>350</v>
      </c>
      <c r="B1718" s="12">
        <v>10170001</v>
      </c>
      <c r="C1718" s="12">
        <v>10270000</v>
      </c>
      <c r="D1718" s="13">
        <v>0.39055699999999999</v>
      </c>
    </row>
    <row r="1719" spans="1:4" x14ac:dyDescent="0.25">
      <c r="A1719" s="11" t="s">
        <v>335</v>
      </c>
      <c r="B1719" s="12">
        <v>17870001</v>
      </c>
      <c r="C1719" s="12">
        <v>17970000</v>
      </c>
      <c r="D1719" s="13">
        <v>0.390484</v>
      </c>
    </row>
    <row r="1720" spans="1:4" x14ac:dyDescent="0.25">
      <c r="A1720" s="11" t="s">
        <v>331</v>
      </c>
      <c r="B1720" s="12">
        <v>13500001</v>
      </c>
      <c r="C1720" s="12">
        <v>13600000</v>
      </c>
      <c r="D1720" s="13">
        <v>0.39046700000000001</v>
      </c>
    </row>
    <row r="1721" spans="1:4" x14ac:dyDescent="0.25">
      <c r="A1721" s="11" t="s">
        <v>338</v>
      </c>
      <c r="B1721" s="12">
        <v>42930001</v>
      </c>
      <c r="C1721" s="12">
        <v>43030000</v>
      </c>
      <c r="D1721" s="13">
        <v>0.39038299999999998</v>
      </c>
    </row>
    <row r="1722" spans="1:4" x14ac:dyDescent="0.25">
      <c r="A1722" s="11" t="s">
        <v>346</v>
      </c>
      <c r="B1722" s="12">
        <v>12250001</v>
      </c>
      <c r="C1722" s="12">
        <v>12350000</v>
      </c>
      <c r="D1722" s="13">
        <v>0.39032699999999998</v>
      </c>
    </row>
    <row r="1723" spans="1:4" x14ac:dyDescent="0.25">
      <c r="A1723" s="11" t="s">
        <v>346</v>
      </c>
      <c r="B1723" s="12">
        <v>24290001</v>
      </c>
      <c r="C1723" s="12">
        <v>24390000</v>
      </c>
      <c r="D1723" s="13">
        <v>0.39030500000000001</v>
      </c>
    </row>
    <row r="1724" spans="1:4" x14ac:dyDescent="0.25">
      <c r="A1724" s="11" t="s">
        <v>342</v>
      </c>
      <c r="B1724" s="12">
        <v>10590001</v>
      </c>
      <c r="C1724" s="12">
        <v>10690000</v>
      </c>
      <c r="D1724" s="13">
        <v>0.39011899999999999</v>
      </c>
    </row>
    <row r="1725" spans="1:4" x14ac:dyDescent="0.25">
      <c r="A1725" s="11" t="s">
        <v>332</v>
      </c>
      <c r="B1725" s="12">
        <v>5800001</v>
      </c>
      <c r="C1725" s="12">
        <v>5900000</v>
      </c>
      <c r="D1725" s="13">
        <v>0.38999099999999998</v>
      </c>
    </row>
    <row r="1726" spans="1:4" x14ac:dyDescent="0.25">
      <c r="A1726" s="11" t="s">
        <v>335</v>
      </c>
      <c r="B1726" s="12">
        <v>15830001</v>
      </c>
      <c r="C1726" s="12">
        <v>15930000</v>
      </c>
      <c r="D1726" s="13">
        <v>0.38985799999999998</v>
      </c>
    </row>
    <row r="1727" spans="1:4" x14ac:dyDescent="0.25">
      <c r="A1727" s="11" t="s">
        <v>347</v>
      </c>
      <c r="B1727" s="12">
        <v>1920001</v>
      </c>
      <c r="C1727" s="12">
        <v>2020000</v>
      </c>
      <c r="D1727" s="13">
        <v>0.389824</v>
      </c>
    </row>
    <row r="1728" spans="1:4" x14ac:dyDescent="0.25">
      <c r="A1728" s="11" t="s">
        <v>347</v>
      </c>
      <c r="B1728" s="12">
        <v>22090001</v>
      </c>
      <c r="C1728" s="12">
        <v>22190000</v>
      </c>
      <c r="D1728" s="13">
        <v>0.389818</v>
      </c>
    </row>
    <row r="1729" spans="1:4" x14ac:dyDescent="0.25">
      <c r="A1729" s="11" t="s">
        <v>346</v>
      </c>
      <c r="B1729" s="12">
        <v>12290001</v>
      </c>
      <c r="C1729" s="12">
        <v>12390000</v>
      </c>
      <c r="D1729" s="13">
        <v>0.389791</v>
      </c>
    </row>
    <row r="1730" spans="1:4" x14ac:dyDescent="0.25">
      <c r="A1730" s="11" t="s">
        <v>335</v>
      </c>
      <c r="B1730" s="12">
        <v>36810001</v>
      </c>
      <c r="C1730" s="12">
        <v>36910000</v>
      </c>
      <c r="D1730" s="13">
        <v>0.38978200000000002</v>
      </c>
    </row>
    <row r="1731" spans="1:4" x14ac:dyDescent="0.25">
      <c r="A1731" s="11" t="s">
        <v>342</v>
      </c>
      <c r="B1731" s="12">
        <v>22550001</v>
      </c>
      <c r="C1731" s="12">
        <v>22650000</v>
      </c>
      <c r="D1731" s="13">
        <v>0.38974799999999998</v>
      </c>
    </row>
    <row r="1732" spans="1:4" x14ac:dyDescent="0.25">
      <c r="A1732" s="11" t="s">
        <v>350</v>
      </c>
      <c r="B1732" s="12">
        <v>10150001</v>
      </c>
      <c r="C1732" s="12">
        <v>10250000</v>
      </c>
      <c r="D1732" s="13">
        <v>0.38971800000000001</v>
      </c>
    </row>
    <row r="1733" spans="1:4" x14ac:dyDescent="0.25">
      <c r="A1733" s="11" t="s">
        <v>338</v>
      </c>
      <c r="B1733" s="12">
        <v>43510001</v>
      </c>
      <c r="C1733" s="12">
        <v>43610000</v>
      </c>
      <c r="D1733" s="13">
        <v>0.38966899999999999</v>
      </c>
    </row>
    <row r="1734" spans="1:4" x14ac:dyDescent="0.25">
      <c r="A1734" s="11" t="s">
        <v>335</v>
      </c>
      <c r="B1734" s="12">
        <v>15850001</v>
      </c>
      <c r="C1734" s="12">
        <v>15950000</v>
      </c>
      <c r="D1734" s="13">
        <v>0.38964900000000002</v>
      </c>
    </row>
    <row r="1735" spans="1:4" x14ac:dyDescent="0.25">
      <c r="A1735" s="11" t="s">
        <v>338</v>
      </c>
      <c r="B1735" s="12">
        <v>13080001</v>
      </c>
      <c r="C1735" s="12">
        <v>13180000</v>
      </c>
      <c r="D1735" s="13">
        <v>0.38960499999999998</v>
      </c>
    </row>
    <row r="1736" spans="1:4" x14ac:dyDescent="0.25">
      <c r="A1736" s="11" t="s">
        <v>341</v>
      </c>
      <c r="B1736" s="12">
        <v>7090001</v>
      </c>
      <c r="C1736" s="12">
        <v>7190000</v>
      </c>
      <c r="D1736" s="13">
        <v>0.38955099999999998</v>
      </c>
    </row>
    <row r="1737" spans="1:4" x14ac:dyDescent="0.25">
      <c r="A1737" s="11" t="s">
        <v>346</v>
      </c>
      <c r="B1737" s="12">
        <v>12240001</v>
      </c>
      <c r="C1737" s="12">
        <v>12340000</v>
      </c>
      <c r="D1737" s="13">
        <v>0.38945099999999999</v>
      </c>
    </row>
    <row r="1738" spans="1:4" x14ac:dyDescent="0.25">
      <c r="A1738" s="11" t="s">
        <v>346</v>
      </c>
      <c r="B1738" s="12">
        <v>13670001</v>
      </c>
      <c r="C1738" s="12">
        <v>13770000</v>
      </c>
      <c r="D1738" s="13">
        <v>0.38941900000000002</v>
      </c>
    </row>
    <row r="1739" spans="1:4" x14ac:dyDescent="0.25">
      <c r="A1739" s="11" t="s">
        <v>345</v>
      </c>
      <c r="B1739" s="12">
        <v>70001</v>
      </c>
      <c r="C1739" s="12">
        <v>170000</v>
      </c>
      <c r="D1739" s="13">
        <v>0.38936999999999999</v>
      </c>
    </row>
    <row r="1740" spans="1:4" x14ac:dyDescent="0.25">
      <c r="A1740" s="11" t="s">
        <v>338</v>
      </c>
      <c r="B1740" s="12">
        <v>39720001</v>
      </c>
      <c r="C1740" s="12">
        <v>39820000</v>
      </c>
      <c r="D1740" s="13">
        <v>0.38935900000000001</v>
      </c>
    </row>
    <row r="1741" spans="1:4" x14ac:dyDescent="0.25">
      <c r="A1741" s="11" t="s">
        <v>331</v>
      </c>
      <c r="B1741" s="12">
        <v>35750001</v>
      </c>
      <c r="C1741" s="12">
        <v>35850000</v>
      </c>
      <c r="D1741" s="13">
        <v>0.38930500000000001</v>
      </c>
    </row>
    <row r="1742" spans="1:4" x14ac:dyDescent="0.25">
      <c r="A1742" s="11" t="s">
        <v>347</v>
      </c>
      <c r="B1742" s="12">
        <v>16950001</v>
      </c>
      <c r="C1742" s="12">
        <v>17050000</v>
      </c>
      <c r="D1742" s="13">
        <v>0.38929999999999998</v>
      </c>
    </row>
    <row r="1743" spans="1:4" x14ac:dyDescent="0.25">
      <c r="A1743" s="11" t="s">
        <v>332</v>
      </c>
      <c r="B1743" s="12">
        <v>2370001</v>
      </c>
      <c r="C1743" s="12">
        <v>2470000</v>
      </c>
      <c r="D1743" s="13">
        <v>0.38919500000000001</v>
      </c>
    </row>
    <row r="1744" spans="1:4" x14ac:dyDescent="0.25">
      <c r="A1744" s="11" t="s">
        <v>347</v>
      </c>
      <c r="B1744" s="12">
        <v>17510001</v>
      </c>
      <c r="C1744" s="12">
        <v>17610000</v>
      </c>
      <c r="D1744" s="13">
        <v>0.389127</v>
      </c>
    </row>
    <row r="1745" spans="1:4" x14ac:dyDescent="0.25">
      <c r="A1745" s="11" t="s">
        <v>345</v>
      </c>
      <c r="B1745" s="12">
        <v>960001</v>
      </c>
      <c r="C1745" s="12">
        <v>1060000</v>
      </c>
      <c r="D1745" s="13">
        <v>0.38912600000000003</v>
      </c>
    </row>
    <row r="1746" spans="1:4" x14ac:dyDescent="0.25">
      <c r="A1746" s="11" t="s">
        <v>335</v>
      </c>
      <c r="B1746" s="12">
        <v>18900001</v>
      </c>
      <c r="C1746" s="12">
        <v>19000000</v>
      </c>
      <c r="D1746" s="13">
        <v>0.38912200000000002</v>
      </c>
    </row>
    <row r="1747" spans="1:4" x14ac:dyDescent="0.25">
      <c r="A1747" s="11" t="s">
        <v>338</v>
      </c>
      <c r="B1747" s="12">
        <v>9190001</v>
      </c>
      <c r="C1747" s="12">
        <v>9290000</v>
      </c>
      <c r="D1747" s="13">
        <v>0.38912000000000002</v>
      </c>
    </row>
    <row r="1748" spans="1:4" x14ac:dyDescent="0.25">
      <c r="A1748" s="11" t="s">
        <v>335</v>
      </c>
      <c r="B1748" s="12">
        <v>15760001</v>
      </c>
      <c r="C1748" s="12">
        <v>15860000</v>
      </c>
      <c r="D1748" s="13">
        <v>0.38906499999999999</v>
      </c>
    </row>
    <row r="1749" spans="1:4" x14ac:dyDescent="0.25">
      <c r="A1749" s="11" t="s">
        <v>330</v>
      </c>
      <c r="B1749" s="12">
        <v>6350001</v>
      </c>
      <c r="C1749" s="12">
        <v>6450000</v>
      </c>
      <c r="D1749" s="13">
        <v>0.38903100000000002</v>
      </c>
    </row>
    <row r="1750" spans="1:4" x14ac:dyDescent="0.25">
      <c r="A1750" s="11" t="s">
        <v>330</v>
      </c>
      <c r="B1750" s="12">
        <v>6390001</v>
      </c>
      <c r="C1750" s="12">
        <v>6490000</v>
      </c>
      <c r="D1750" s="13">
        <v>0.38893800000000001</v>
      </c>
    </row>
    <row r="1751" spans="1:4" x14ac:dyDescent="0.25">
      <c r="A1751" s="11" t="s">
        <v>335</v>
      </c>
      <c r="B1751" s="12">
        <v>19030001</v>
      </c>
      <c r="C1751" s="12">
        <v>19130000</v>
      </c>
      <c r="D1751" s="13">
        <v>0.38886399999999999</v>
      </c>
    </row>
    <row r="1752" spans="1:4" x14ac:dyDescent="0.25">
      <c r="A1752" s="11" t="s">
        <v>341</v>
      </c>
      <c r="B1752" s="12">
        <v>10940001</v>
      </c>
      <c r="C1752" s="12">
        <v>11040000</v>
      </c>
      <c r="D1752" s="13">
        <v>0.38884000000000002</v>
      </c>
    </row>
    <row r="1753" spans="1:4" x14ac:dyDescent="0.25">
      <c r="A1753" s="11" t="s">
        <v>346</v>
      </c>
      <c r="B1753" s="12">
        <v>12220001</v>
      </c>
      <c r="C1753" s="12">
        <v>12320000</v>
      </c>
      <c r="D1753" s="13">
        <v>0.38879000000000002</v>
      </c>
    </row>
    <row r="1754" spans="1:4" x14ac:dyDescent="0.25">
      <c r="A1754" s="11" t="s">
        <v>338</v>
      </c>
      <c r="B1754" s="12">
        <v>42920001</v>
      </c>
      <c r="C1754" s="12">
        <v>43020000</v>
      </c>
      <c r="D1754" s="13">
        <v>0.38875900000000002</v>
      </c>
    </row>
    <row r="1755" spans="1:4" x14ac:dyDescent="0.25">
      <c r="A1755" s="11" t="s">
        <v>339</v>
      </c>
      <c r="B1755" s="12">
        <v>26060001</v>
      </c>
      <c r="C1755" s="12">
        <v>26160000</v>
      </c>
      <c r="D1755" s="13">
        <v>0.38872299999999999</v>
      </c>
    </row>
    <row r="1756" spans="1:4" x14ac:dyDescent="0.25">
      <c r="A1756" s="11" t="s">
        <v>349</v>
      </c>
      <c r="B1756" s="12">
        <v>25670001</v>
      </c>
      <c r="C1756" s="12">
        <v>25770000</v>
      </c>
      <c r="D1756" s="13">
        <v>0.388598</v>
      </c>
    </row>
    <row r="1757" spans="1:4" x14ac:dyDescent="0.25">
      <c r="A1757" s="11" t="s">
        <v>338</v>
      </c>
      <c r="B1757" s="12">
        <v>42760001</v>
      </c>
      <c r="C1757" s="12">
        <v>42860000</v>
      </c>
      <c r="D1757" s="13">
        <v>0.38859100000000002</v>
      </c>
    </row>
    <row r="1758" spans="1:4" x14ac:dyDescent="0.25">
      <c r="A1758" s="11" t="s">
        <v>337</v>
      </c>
      <c r="B1758" s="12">
        <v>3020001</v>
      </c>
      <c r="C1758" s="12">
        <v>3120000</v>
      </c>
      <c r="D1758" s="13">
        <v>0.38854499999999997</v>
      </c>
    </row>
    <row r="1759" spans="1:4" x14ac:dyDescent="0.25">
      <c r="A1759" s="11" t="s">
        <v>332</v>
      </c>
      <c r="B1759" s="12">
        <v>5790001</v>
      </c>
      <c r="C1759" s="12">
        <v>5890000</v>
      </c>
      <c r="D1759" s="13">
        <v>0.38853399999999999</v>
      </c>
    </row>
    <row r="1760" spans="1:4" x14ac:dyDescent="0.25">
      <c r="A1760" s="11" t="s">
        <v>345</v>
      </c>
      <c r="B1760" s="12">
        <v>980001</v>
      </c>
      <c r="C1760" s="12">
        <v>1080000</v>
      </c>
      <c r="D1760" s="13">
        <v>0.388513</v>
      </c>
    </row>
    <row r="1761" spans="1:4" x14ac:dyDescent="0.25">
      <c r="A1761" s="11" t="s">
        <v>350</v>
      </c>
      <c r="B1761" s="12">
        <v>14980001</v>
      </c>
      <c r="C1761" s="12">
        <v>15080000</v>
      </c>
      <c r="D1761" s="13">
        <v>0.38849899999999998</v>
      </c>
    </row>
    <row r="1762" spans="1:4" x14ac:dyDescent="0.25">
      <c r="A1762" s="11" t="s">
        <v>346</v>
      </c>
      <c r="B1762" s="12">
        <v>22220001</v>
      </c>
      <c r="C1762" s="12">
        <v>22320000</v>
      </c>
      <c r="D1762" s="13">
        <v>0.38847900000000002</v>
      </c>
    </row>
    <row r="1763" spans="1:4" x14ac:dyDescent="0.25">
      <c r="A1763" s="11" t="s">
        <v>331</v>
      </c>
      <c r="B1763" s="12">
        <v>36100001</v>
      </c>
      <c r="C1763" s="12">
        <v>36200000</v>
      </c>
      <c r="D1763" s="13">
        <v>0.38847100000000001</v>
      </c>
    </row>
    <row r="1764" spans="1:4" x14ac:dyDescent="0.25">
      <c r="A1764" s="11" t="s">
        <v>346</v>
      </c>
      <c r="B1764" s="12">
        <v>12260001</v>
      </c>
      <c r="C1764" s="12">
        <v>12360000</v>
      </c>
      <c r="D1764" s="13">
        <v>0.388465</v>
      </c>
    </row>
    <row r="1765" spans="1:4" x14ac:dyDescent="0.25">
      <c r="A1765" s="11" t="s">
        <v>339</v>
      </c>
      <c r="B1765" s="12">
        <v>17460001</v>
      </c>
      <c r="C1765" s="12">
        <v>17560000</v>
      </c>
      <c r="D1765" s="13">
        <v>0.38844800000000002</v>
      </c>
    </row>
    <row r="1766" spans="1:4" x14ac:dyDescent="0.25">
      <c r="A1766" s="11" t="s">
        <v>349</v>
      </c>
      <c r="B1766" s="12">
        <v>29430001</v>
      </c>
      <c r="C1766" s="12">
        <v>29530000</v>
      </c>
      <c r="D1766" s="13">
        <v>0.38841999999999999</v>
      </c>
    </row>
    <row r="1767" spans="1:4" x14ac:dyDescent="0.25">
      <c r="A1767" s="11" t="s">
        <v>341</v>
      </c>
      <c r="B1767" s="12">
        <v>14090001</v>
      </c>
      <c r="C1767" s="12">
        <v>14190000</v>
      </c>
      <c r="D1767" s="13">
        <v>0.38835900000000001</v>
      </c>
    </row>
    <row r="1768" spans="1:4" x14ac:dyDescent="0.25">
      <c r="A1768" s="11" t="s">
        <v>337</v>
      </c>
      <c r="B1768" s="12">
        <v>3080001</v>
      </c>
      <c r="C1768" s="12">
        <v>3180000</v>
      </c>
      <c r="D1768" s="13">
        <v>0.38835799999999998</v>
      </c>
    </row>
    <row r="1769" spans="1:4" x14ac:dyDescent="0.25">
      <c r="A1769" s="11" t="s">
        <v>347</v>
      </c>
      <c r="B1769" s="12">
        <v>1890001</v>
      </c>
      <c r="C1769" s="12">
        <v>1990000</v>
      </c>
      <c r="D1769" s="13">
        <v>0.38825599999999999</v>
      </c>
    </row>
    <row r="1770" spans="1:4" x14ac:dyDescent="0.25">
      <c r="A1770" s="11" t="s">
        <v>349</v>
      </c>
      <c r="B1770" s="12">
        <v>30320001</v>
      </c>
      <c r="C1770" s="12">
        <v>30420000</v>
      </c>
      <c r="D1770" s="13">
        <v>0.38823400000000002</v>
      </c>
    </row>
    <row r="1771" spans="1:4" x14ac:dyDescent="0.25">
      <c r="A1771" s="11" t="s">
        <v>338</v>
      </c>
      <c r="B1771" s="12">
        <v>39570001</v>
      </c>
      <c r="C1771" s="12">
        <v>39670000</v>
      </c>
      <c r="D1771" s="13">
        <v>0.38819199999999998</v>
      </c>
    </row>
    <row r="1772" spans="1:4" x14ac:dyDescent="0.25">
      <c r="A1772" s="11" t="s">
        <v>332</v>
      </c>
      <c r="B1772" s="12">
        <v>26810001</v>
      </c>
      <c r="C1772" s="12">
        <v>26910000</v>
      </c>
      <c r="D1772" s="13">
        <v>0.388158</v>
      </c>
    </row>
    <row r="1773" spans="1:4" x14ac:dyDescent="0.25">
      <c r="A1773" s="11" t="s">
        <v>337</v>
      </c>
      <c r="B1773" s="12">
        <v>3040001</v>
      </c>
      <c r="C1773" s="12">
        <v>3140000</v>
      </c>
      <c r="D1773" s="13">
        <v>0.38804699999999998</v>
      </c>
    </row>
    <row r="1774" spans="1:4" x14ac:dyDescent="0.25">
      <c r="A1774" s="11" t="s">
        <v>330</v>
      </c>
      <c r="B1774" s="12">
        <v>6370001</v>
      </c>
      <c r="C1774" s="12">
        <v>6470000</v>
      </c>
      <c r="D1774" s="13">
        <v>0.387849</v>
      </c>
    </row>
    <row r="1775" spans="1:4" x14ac:dyDescent="0.25">
      <c r="A1775" s="11" t="s">
        <v>348</v>
      </c>
      <c r="B1775" s="12">
        <v>16890001</v>
      </c>
      <c r="C1775" s="12">
        <v>16990000</v>
      </c>
      <c r="D1775" s="13">
        <v>0.38784400000000002</v>
      </c>
    </row>
    <row r="1776" spans="1:4" x14ac:dyDescent="0.25">
      <c r="A1776" s="11" t="s">
        <v>342</v>
      </c>
      <c r="B1776" s="12">
        <v>7380001</v>
      </c>
      <c r="C1776" s="12">
        <v>7480000</v>
      </c>
      <c r="D1776" s="13">
        <v>0.38775300000000001</v>
      </c>
    </row>
    <row r="1777" spans="1:4" x14ac:dyDescent="0.25">
      <c r="A1777" s="11" t="s">
        <v>338</v>
      </c>
      <c r="B1777" s="12">
        <v>40410001</v>
      </c>
      <c r="C1777" s="12">
        <v>40510000</v>
      </c>
      <c r="D1777" s="13">
        <v>0.38770399999999999</v>
      </c>
    </row>
    <row r="1778" spans="1:4" x14ac:dyDescent="0.25">
      <c r="A1778" s="11" t="s">
        <v>338</v>
      </c>
      <c r="B1778" s="12">
        <v>39630001</v>
      </c>
      <c r="C1778" s="12">
        <v>39730000</v>
      </c>
      <c r="D1778" s="13">
        <v>0.38769599999999999</v>
      </c>
    </row>
    <row r="1779" spans="1:4" x14ac:dyDescent="0.25">
      <c r="A1779" s="11" t="s">
        <v>342</v>
      </c>
      <c r="B1779" s="12">
        <v>24350001</v>
      </c>
      <c r="C1779" s="12">
        <v>24450000</v>
      </c>
      <c r="D1779" s="13">
        <v>0.38769199999999998</v>
      </c>
    </row>
    <row r="1780" spans="1:4" x14ac:dyDescent="0.25">
      <c r="A1780" s="11" t="s">
        <v>342</v>
      </c>
      <c r="B1780" s="12">
        <v>7140001</v>
      </c>
      <c r="C1780" s="12">
        <v>7240000</v>
      </c>
      <c r="D1780" s="13">
        <v>0.38768399999999997</v>
      </c>
    </row>
    <row r="1781" spans="1:4" x14ac:dyDescent="0.25">
      <c r="A1781" s="11" t="s">
        <v>330</v>
      </c>
      <c r="B1781" s="12">
        <v>7960001</v>
      </c>
      <c r="C1781" s="12">
        <v>8060000</v>
      </c>
      <c r="D1781" s="13">
        <v>0.38767699999999999</v>
      </c>
    </row>
    <row r="1782" spans="1:4" x14ac:dyDescent="0.25">
      <c r="A1782" s="11" t="s">
        <v>337</v>
      </c>
      <c r="B1782" s="12">
        <v>2990001</v>
      </c>
      <c r="C1782" s="12">
        <v>3090000</v>
      </c>
      <c r="D1782" s="13">
        <v>0.38751600000000003</v>
      </c>
    </row>
    <row r="1783" spans="1:4" x14ac:dyDescent="0.25">
      <c r="A1783" s="11" t="s">
        <v>342</v>
      </c>
      <c r="B1783" s="12">
        <v>18330001</v>
      </c>
      <c r="C1783" s="12">
        <v>18430000</v>
      </c>
      <c r="D1783" s="13">
        <v>0.38745200000000002</v>
      </c>
    </row>
    <row r="1784" spans="1:4" x14ac:dyDescent="0.25">
      <c r="A1784" s="11" t="s">
        <v>333</v>
      </c>
      <c r="B1784" s="12">
        <v>46130001</v>
      </c>
      <c r="C1784" s="12">
        <v>46230000</v>
      </c>
      <c r="D1784" s="13">
        <v>0.38738499999999998</v>
      </c>
    </row>
    <row r="1785" spans="1:4" x14ac:dyDescent="0.25">
      <c r="A1785" s="11" t="s">
        <v>337</v>
      </c>
      <c r="B1785" s="12">
        <v>3010001</v>
      </c>
      <c r="C1785" s="12">
        <v>3110000</v>
      </c>
      <c r="D1785" s="13">
        <v>0.38733299999999998</v>
      </c>
    </row>
    <row r="1786" spans="1:4" x14ac:dyDescent="0.25">
      <c r="A1786" s="11" t="s">
        <v>346</v>
      </c>
      <c r="B1786" s="12">
        <v>12230001</v>
      </c>
      <c r="C1786" s="12">
        <v>12330000</v>
      </c>
      <c r="D1786" s="13">
        <v>0.38729400000000003</v>
      </c>
    </row>
    <row r="1787" spans="1:4" x14ac:dyDescent="0.25">
      <c r="A1787" s="11" t="s">
        <v>333</v>
      </c>
      <c r="B1787" s="12">
        <v>38750001</v>
      </c>
      <c r="C1787" s="12">
        <v>38850000</v>
      </c>
      <c r="D1787" s="13">
        <v>0.38714700000000002</v>
      </c>
    </row>
    <row r="1788" spans="1:4" x14ac:dyDescent="0.25">
      <c r="A1788" s="11" t="s">
        <v>346</v>
      </c>
      <c r="B1788" s="12">
        <v>13640001</v>
      </c>
      <c r="C1788" s="12">
        <v>13740000</v>
      </c>
      <c r="D1788" s="13">
        <v>0.38694600000000001</v>
      </c>
    </row>
    <row r="1789" spans="1:4" x14ac:dyDescent="0.25">
      <c r="A1789" s="11" t="s">
        <v>337</v>
      </c>
      <c r="B1789" s="12">
        <v>3620001</v>
      </c>
      <c r="C1789" s="12">
        <v>3720000</v>
      </c>
      <c r="D1789" s="13">
        <v>0.38690799999999997</v>
      </c>
    </row>
    <row r="1790" spans="1:4" x14ac:dyDescent="0.25">
      <c r="A1790" s="11" t="s">
        <v>346</v>
      </c>
      <c r="B1790" s="12">
        <v>13620001</v>
      </c>
      <c r="C1790" s="12">
        <v>13720000</v>
      </c>
      <c r="D1790" s="13">
        <v>0.38677299999999998</v>
      </c>
    </row>
    <row r="1791" spans="1:4" x14ac:dyDescent="0.25">
      <c r="A1791" s="11" t="s">
        <v>349</v>
      </c>
      <c r="B1791" s="12">
        <v>17090001</v>
      </c>
      <c r="C1791" s="12">
        <v>17190000</v>
      </c>
      <c r="D1791" s="13">
        <v>0.386654</v>
      </c>
    </row>
    <row r="1792" spans="1:4" x14ac:dyDescent="0.25">
      <c r="A1792" s="11" t="s">
        <v>342</v>
      </c>
      <c r="B1792" s="12">
        <v>10580001</v>
      </c>
      <c r="C1792" s="12">
        <v>10680000</v>
      </c>
      <c r="D1792" s="13">
        <v>0.38662200000000002</v>
      </c>
    </row>
    <row r="1793" spans="1:4" x14ac:dyDescent="0.25">
      <c r="A1793" s="11" t="s">
        <v>338</v>
      </c>
      <c r="B1793" s="12">
        <v>40490001</v>
      </c>
      <c r="C1793" s="12">
        <v>40590000</v>
      </c>
      <c r="D1793" s="13">
        <v>0.38659900000000003</v>
      </c>
    </row>
    <row r="1794" spans="1:4" x14ac:dyDescent="0.25">
      <c r="A1794" s="11" t="s">
        <v>349</v>
      </c>
      <c r="B1794" s="12">
        <v>28970001</v>
      </c>
      <c r="C1794" s="12">
        <v>29070000</v>
      </c>
      <c r="D1794" s="13">
        <v>0.38659500000000002</v>
      </c>
    </row>
    <row r="1795" spans="1:4" x14ac:dyDescent="0.25">
      <c r="A1795" s="11" t="s">
        <v>335</v>
      </c>
      <c r="B1795" s="12">
        <v>18150001</v>
      </c>
      <c r="C1795" s="12">
        <v>18250000</v>
      </c>
      <c r="D1795" s="13">
        <v>0.38644800000000001</v>
      </c>
    </row>
    <row r="1796" spans="1:4" x14ac:dyDescent="0.25">
      <c r="A1796" s="11" t="s">
        <v>338</v>
      </c>
      <c r="B1796" s="12">
        <v>39750001</v>
      </c>
      <c r="C1796" s="12">
        <v>39850000</v>
      </c>
      <c r="D1796" s="13">
        <v>0.38636999999999999</v>
      </c>
    </row>
    <row r="1797" spans="1:4" x14ac:dyDescent="0.25">
      <c r="A1797" s="11" t="s">
        <v>339</v>
      </c>
      <c r="B1797" s="12">
        <v>41510001</v>
      </c>
      <c r="C1797" s="12">
        <v>41610000</v>
      </c>
      <c r="D1797" s="13">
        <v>0.38631199999999999</v>
      </c>
    </row>
    <row r="1798" spans="1:4" x14ac:dyDescent="0.25">
      <c r="A1798" s="11" t="s">
        <v>331</v>
      </c>
      <c r="B1798" s="12">
        <v>13830001</v>
      </c>
      <c r="C1798" s="12">
        <v>13930000</v>
      </c>
      <c r="D1798" s="13">
        <v>0.386268</v>
      </c>
    </row>
    <row r="1799" spans="1:4" x14ac:dyDescent="0.25">
      <c r="A1799" s="11" t="s">
        <v>342</v>
      </c>
      <c r="B1799" s="12">
        <v>7370001</v>
      </c>
      <c r="C1799" s="12">
        <v>7470000</v>
      </c>
      <c r="D1799" s="13">
        <v>0.38612999999999997</v>
      </c>
    </row>
    <row r="1800" spans="1:4" x14ac:dyDescent="0.25">
      <c r="A1800" s="11" t="s">
        <v>331</v>
      </c>
      <c r="B1800" s="12">
        <v>14160001</v>
      </c>
      <c r="C1800" s="12">
        <v>14260000</v>
      </c>
      <c r="D1800" s="13">
        <v>0.386125</v>
      </c>
    </row>
    <row r="1801" spans="1:4" x14ac:dyDescent="0.25">
      <c r="A1801" s="11" t="s">
        <v>346</v>
      </c>
      <c r="B1801" s="12">
        <v>13680001</v>
      </c>
      <c r="C1801" s="12">
        <v>13780000</v>
      </c>
      <c r="D1801" s="13">
        <v>0.38606000000000001</v>
      </c>
    </row>
    <row r="1802" spans="1:4" x14ac:dyDescent="0.25">
      <c r="A1802" s="11" t="s">
        <v>335</v>
      </c>
      <c r="B1802" s="12">
        <v>18890001</v>
      </c>
      <c r="C1802" s="12">
        <v>18990000</v>
      </c>
      <c r="D1802" s="13">
        <v>0.38601400000000002</v>
      </c>
    </row>
    <row r="1803" spans="1:4" x14ac:dyDescent="0.25">
      <c r="A1803" s="11" t="s">
        <v>349</v>
      </c>
      <c r="B1803" s="12">
        <v>28980001</v>
      </c>
      <c r="C1803" s="12">
        <v>29080000</v>
      </c>
      <c r="D1803" s="13">
        <v>0.38598300000000002</v>
      </c>
    </row>
    <row r="1804" spans="1:4" x14ac:dyDescent="0.25">
      <c r="A1804" s="11" t="s">
        <v>349</v>
      </c>
      <c r="B1804" s="12">
        <v>28930001</v>
      </c>
      <c r="C1804" s="12">
        <v>29030000</v>
      </c>
      <c r="D1804" s="13">
        <v>0.385936</v>
      </c>
    </row>
    <row r="1805" spans="1:4" x14ac:dyDescent="0.25">
      <c r="A1805" s="11" t="s">
        <v>331</v>
      </c>
      <c r="B1805" s="12">
        <v>2530001</v>
      </c>
      <c r="C1805" s="12">
        <v>2630000</v>
      </c>
      <c r="D1805" s="13">
        <v>0.38592900000000002</v>
      </c>
    </row>
    <row r="1806" spans="1:4" x14ac:dyDescent="0.25">
      <c r="A1806" s="11" t="s">
        <v>335</v>
      </c>
      <c r="B1806" s="12">
        <v>17980001</v>
      </c>
      <c r="C1806" s="12">
        <v>18080000</v>
      </c>
      <c r="D1806" s="13">
        <v>0.385911</v>
      </c>
    </row>
    <row r="1807" spans="1:4" x14ac:dyDescent="0.25">
      <c r="A1807" s="11" t="s">
        <v>337</v>
      </c>
      <c r="B1807" s="12">
        <v>26780001</v>
      </c>
      <c r="C1807" s="12">
        <v>26880000</v>
      </c>
      <c r="D1807" s="13">
        <v>0.38573000000000002</v>
      </c>
    </row>
    <row r="1808" spans="1:4" x14ac:dyDescent="0.25">
      <c r="A1808" s="11" t="s">
        <v>347</v>
      </c>
      <c r="B1808" s="12">
        <v>8350001</v>
      </c>
      <c r="C1808" s="12">
        <v>8450000</v>
      </c>
      <c r="D1808" s="13">
        <v>0.38571</v>
      </c>
    </row>
    <row r="1809" spans="1:4" x14ac:dyDescent="0.25">
      <c r="A1809" s="11" t="s">
        <v>346</v>
      </c>
      <c r="B1809" s="12">
        <v>13630001</v>
      </c>
      <c r="C1809" s="12">
        <v>13730000</v>
      </c>
      <c r="D1809" s="13">
        <v>0.38570199999999999</v>
      </c>
    </row>
    <row r="1810" spans="1:4" x14ac:dyDescent="0.25">
      <c r="A1810" s="11" t="s">
        <v>331</v>
      </c>
      <c r="B1810" s="12">
        <v>13710001</v>
      </c>
      <c r="C1810" s="12">
        <v>13810000</v>
      </c>
      <c r="D1810" s="13">
        <v>0.385681</v>
      </c>
    </row>
    <row r="1811" spans="1:4" x14ac:dyDescent="0.25">
      <c r="A1811" s="11" t="s">
        <v>349</v>
      </c>
      <c r="B1811" s="12">
        <v>28950001</v>
      </c>
      <c r="C1811" s="12">
        <v>29050000</v>
      </c>
      <c r="D1811" s="13">
        <v>0.38566099999999998</v>
      </c>
    </row>
    <row r="1812" spans="1:4" x14ac:dyDescent="0.25">
      <c r="A1812" s="11" t="s">
        <v>342</v>
      </c>
      <c r="B1812" s="12">
        <v>710001</v>
      </c>
      <c r="C1812" s="12">
        <v>810000</v>
      </c>
      <c r="D1812" s="13">
        <v>0.38561499999999999</v>
      </c>
    </row>
    <row r="1813" spans="1:4" x14ac:dyDescent="0.25">
      <c r="A1813" s="11" t="s">
        <v>332</v>
      </c>
      <c r="B1813" s="12">
        <v>47610001</v>
      </c>
      <c r="C1813" s="12">
        <v>47710000</v>
      </c>
      <c r="D1813" s="13">
        <v>0.38560800000000001</v>
      </c>
    </row>
    <row r="1814" spans="1:4" x14ac:dyDescent="0.25">
      <c r="A1814" s="11" t="s">
        <v>332</v>
      </c>
      <c r="B1814" s="12">
        <v>26820001</v>
      </c>
      <c r="C1814" s="12">
        <v>26920000</v>
      </c>
      <c r="D1814" s="13">
        <v>0.38558799999999999</v>
      </c>
    </row>
    <row r="1815" spans="1:4" x14ac:dyDescent="0.25">
      <c r="A1815" s="11" t="s">
        <v>341</v>
      </c>
      <c r="B1815" s="12">
        <v>10760001</v>
      </c>
      <c r="C1815" s="12">
        <v>10860000</v>
      </c>
      <c r="D1815" s="13">
        <v>0.38557599999999997</v>
      </c>
    </row>
    <row r="1816" spans="1:4" x14ac:dyDescent="0.25">
      <c r="A1816" s="11" t="s">
        <v>347</v>
      </c>
      <c r="B1816" s="12">
        <v>17460001</v>
      </c>
      <c r="C1816" s="12">
        <v>17560000</v>
      </c>
      <c r="D1816" s="13">
        <v>0.38541300000000001</v>
      </c>
    </row>
    <row r="1817" spans="1:4" x14ac:dyDescent="0.25">
      <c r="A1817" s="11" t="s">
        <v>349</v>
      </c>
      <c r="B1817" s="12">
        <v>28960001</v>
      </c>
      <c r="C1817" s="12">
        <v>29060000</v>
      </c>
      <c r="D1817" s="13">
        <v>0.38524399999999998</v>
      </c>
    </row>
    <row r="1818" spans="1:4" x14ac:dyDescent="0.25">
      <c r="A1818" s="11" t="s">
        <v>350</v>
      </c>
      <c r="B1818" s="12">
        <v>14830001</v>
      </c>
      <c r="C1818" s="12">
        <v>14930000</v>
      </c>
      <c r="D1818" s="13">
        <v>0.38522499999999998</v>
      </c>
    </row>
    <row r="1819" spans="1:4" x14ac:dyDescent="0.25">
      <c r="A1819" s="11" t="s">
        <v>346</v>
      </c>
      <c r="B1819" s="12">
        <v>16120001</v>
      </c>
      <c r="C1819" s="12">
        <v>16220000</v>
      </c>
      <c r="D1819" s="13">
        <v>0.38500600000000001</v>
      </c>
    </row>
    <row r="1820" spans="1:4" x14ac:dyDescent="0.25">
      <c r="A1820" s="11" t="s">
        <v>349</v>
      </c>
      <c r="B1820" s="12">
        <v>14610001</v>
      </c>
      <c r="C1820" s="12">
        <v>14710000</v>
      </c>
      <c r="D1820" s="13">
        <v>0.384936</v>
      </c>
    </row>
    <row r="1821" spans="1:4" x14ac:dyDescent="0.25">
      <c r="A1821" s="11" t="s">
        <v>339</v>
      </c>
      <c r="B1821" s="12">
        <v>34140001</v>
      </c>
      <c r="C1821" s="12">
        <v>34240000</v>
      </c>
      <c r="D1821" s="13">
        <v>0.38491199999999998</v>
      </c>
    </row>
    <row r="1822" spans="1:4" x14ac:dyDescent="0.25">
      <c r="A1822" s="11" t="s">
        <v>338</v>
      </c>
      <c r="B1822" s="12">
        <v>18880001</v>
      </c>
      <c r="C1822" s="12">
        <v>18980000</v>
      </c>
      <c r="D1822" s="13">
        <v>0.38487500000000002</v>
      </c>
    </row>
    <row r="1823" spans="1:4" x14ac:dyDescent="0.25">
      <c r="A1823" s="11" t="s">
        <v>339</v>
      </c>
      <c r="B1823" s="12">
        <v>39260001</v>
      </c>
      <c r="C1823" s="12">
        <v>39360000</v>
      </c>
      <c r="D1823" s="13">
        <v>0.384772</v>
      </c>
    </row>
    <row r="1824" spans="1:4" x14ac:dyDescent="0.25">
      <c r="A1824" s="11" t="s">
        <v>346</v>
      </c>
      <c r="B1824" s="12">
        <v>13330001</v>
      </c>
      <c r="C1824" s="12">
        <v>13430000</v>
      </c>
      <c r="D1824" s="13">
        <v>0.38476300000000002</v>
      </c>
    </row>
    <row r="1825" spans="1:4" x14ac:dyDescent="0.25">
      <c r="A1825" s="11" t="s">
        <v>346</v>
      </c>
      <c r="B1825" s="12">
        <v>11940001</v>
      </c>
      <c r="C1825" s="12">
        <v>12040000</v>
      </c>
      <c r="D1825" s="13">
        <v>0.384714</v>
      </c>
    </row>
    <row r="1826" spans="1:4" x14ac:dyDescent="0.25">
      <c r="A1826" s="11" t="s">
        <v>342</v>
      </c>
      <c r="B1826" s="12">
        <v>24370001</v>
      </c>
      <c r="C1826" s="12">
        <v>24470000</v>
      </c>
      <c r="D1826" s="13">
        <v>0.38466699999999998</v>
      </c>
    </row>
    <row r="1827" spans="1:4" x14ac:dyDescent="0.25">
      <c r="A1827" s="11" t="s">
        <v>331</v>
      </c>
      <c r="B1827" s="12">
        <v>14110001</v>
      </c>
      <c r="C1827" s="12">
        <v>14210000</v>
      </c>
      <c r="D1827" s="13">
        <v>0.38465700000000003</v>
      </c>
    </row>
    <row r="1828" spans="1:4" x14ac:dyDescent="0.25">
      <c r="A1828" s="11" t="s">
        <v>333</v>
      </c>
      <c r="B1828" s="12">
        <v>33720001</v>
      </c>
      <c r="C1828" s="12">
        <v>33820000</v>
      </c>
      <c r="D1828" s="13">
        <v>0.38461899999999999</v>
      </c>
    </row>
    <row r="1829" spans="1:4" x14ac:dyDescent="0.25">
      <c r="A1829" s="11" t="s">
        <v>342</v>
      </c>
      <c r="B1829" s="12">
        <v>11910001</v>
      </c>
      <c r="C1829" s="12">
        <v>12010000</v>
      </c>
      <c r="D1829" s="13">
        <v>0.38432500000000003</v>
      </c>
    </row>
    <row r="1830" spans="1:4" x14ac:dyDescent="0.25">
      <c r="A1830" s="11" t="s">
        <v>346</v>
      </c>
      <c r="B1830" s="12">
        <v>20960001</v>
      </c>
      <c r="C1830" s="12">
        <v>21060000</v>
      </c>
      <c r="D1830" s="13">
        <v>0.38432300000000003</v>
      </c>
    </row>
    <row r="1831" spans="1:4" x14ac:dyDescent="0.25">
      <c r="A1831" s="11" t="s">
        <v>333</v>
      </c>
      <c r="B1831" s="12">
        <v>31300001</v>
      </c>
      <c r="C1831" s="12">
        <v>31400000</v>
      </c>
      <c r="D1831" s="13">
        <v>0.38430599999999998</v>
      </c>
    </row>
    <row r="1832" spans="1:4" x14ac:dyDescent="0.25">
      <c r="A1832" s="11" t="s">
        <v>341</v>
      </c>
      <c r="B1832" s="12">
        <v>11160001</v>
      </c>
      <c r="C1832" s="12">
        <v>11260000</v>
      </c>
      <c r="D1832" s="13">
        <v>0.384237</v>
      </c>
    </row>
    <row r="1833" spans="1:4" x14ac:dyDescent="0.25">
      <c r="A1833" s="11" t="s">
        <v>349</v>
      </c>
      <c r="B1833" s="12">
        <v>14670001</v>
      </c>
      <c r="C1833" s="12">
        <v>14770000</v>
      </c>
      <c r="D1833" s="13">
        <v>0.384189</v>
      </c>
    </row>
    <row r="1834" spans="1:4" x14ac:dyDescent="0.25">
      <c r="A1834" s="11" t="s">
        <v>342</v>
      </c>
      <c r="B1834" s="12">
        <v>24360001</v>
      </c>
      <c r="C1834" s="12">
        <v>24460000</v>
      </c>
      <c r="D1834" s="13">
        <v>0.38417600000000002</v>
      </c>
    </row>
    <row r="1835" spans="1:4" x14ac:dyDescent="0.25">
      <c r="A1835" s="11" t="s">
        <v>349</v>
      </c>
      <c r="B1835" s="12">
        <v>17350001</v>
      </c>
      <c r="C1835" s="12">
        <v>17450000</v>
      </c>
      <c r="D1835" s="13">
        <v>0.38415100000000002</v>
      </c>
    </row>
    <row r="1836" spans="1:4" x14ac:dyDescent="0.25">
      <c r="A1836" s="11" t="s">
        <v>347</v>
      </c>
      <c r="B1836" s="12">
        <v>1940001</v>
      </c>
      <c r="C1836" s="12">
        <v>2040000</v>
      </c>
      <c r="D1836" s="13">
        <v>0.384129</v>
      </c>
    </row>
    <row r="1837" spans="1:4" x14ac:dyDescent="0.25">
      <c r="A1837" s="11" t="s">
        <v>345</v>
      </c>
      <c r="B1837" s="12">
        <v>15220001</v>
      </c>
      <c r="C1837" s="12">
        <v>15320000</v>
      </c>
      <c r="D1837" s="13">
        <v>0.38407000000000002</v>
      </c>
    </row>
    <row r="1838" spans="1:4" x14ac:dyDescent="0.25">
      <c r="A1838" s="11" t="s">
        <v>339</v>
      </c>
      <c r="B1838" s="12">
        <v>41520001</v>
      </c>
      <c r="C1838" s="12">
        <v>41620000</v>
      </c>
      <c r="D1838" s="13">
        <v>0.38394200000000001</v>
      </c>
    </row>
    <row r="1839" spans="1:4" x14ac:dyDescent="0.25">
      <c r="A1839" s="11" t="s">
        <v>333</v>
      </c>
      <c r="B1839" s="12">
        <v>31310001</v>
      </c>
      <c r="C1839" s="12">
        <v>31410000</v>
      </c>
      <c r="D1839" s="13">
        <v>0.38389200000000001</v>
      </c>
    </row>
    <row r="1840" spans="1:4" x14ac:dyDescent="0.25">
      <c r="A1840" s="11" t="s">
        <v>331</v>
      </c>
      <c r="B1840" s="12">
        <v>2520001</v>
      </c>
      <c r="C1840" s="12">
        <v>2620000</v>
      </c>
      <c r="D1840" s="13">
        <v>0.383853</v>
      </c>
    </row>
    <row r="1841" spans="1:4" x14ac:dyDescent="0.25">
      <c r="A1841" s="11" t="s">
        <v>337</v>
      </c>
      <c r="B1841" s="12">
        <v>34050001</v>
      </c>
      <c r="C1841" s="12">
        <v>34150000</v>
      </c>
      <c r="D1841" s="13">
        <v>0.38380500000000001</v>
      </c>
    </row>
    <row r="1842" spans="1:4" x14ac:dyDescent="0.25">
      <c r="A1842" s="11" t="s">
        <v>338</v>
      </c>
      <c r="B1842" s="12">
        <v>37230001</v>
      </c>
      <c r="C1842" s="12">
        <v>37330000</v>
      </c>
      <c r="D1842" s="13">
        <v>0.38379400000000002</v>
      </c>
    </row>
    <row r="1843" spans="1:4" x14ac:dyDescent="0.25">
      <c r="A1843" s="11" t="s">
        <v>333</v>
      </c>
      <c r="B1843" s="12">
        <v>18060001</v>
      </c>
      <c r="C1843" s="12">
        <v>18160000</v>
      </c>
      <c r="D1843" s="13">
        <v>0.38375500000000001</v>
      </c>
    </row>
    <row r="1844" spans="1:4" x14ac:dyDescent="0.25">
      <c r="A1844" s="11" t="s">
        <v>350</v>
      </c>
      <c r="B1844" s="12">
        <v>10180001</v>
      </c>
      <c r="C1844" s="12">
        <v>10280000</v>
      </c>
      <c r="D1844" s="13">
        <v>0.38351800000000003</v>
      </c>
    </row>
    <row r="1845" spans="1:4" x14ac:dyDescent="0.25">
      <c r="A1845" s="11" t="s">
        <v>335</v>
      </c>
      <c r="B1845" s="12">
        <v>17600001</v>
      </c>
      <c r="C1845" s="12">
        <v>17700000</v>
      </c>
      <c r="D1845" s="13">
        <v>0.38344200000000001</v>
      </c>
    </row>
    <row r="1846" spans="1:4" x14ac:dyDescent="0.25">
      <c r="A1846" s="11" t="s">
        <v>337</v>
      </c>
      <c r="B1846" s="12">
        <v>3280001</v>
      </c>
      <c r="C1846" s="12">
        <v>3380000</v>
      </c>
      <c r="D1846" s="13">
        <v>0.383353</v>
      </c>
    </row>
    <row r="1847" spans="1:4" x14ac:dyDescent="0.25">
      <c r="A1847" s="11" t="s">
        <v>349</v>
      </c>
      <c r="B1847" s="12">
        <v>30130001</v>
      </c>
      <c r="C1847" s="12">
        <v>30230000</v>
      </c>
      <c r="D1847" s="13">
        <v>0.38322400000000001</v>
      </c>
    </row>
    <row r="1848" spans="1:4" x14ac:dyDescent="0.25">
      <c r="A1848" s="11" t="s">
        <v>346</v>
      </c>
      <c r="B1848" s="12">
        <v>20920001</v>
      </c>
      <c r="C1848" s="12">
        <v>21020000</v>
      </c>
      <c r="D1848" s="13">
        <v>0.383185</v>
      </c>
    </row>
    <row r="1849" spans="1:4" x14ac:dyDescent="0.25">
      <c r="A1849" s="11" t="s">
        <v>338</v>
      </c>
      <c r="B1849" s="12">
        <v>43500001</v>
      </c>
      <c r="C1849" s="12">
        <v>43600000</v>
      </c>
      <c r="D1849" s="13">
        <v>0.38314799999999999</v>
      </c>
    </row>
    <row r="1850" spans="1:4" x14ac:dyDescent="0.25">
      <c r="A1850" s="11" t="s">
        <v>347</v>
      </c>
      <c r="B1850" s="12">
        <v>16960001</v>
      </c>
      <c r="C1850" s="12">
        <v>17060000</v>
      </c>
      <c r="D1850" s="13">
        <v>0.38303500000000001</v>
      </c>
    </row>
    <row r="1851" spans="1:4" x14ac:dyDescent="0.25">
      <c r="A1851" s="11" t="s">
        <v>345</v>
      </c>
      <c r="B1851" s="12">
        <v>80001</v>
      </c>
      <c r="C1851" s="12">
        <v>180000</v>
      </c>
      <c r="D1851" s="13">
        <v>0.38297900000000001</v>
      </c>
    </row>
    <row r="1852" spans="1:4" x14ac:dyDescent="0.25">
      <c r="A1852" s="11" t="s">
        <v>331</v>
      </c>
      <c r="B1852" s="12">
        <v>13730001</v>
      </c>
      <c r="C1852" s="12">
        <v>13830000</v>
      </c>
      <c r="D1852" s="13">
        <v>0.38296400000000003</v>
      </c>
    </row>
    <row r="1853" spans="1:4" x14ac:dyDescent="0.25">
      <c r="A1853" s="11" t="s">
        <v>345</v>
      </c>
      <c r="B1853" s="12">
        <v>50001</v>
      </c>
      <c r="C1853" s="12">
        <v>150000</v>
      </c>
      <c r="D1853" s="13">
        <v>0.38294299999999998</v>
      </c>
    </row>
    <row r="1854" spans="1:4" x14ac:dyDescent="0.25">
      <c r="A1854" s="11" t="s">
        <v>342</v>
      </c>
      <c r="B1854" s="12">
        <v>7360001</v>
      </c>
      <c r="C1854" s="12">
        <v>7460000</v>
      </c>
      <c r="D1854" s="13">
        <v>0.38289800000000002</v>
      </c>
    </row>
    <row r="1855" spans="1:4" x14ac:dyDescent="0.25">
      <c r="A1855" s="11" t="s">
        <v>344</v>
      </c>
      <c r="B1855" s="12">
        <v>11250001</v>
      </c>
      <c r="C1855" s="12">
        <v>11350000</v>
      </c>
      <c r="D1855" s="13">
        <v>0.38276700000000002</v>
      </c>
    </row>
    <row r="1856" spans="1:4" x14ac:dyDescent="0.25">
      <c r="A1856" s="11" t="s">
        <v>337</v>
      </c>
      <c r="B1856" s="12">
        <v>29950001</v>
      </c>
      <c r="C1856" s="12">
        <v>30050000</v>
      </c>
      <c r="D1856" s="13">
        <v>0.382743</v>
      </c>
    </row>
    <row r="1857" spans="1:4" x14ac:dyDescent="0.25">
      <c r="A1857" s="11" t="s">
        <v>349</v>
      </c>
      <c r="B1857" s="12">
        <v>28760001</v>
      </c>
      <c r="C1857" s="12">
        <v>28860000</v>
      </c>
      <c r="D1857" s="13">
        <v>0.38272099999999998</v>
      </c>
    </row>
    <row r="1858" spans="1:4" x14ac:dyDescent="0.25">
      <c r="A1858" s="11" t="s">
        <v>346</v>
      </c>
      <c r="B1858" s="12">
        <v>1850001</v>
      </c>
      <c r="C1858" s="12">
        <v>1950000</v>
      </c>
      <c r="D1858" s="13">
        <v>0.38264799999999999</v>
      </c>
    </row>
    <row r="1859" spans="1:4" x14ac:dyDescent="0.25">
      <c r="A1859" s="11" t="s">
        <v>337</v>
      </c>
      <c r="B1859" s="12">
        <v>3640001</v>
      </c>
      <c r="C1859" s="12">
        <v>3740000</v>
      </c>
      <c r="D1859" s="13">
        <v>0.38261099999999998</v>
      </c>
    </row>
    <row r="1860" spans="1:4" x14ac:dyDescent="0.25">
      <c r="A1860" s="11" t="s">
        <v>332</v>
      </c>
      <c r="B1860" s="12">
        <v>5820001</v>
      </c>
      <c r="C1860" s="12">
        <v>5920000</v>
      </c>
      <c r="D1860" s="13">
        <v>0.38247300000000001</v>
      </c>
    </row>
    <row r="1861" spans="1:4" x14ac:dyDescent="0.25">
      <c r="A1861" s="11" t="s">
        <v>349</v>
      </c>
      <c r="B1861" s="12">
        <v>29440001</v>
      </c>
      <c r="C1861" s="12">
        <v>29540000</v>
      </c>
      <c r="D1861" s="13">
        <v>0.38247199999999998</v>
      </c>
    </row>
    <row r="1862" spans="1:4" x14ac:dyDescent="0.25">
      <c r="A1862" s="11" t="s">
        <v>337</v>
      </c>
      <c r="B1862" s="12">
        <v>3650001</v>
      </c>
      <c r="C1862" s="12">
        <v>3750000</v>
      </c>
      <c r="D1862" s="13">
        <v>0.382328</v>
      </c>
    </row>
    <row r="1863" spans="1:4" x14ac:dyDescent="0.25">
      <c r="A1863" s="11" t="s">
        <v>349</v>
      </c>
      <c r="B1863" s="12">
        <v>27230001</v>
      </c>
      <c r="C1863" s="12">
        <v>27330000</v>
      </c>
      <c r="D1863" s="13">
        <v>0.38232500000000003</v>
      </c>
    </row>
    <row r="1864" spans="1:4" x14ac:dyDescent="0.25">
      <c r="A1864" s="11" t="s">
        <v>349</v>
      </c>
      <c r="B1864" s="12">
        <v>29180001</v>
      </c>
      <c r="C1864" s="12">
        <v>29280000</v>
      </c>
      <c r="D1864" s="13">
        <v>0.38227699999999998</v>
      </c>
    </row>
    <row r="1865" spans="1:4" x14ac:dyDescent="0.25">
      <c r="A1865" s="11" t="s">
        <v>338</v>
      </c>
      <c r="B1865" s="12">
        <v>42770001</v>
      </c>
      <c r="C1865" s="12">
        <v>42870000</v>
      </c>
      <c r="D1865" s="13">
        <v>0.38223699999999999</v>
      </c>
    </row>
    <row r="1866" spans="1:4" x14ac:dyDescent="0.25">
      <c r="A1866" s="11" t="s">
        <v>337</v>
      </c>
      <c r="B1866" s="12">
        <v>29960001</v>
      </c>
      <c r="C1866" s="12">
        <v>30060000</v>
      </c>
      <c r="D1866" s="13">
        <v>0.38201200000000002</v>
      </c>
    </row>
    <row r="1867" spans="1:4" x14ac:dyDescent="0.25">
      <c r="A1867" s="11" t="s">
        <v>332</v>
      </c>
      <c r="B1867" s="12">
        <v>47630001</v>
      </c>
      <c r="C1867" s="12">
        <v>47730000</v>
      </c>
      <c r="D1867" s="13">
        <v>0.38198900000000002</v>
      </c>
    </row>
    <row r="1868" spans="1:4" x14ac:dyDescent="0.25">
      <c r="A1868" s="11" t="s">
        <v>347</v>
      </c>
      <c r="B1868" s="12">
        <v>20140001</v>
      </c>
      <c r="C1868" s="12">
        <v>20240000</v>
      </c>
      <c r="D1868" s="13">
        <v>0.38196600000000003</v>
      </c>
    </row>
    <row r="1869" spans="1:4" x14ac:dyDescent="0.25">
      <c r="A1869" s="11" t="s">
        <v>330</v>
      </c>
      <c r="B1869" s="12">
        <v>10860001</v>
      </c>
      <c r="C1869" s="12">
        <v>10960000</v>
      </c>
      <c r="D1869" s="13">
        <v>0.38196200000000002</v>
      </c>
    </row>
    <row r="1870" spans="1:4" x14ac:dyDescent="0.25">
      <c r="A1870" s="11" t="s">
        <v>338</v>
      </c>
      <c r="B1870" s="12">
        <v>42720001</v>
      </c>
      <c r="C1870" s="12">
        <v>42820000</v>
      </c>
      <c r="D1870" s="13">
        <v>0.38192399999999999</v>
      </c>
    </row>
    <row r="1871" spans="1:4" x14ac:dyDescent="0.25">
      <c r="A1871" s="11" t="s">
        <v>343</v>
      </c>
      <c r="B1871" s="12">
        <v>6090001</v>
      </c>
      <c r="C1871" s="12">
        <v>6190000</v>
      </c>
      <c r="D1871" s="13">
        <v>0.38189800000000002</v>
      </c>
    </row>
    <row r="1872" spans="1:4" x14ac:dyDescent="0.25">
      <c r="A1872" s="11" t="s">
        <v>342</v>
      </c>
      <c r="B1872" s="12">
        <v>24340001</v>
      </c>
      <c r="C1872" s="12">
        <v>24440000</v>
      </c>
      <c r="D1872" s="13">
        <v>0.38168000000000002</v>
      </c>
    </row>
    <row r="1873" spans="1:4" x14ac:dyDescent="0.25">
      <c r="A1873" s="11" t="s">
        <v>346</v>
      </c>
      <c r="B1873" s="12">
        <v>12440001</v>
      </c>
      <c r="C1873" s="12">
        <v>12540000</v>
      </c>
      <c r="D1873" s="13">
        <v>0.38164799999999999</v>
      </c>
    </row>
    <row r="1874" spans="1:4" x14ac:dyDescent="0.25">
      <c r="A1874" s="11" t="s">
        <v>348</v>
      </c>
      <c r="B1874" s="12">
        <v>16900001</v>
      </c>
      <c r="C1874" s="12">
        <v>17000000</v>
      </c>
      <c r="D1874" s="13">
        <v>0.381494</v>
      </c>
    </row>
    <row r="1875" spans="1:4" x14ac:dyDescent="0.25">
      <c r="A1875" s="11" t="s">
        <v>333</v>
      </c>
      <c r="B1875" s="12">
        <v>20440001</v>
      </c>
      <c r="C1875" s="12">
        <v>20540000</v>
      </c>
      <c r="D1875" s="13">
        <v>0.381436</v>
      </c>
    </row>
    <row r="1876" spans="1:4" x14ac:dyDescent="0.25">
      <c r="A1876" s="11" t="s">
        <v>347</v>
      </c>
      <c r="B1876" s="12">
        <v>10050001</v>
      </c>
      <c r="C1876" s="12">
        <v>10150000</v>
      </c>
      <c r="D1876" s="13">
        <v>0.38139800000000001</v>
      </c>
    </row>
    <row r="1877" spans="1:4" x14ac:dyDescent="0.25">
      <c r="A1877" s="11" t="s">
        <v>346</v>
      </c>
      <c r="B1877" s="12">
        <v>11950001</v>
      </c>
      <c r="C1877" s="12">
        <v>12050000</v>
      </c>
      <c r="D1877" s="13">
        <v>0.38135999999999998</v>
      </c>
    </row>
    <row r="1878" spans="1:4" x14ac:dyDescent="0.25">
      <c r="A1878" s="11" t="s">
        <v>332</v>
      </c>
      <c r="B1878" s="12">
        <v>5810001</v>
      </c>
      <c r="C1878" s="12">
        <v>5910000</v>
      </c>
      <c r="D1878" s="13">
        <v>0.38126900000000002</v>
      </c>
    </row>
    <row r="1879" spans="1:4" x14ac:dyDescent="0.25">
      <c r="A1879" s="11" t="s">
        <v>341</v>
      </c>
      <c r="B1879" s="12">
        <v>12890001</v>
      </c>
      <c r="C1879" s="12">
        <v>12990000</v>
      </c>
      <c r="D1879" s="13">
        <v>0.38109700000000002</v>
      </c>
    </row>
    <row r="1880" spans="1:4" x14ac:dyDescent="0.25">
      <c r="A1880" s="11" t="s">
        <v>338</v>
      </c>
      <c r="B1880" s="12">
        <v>43480001</v>
      </c>
      <c r="C1880" s="12">
        <v>43580000</v>
      </c>
      <c r="D1880" s="13">
        <v>0.38105099999999997</v>
      </c>
    </row>
    <row r="1881" spans="1:4" x14ac:dyDescent="0.25">
      <c r="A1881" s="11" t="s">
        <v>342</v>
      </c>
      <c r="B1881" s="12">
        <v>6630001</v>
      </c>
      <c r="C1881" s="12">
        <v>6730000</v>
      </c>
      <c r="D1881" s="13">
        <v>0.38099899999999998</v>
      </c>
    </row>
    <row r="1882" spans="1:4" x14ac:dyDescent="0.25">
      <c r="A1882" s="11" t="s">
        <v>349</v>
      </c>
      <c r="B1882" s="12">
        <v>27220001</v>
      </c>
      <c r="C1882" s="12">
        <v>27320000</v>
      </c>
      <c r="D1882" s="13">
        <v>0.38097700000000001</v>
      </c>
    </row>
    <row r="1883" spans="1:4" x14ac:dyDescent="0.25">
      <c r="A1883" s="11" t="s">
        <v>341</v>
      </c>
      <c r="B1883" s="12">
        <v>14110001</v>
      </c>
      <c r="C1883" s="12">
        <v>14210000</v>
      </c>
      <c r="D1883" s="13">
        <v>0.38089299999999998</v>
      </c>
    </row>
    <row r="1884" spans="1:4" x14ac:dyDescent="0.25">
      <c r="A1884" s="11" t="s">
        <v>349</v>
      </c>
      <c r="B1884" s="12">
        <v>30280001</v>
      </c>
      <c r="C1884" s="12">
        <v>30380000</v>
      </c>
      <c r="D1884" s="13">
        <v>0.38088100000000003</v>
      </c>
    </row>
    <row r="1885" spans="1:4" x14ac:dyDescent="0.25">
      <c r="A1885" s="11" t="s">
        <v>342</v>
      </c>
      <c r="B1885" s="12">
        <v>7350001</v>
      </c>
      <c r="C1885" s="12">
        <v>7450000</v>
      </c>
      <c r="D1885" s="13">
        <v>0.38083699999999998</v>
      </c>
    </row>
    <row r="1886" spans="1:4" x14ac:dyDescent="0.25">
      <c r="A1886" s="11" t="s">
        <v>335</v>
      </c>
      <c r="B1886" s="12">
        <v>15840001</v>
      </c>
      <c r="C1886" s="12">
        <v>15940000</v>
      </c>
      <c r="D1886" s="13">
        <v>0.38081399999999999</v>
      </c>
    </row>
    <row r="1887" spans="1:4" x14ac:dyDescent="0.25">
      <c r="A1887" s="11" t="s">
        <v>347</v>
      </c>
      <c r="B1887" s="12">
        <v>22100001</v>
      </c>
      <c r="C1887" s="12">
        <v>22200000</v>
      </c>
      <c r="D1887" s="13">
        <v>0.38078099999999998</v>
      </c>
    </row>
    <row r="1888" spans="1:4" x14ac:dyDescent="0.25">
      <c r="A1888" s="11" t="s">
        <v>338</v>
      </c>
      <c r="B1888" s="12">
        <v>43490001</v>
      </c>
      <c r="C1888" s="12">
        <v>43590000</v>
      </c>
      <c r="D1888" s="13">
        <v>0.380718</v>
      </c>
    </row>
    <row r="1889" spans="1:4" x14ac:dyDescent="0.25">
      <c r="A1889" s="11" t="s">
        <v>337</v>
      </c>
      <c r="B1889" s="12">
        <v>2980001</v>
      </c>
      <c r="C1889" s="12">
        <v>3080000</v>
      </c>
      <c r="D1889" s="13">
        <v>0.38069399999999998</v>
      </c>
    </row>
    <row r="1890" spans="1:4" x14ac:dyDescent="0.25">
      <c r="A1890" s="11" t="s">
        <v>349</v>
      </c>
      <c r="B1890" s="12">
        <v>24400001</v>
      </c>
      <c r="C1890" s="12">
        <v>24500000</v>
      </c>
      <c r="D1890" s="13">
        <v>0.380693</v>
      </c>
    </row>
    <row r="1891" spans="1:4" x14ac:dyDescent="0.25">
      <c r="A1891" s="11" t="s">
        <v>342</v>
      </c>
      <c r="B1891" s="12">
        <v>7620001</v>
      </c>
      <c r="C1891" s="12">
        <v>7720000</v>
      </c>
      <c r="D1891" s="13">
        <v>0.38068800000000003</v>
      </c>
    </row>
    <row r="1892" spans="1:4" x14ac:dyDescent="0.25">
      <c r="A1892" s="11" t="s">
        <v>330</v>
      </c>
      <c r="B1892" s="12">
        <v>11310001</v>
      </c>
      <c r="C1892" s="12">
        <v>11410000</v>
      </c>
      <c r="D1892" s="13">
        <v>0.38068299999999999</v>
      </c>
    </row>
    <row r="1893" spans="1:4" x14ac:dyDescent="0.25">
      <c r="A1893" s="11" t="s">
        <v>339</v>
      </c>
      <c r="B1893" s="12">
        <v>41480001</v>
      </c>
      <c r="C1893" s="12">
        <v>41580000</v>
      </c>
      <c r="D1893" s="13">
        <v>0.380662</v>
      </c>
    </row>
    <row r="1894" spans="1:4" x14ac:dyDescent="0.25">
      <c r="A1894" s="11" t="s">
        <v>346</v>
      </c>
      <c r="B1894" s="12">
        <v>12210001</v>
      </c>
      <c r="C1894" s="12">
        <v>12310000</v>
      </c>
      <c r="D1894" s="13">
        <v>0.38057999999999997</v>
      </c>
    </row>
    <row r="1895" spans="1:4" x14ac:dyDescent="0.25">
      <c r="A1895" s="11" t="s">
        <v>346</v>
      </c>
      <c r="B1895" s="12">
        <v>12280001</v>
      </c>
      <c r="C1895" s="12">
        <v>12380000</v>
      </c>
      <c r="D1895" s="13">
        <v>0.38053100000000001</v>
      </c>
    </row>
    <row r="1896" spans="1:4" x14ac:dyDescent="0.25">
      <c r="A1896" s="11" t="s">
        <v>335</v>
      </c>
      <c r="B1896" s="12">
        <v>18920001</v>
      </c>
      <c r="C1896" s="12">
        <v>19020000</v>
      </c>
      <c r="D1896" s="13">
        <v>0.38051099999999999</v>
      </c>
    </row>
    <row r="1897" spans="1:4" x14ac:dyDescent="0.25">
      <c r="A1897" s="11" t="s">
        <v>349</v>
      </c>
      <c r="B1897" s="12">
        <v>24920001</v>
      </c>
      <c r="C1897" s="12">
        <v>25020000</v>
      </c>
      <c r="D1897" s="13">
        <v>0.38045400000000001</v>
      </c>
    </row>
    <row r="1898" spans="1:4" x14ac:dyDescent="0.25">
      <c r="A1898" s="11" t="s">
        <v>332</v>
      </c>
      <c r="B1898" s="12">
        <v>47690001</v>
      </c>
      <c r="C1898" s="12">
        <v>47790000</v>
      </c>
      <c r="D1898" s="13">
        <v>0.38034299999999999</v>
      </c>
    </row>
    <row r="1899" spans="1:4" x14ac:dyDescent="0.25">
      <c r="A1899" s="11" t="s">
        <v>330</v>
      </c>
      <c r="B1899" s="12">
        <v>17090001</v>
      </c>
      <c r="C1899" s="12">
        <v>17190000</v>
      </c>
      <c r="D1899" s="13">
        <v>0.38027699999999998</v>
      </c>
    </row>
    <row r="1900" spans="1:4" x14ac:dyDescent="0.25">
      <c r="A1900" s="11" t="s">
        <v>342</v>
      </c>
      <c r="B1900" s="12">
        <v>18320001</v>
      </c>
      <c r="C1900" s="12">
        <v>18420000</v>
      </c>
      <c r="D1900" s="13">
        <v>0.38024799999999997</v>
      </c>
    </row>
    <row r="1901" spans="1:4" x14ac:dyDescent="0.25">
      <c r="A1901" s="11" t="s">
        <v>337</v>
      </c>
      <c r="B1901" s="12">
        <v>3200001</v>
      </c>
      <c r="C1901" s="12">
        <v>3300000</v>
      </c>
      <c r="D1901" s="13">
        <v>0.38022099999999998</v>
      </c>
    </row>
    <row r="1902" spans="1:4" x14ac:dyDescent="0.25">
      <c r="A1902" s="11" t="s">
        <v>337</v>
      </c>
      <c r="B1902" s="12">
        <v>3630001</v>
      </c>
      <c r="C1902" s="12">
        <v>3730000</v>
      </c>
      <c r="D1902" s="13">
        <v>0.380131</v>
      </c>
    </row>
    <row r="1903" spans="1:4" x14ac:dyDescent="0.25">
      <c r="A1903" s="11" t="s">
        <v>349</v>
      </c>
      <c r="B1903" s="12">
        <v>30260001</v>
      </c>
      <c r="C1903" s="12">
        <v>30360000</v>
      </c>
      <c r="D1903" s="13">
        <v>0.38006200000000001</v>
      </c>
    </row>
    <row r="1904" spans="1:4" x14ac:dyDescent="0.25">
      <c r="A1904" s="11" t="s">
        <v>339</v>
      </c>
      <c r="B1904" s="12">
        <v>3860001</v>
      </c>
      <c r="C1904" s="12">
        <v>3960000</v>
      </c>
      <c r="D1904" s="13">
        <v>0.38004300000000002</v>
      </c>
    </row>
    <row r="1905" spans="1:4" x14ac:dyDescent="0.25">
      <c r="A1905" s="11" t="s">
        <v>333</v>
      </c>
      <c r="B1905" s="12">
        <v>31350001</v>
      </c>
      <c r="C1905" s="12">
        <v>31450000</v>
      </c>
      <c r="D1905" s="13">
        <v>0.38004100000000002</v>
      </c>
    </row>
    <row r="1906" spans="1:4" x14ac:dyDescent="0.25">
      <c r="A1906" s="11" t="s">
        <v>332</v>
      </c>
      <c r="B1906" s="12">
        <v>20001</v>
      </c>
      <c r="C1906" s="12">
        <v>120000</v>
      </c>
      <c r="D1906" s="13">
        <v>0.37998700000000002</v>
      </c>
    </row>
    <row r="1907" spans="1:4" x14ac:dyDescent="0.25">
      <c r="A1907" s="11" t="s">
        <v>346</v>
      </c>
      <c r="B1907" s="12">
        <v>11900001</v>
      </c>
      <c r="C1907" s="12">
        <v>12000000</v>
      </c>
      <c r="D1907" s="13">
        <v>0.37986999999999999</v>
      </c>
    </row>
    <row r="1908" spans="1:4" x14ac:dyDescent="0.25">
      <c r="A1908" s="11" t="s">
        <v>339</v>
      </c>
      <c r="B1908" s="12">
        <v>17450001</v>
      </c>
      <c r="C1908" s="12">
        <v>17550000</v>
      </c>
      <c r="D1908" s="13">
        <v>0.37986399999999998</v>
      </c>
    </row>
    <row r="1909" spans="1:4" x14ac:dyDescent="0.25">
      <c r="A1909" s="11" t="s">
        <v>333</v>
      </c>
      <c r="B1909" s="12">
        <v>45530001</v>
      </c>
      <c r="C1909" s="12">
        <v>45630000</v>
      </c>
      <c r="D1909" s="13">
        <v>0.379826</v>
      </c>
    </row>
    <row r="1910" spans="1:4" x14ac:dyDescent="0.25">
      <c r="A1910" s="11" t="s">
        <v>335</v>
      </c>
      <c r="B1910" s="12">
        <v>17880001</v>
      </c>
      <c r="C1910" s="12">
        <v>17980000</v>
      </c>
      <c r="D1910" s="13">
        <v>0.379745</v>
      </c>
    </row>
    <row r="1911" spans="1:4" x14ac:dyDescent="0.25">
      <c r="A1911" s="11" t="s">
        <v>346</v>
      </c>
      <c r="B1911" s="12">
        <v>13650001</v>
      </c>
      <c r="C1911" s="12">
        <v>13750000</v>
      </c>
      <c r="D1911" s="13">
        <v>0.37972899999999998</v>
      </c>
    </row>
    <row r="1912" spans="1:4" x14ac:dyDescent="0.25">
      <c r="A1912" s="11" t="s">
        <v>342</v>
      </c>
      <c r="B1912" s="12">
        <v>22560001</v>
      </c>
      <c r="C1912" s="12">
        <v>22660000</v>
      </c>
      <c r="D1912" s="13">
        <v>0.37967800000000002</v>
      </c>
    </row>
    <row r="1913" spans="1:4" x14ac:dyDescent="0.25">
      <c r="A1913" s="11" t="s">
        <v>338</v>
      </c>
      <c r="B1913" s="12">
        <v>40430001</v>
      </c>
      <c r="C1913" s="12">
        <v>40530000</v>
      </c>
      <c r="D1913" s="13">
        <v>0.37965399999999999</v>
      </c>
    </row>
    <row r="1914" spans="1:4" x14ac:dyDescent="0.25">
      <c r="A1914" s="11" t="s">
        <v>349</v>
      </c>
      <c r="B1914" s="12">
        <v>26390001</v>
      </c>
      <c r="C1914" s="12">
        <v>26490000</v>
      </c>
      <c r="D1914" s="13">
        <v>0.379612</v>
      </c>
    </row>
    <row r="1915" spans="1:4" x14ac:dyDescent="0.25">
      <c r="A1915" s="11" t="s">
        <v>346</v>
      </c>
      <c r="B1915" s="12">
        <v>12270001</v>
      </c>
      <c r="C1915" s="12">
        <v>12370000</v>
      </c>
      <c r="D1915" s="13">
        <v>0.379556</v>
      </c>
    </row>
    <row r="1916" spans="1:4" x14ac:dyDescent="0.25">
      <c r="A1916" s="11" t="s">
        <v>342</v>
      </c>
      <c r="B1916" s="12">
        <v>7580001</v>
      </c>
      <c r="C1916" s="12">
        <v>7680000</v>
      </c>
      <c r="D1916" s="13">
        <v>0.37954700000000002</v>
      </c>
    </row>
    <row r="1917" spans="1:4" x14ac:dyDescent="0.25">
      <c r="A1917" s="11" t="s">
        <v>338</v>
      </c>
      <c r="B1917" s="12">
        <v>42750001</v>
      </c>
      <c r="C1917" s="12">
        <v>42850000</v>
      </c>
      <c r="D1917" s="13">
        <v>0.379527</v>
      </c>
    </row>
    <row r="1918" spans="1:4" x14ac:dyDescent="0.25">
      <c r="A1918" s="11" t="s">
        <v>342</v>
      </c>
      <c r="B1918" s="12">
        <v>10670001</v>
      </c>
      <c r="C1918" s="12">
        <v>10770000</v>
      </c>
      <c r="D1918" s="13">
        <v>0.379442</v>
      </c>
    </row>
    <row r="1919" spans="1:4" x14ac:dyDescent="0.25">
      <c r="A1919" s="11" t="s">
        <v>347</v>
      </c>
      <c r="B1919" s="12">
        <v>1880001</v>
      </c>
      <c r="C1919" s="12">
        <v>1980000</v>
      </c>
      <c r="D1919" s="13">
        <v>0.37942599999999999</v>
      </c>
    </row>
    <row r="1920" spans="1:4" x14ac:dyDescent="0.25">
      <c r="A1920" s="11" t="s">
        <v>335</v>
      </c>
      <c r="B1920" s="12">
        <v>15890001</v>
      </c>
      <c r="C1920" s="12">
        <v>15990000</v>
      </c>
      <c r="D1920" s="13">
        <v>0.37941599999999998</v>
      </c>
    </row>
    <row r="1921" spans="1:4" x14ac:dyDescent="0.25">
      <c r="A1921" s="11" t="s">
        <v>331</v>
      </c>
      <c r="B1921" s="12">
        <v>14070001</v>
      </c>
      <c r="C1921" s="12">
        <v>14170000</v>
      </c>
      <c r="D1921" s="13">
        <v>0.37940600000000002</v>
      </c>
    </row>
    <row r="1922" spans="1:4" x14ac:dyDescent="0.25">
      <c r="A1922" s="11" t="s">
        <v>347</v>
      </c>
      <c r="B1922" s="12">
        <v>7620001</v>
      </c>
      <c r="C1922" s="12">
        <v>7720000</v>
      </c>
      <c r="D1922" s="13">
        <v>0.37940400000000002</v>
      </c>
    </row>
    <row r="1923" spans="1:4" x14ac:dyDescent="0.25">
      <c r="A1923" s="11" t="s">
        <v>331</v>
      </c>
      <c r="B1923" s="12">
        <v>13410001</v>
      </c>
      <c r="C1923" s="12">
        <v>13510000</v>
      </c>
      <c r="D1923" s="13">
        <v>0.37939200000000001</v>
      </c>
    </row>
    <row r="1924" spans="1:4" x14ac:dyDescent="0.25">
      <c r="A1924" s="11" t="s">
        <v>338</v>
      </c>
      <c r="B1924" s="12">
        <v>39670001</v>
      </c>
      <c r="C1924" s="12">
        <v>39770000</v>
      </c>
      <c r="D1924" s="13">
        <v>0.37936799999999998</v>
      </c>
    </row>
    <row r="1925" spans="1:4" x14ac:dyDescent="0.25">
      <c r="A1925" s="11" t="s">
        <v>349</v>
      </c>
      <c r="B1925" s="12">
        <v>27330001</v>
      </c>
      <c r="C1925" s="12">
        <v>27430000</v>
      </c>
      <c r="D1925" s="13">
        <v>0.37928699999999999</v>
      </c>
    </row>
    <row r="1926" spans="1:4" x14ac:dyDescent="0.25">
      <c r="A1926" s="11" t="s">
        <v>331</v>
      </c>
      <c r="B1926" s="12">
        <v>14130001</v>
      </c>
      <c r="C1926" s="12">
        <v>14230000</v>
      </c>
      <c r="D1926" s="13">
        <v>0.37924999999999998</v>
      </c>
    </row>
    <row r="1927" spans="1:4" x14ac:dyDescent="0.25">
      <c r="A1927" s="11" t="s">
        <v>330</v>
      </c>
      <c r="B1927" s="12">
        <v>11290001</v>
      </c>
      <c r="C1927" s="12">
        <v>11390000</v>
      </c>
      <c r="D1927" s="13">
        <v>0.37923899999999999</v>
      </c>
    </row>
    <row r="1928" spans="1:4" x14ac:dyDescent="0.25">
      <c r="A1928" s="11" t="s">
        <v>337</v>
      </c>
      <c r="B1928" s="12">
        <v>3610001</v>
      </c>
      <c r="C1928" s="12">
        <v>3710000</v>
      </c>
      <c r="D1928" s="13">
        <v>0.37919199999999997</v>
      </c>
    </row>
    <row r="1929" spans="1:4" x14ac:dyDescent="0.25">
      <c r="A1929" s="11" t="s">
        <v>331</v>
      </c>
      <c r="B1929" s="12">
        <v>13820001</v>
      </c>
      <c r="C1929" s="12">
        <v>13920000</v>
      </c>
      <c r="D1929" s="13">
        <v>0.37903199999999998</v>
      </c>
    </row>
    <row r="1930" spans="1:4" x14ac:dyDescent="0.25">
      <c r="A1930" s="11" t="s">
        <v>331</v>
      </c>
      <c r="B1930" s="12">
        <v>35800001</v>
      </c>
      <c r="C1930" s="12">
        <v>35900000</v>
      </c>
      <c r="D1930" s="13">
        <v>0.378994</v>
      </c>
    </row>
    <row r="1931" spans="1:4" x14ac:dyDescent="0.25">
      <c r="A1931" s="11" t="s">
        <v>330</v>
      </c>
      <c r="B1931" s="12">
        <v>6500001</v>
      </c>
      <c r="C1931" s="12">
        <v>6600000</v>
      </c>
      <c r="D1931" s="13">
        <v>0.37894800000000001</v>
      </c>
    </row>
    <row r="1932" spans="1:4" x14ac:dyDescent="0.25">
      <c r="A1932" s="11" t="s">
        <v>349</v>
      </c>
      <c r="B1932" s="12">
        <v>29560001</v>
      </c>
      <c r="C1932" s="12">
        <v>29660000</v>
      </c>
      <c r="D1932" s="13">
        <v>0.37892599999999999</v>
      </c>
    </row>
    <row r="1933" spans="1:4" x14ac:dyDescent="0.25">
      <c r="A1933" s="11" t="s">
        <v>345</v>
      </c>
      <c r="B1933" s="12">
        <v>15110001</v>
      </c>
      <c r="C1933" s="12">
        <v>15210000</v>
      </c>
      <c r="D1933" s="13">
        <v>0.37888500000000003</v>
      </c>
    </row>
    <row r="1934" spans="1:4" x14ac:dyDescent="0.25">
      <c r="A1934" s="11" t="s">
        <v>331</v>
      </c>
      <c r="B1934" s="12">
        <v>35790001</v>
      </c>
      <c r="C1934" s="12">
        <v>35890000</v>
      </c>
      <c r="D1934" s="13">
        <v>0.37882900000000003</v>
      </c>
    </row>
    <row r="1935" spans="1:4" x14ac:dyDescent="0.25">
      <c r="A1935" s="11" t="s">
        <v>335</v>
      </c>
      <c r="B1935" s="12">
        <v>17910001</v>
      </c>
      <c r="C1935" s="12">
        <v>18010000</v>
      </c>
      <c r="D1935" s="13">
        <v>0.37870599999999999</v>
      </c>
    </row>
    <row r="1936" spans="1:4" x14ac:dyDescent="0.25">
      <c r="A1936" s="11" t="s">
        <v>349</v>
      </c>
      <c r="B1936" s="12">
        <v>30270001</v>
      </c>
      <c r="C1936" s="12">
        <v>30370000</v>
      </c>
      <c r="D1936" s="13">
        <v>0.37865500000000002</v>
      </c>
    </row>
    <row r="1937" spans="1:4" x14ac:dyDescent="0.25">
      <c r="A1937" s="11" t="s">
        <v>341</v>
      </c>
      <c r="B1937" s="12">
        <v>12900001</v>
      </c>
      <c r="C1937" s="12">
        <v>13000000</v>
      </c>
      <c r="D1937" s="13">
        <v>0.378585</v>
      </c>
    </row>
    <row r="1938" spans="1:4" x14ac:dyDescent="0.25">
      <c r="A1938" s="11" t="s">
        <v>345</v>
      </c>
      <c r="B1938" s="12">
        <v>970001</v>
      </c>
      <c r="C1938" s="12">
        <v>1070000</v>
      </c>
      <c r="D1938" s="13">
        <v>0.37851099999999999</v>
      </c>
    </row>
    <row r="1939" spans="1:4" x14ac:dyDescent="0.25">
      <c r="A1939" s="11" t="s">
        <v>337</v>
      </c>
      <c r="B1939" s="12">
        <v>3660001</v>
      </c>
      <c r="C1939" s="12">
        <v>3760000</v>
      </c>
      <c r="D1939" s="13">
        <v>0.37850299999999998</v>
      </c>
    </row>
    <row r="1940" spans="1:4" x14ac:dyDescent="0.25">
      <c r="A1940" s="11" t="s">
        <v>342</v>
      </c>
      <c r="B1940" s="12">
        <v>22650001</v>
      </c>
      <c r="C1940" s="12">
        <v>22750000</v>
      </c>
      <c r="D1940" s="13">
        <v>0.37840200000000002</v>
      </c>
    </row>
    <row r="1941" spans="1:4" x14ac:dyDescent="0.25">
      <c r="A1941" s="11" t="s">
        <v>338</v>
      </c>
      <c r="B1941" s="12">
        <v>39540001</v>
      </c>
      <c r="C1941" s="12">
        <v>39640000</v>
      </c>
      <c r="D1941" s="13">
        <v>0.37839200000000001</v>
      </c>
    </row>
    <row r="1942" spans="1:4" x14ac:dyDescent="0.25">
      <c r="A1942" s="11" t="s">
        <v>333</v>
      </c>
      <c r="B1942" s="12">
        <v>18070001</v>
      </c>
      <c r="C1942" s="12">
        <v>18170000</v>
      </c>
      <c r="D1942" s="13">
        <v>0.37837399999999999</v>
      </c>
    </row>
    <row r="1943" spans="1:4" x14ac:dyDescent="0.25">
      <c r="A1943" s="11" t="s">
        <v>343</v>
      </c>
      <c r="B1943" s="12">
        <v>6100001</v>
      </c>
      <c r="C1943" s="12">
        <v>6200000</v>
      </c>
      <c r="D1943" s="13">
        <v>0.37826900000000002</v>
      </c>
    </row>
    <row r="1944" spans="1:4" x14ac:dyDescent="0.25">
      <c r="A1944" s="11" t="s">
        <v>333</v>
      </c>
      <c r="B1944" s="12">
        <v>31330001</v>
      </c>
      <c r="C1944" s="12">
        <v>31430000</v>
      </c>
      <c r="D1944" s="13">
        <v>0.37818299999999999</v>
      </c>
    </row>
    <row r="1945" spans="1:4" x14ac:dyDescent="0.25">
      <c r="A1945" s="11" t="s">
        <v>339</v>
      </c>
      <c r="B1945" s="12">
        <v>45960001</v>
      </c>
      <c r="C1945" s="12">
        <v>46060000</v>
      </c>
      <c r="D1945" s="13">
        <v>0.37809399999999999</v>
      </c>
    </row>
    <row r="1946" spans="1:4" x14ac:dyDescent="0.25">
      <c r="A1946" s="11" t="s">
        <v>341</v>
      </c>
      <c r="B1946" s="12">
        <v>14100001</v>
      </c>
      <c r="C1946" s="12">
        <v>14200000</v>
      </c>
      <c r="D1946" s="13">
        <v>0.378052</v>
      </c>
    </row>
    <row r="1947" spans="1:4" x14ac:dyDescent="0.25">
      <c r="A1947" s="11" t="s">
        <v>338</v>
      </c>
      <c r="B1947" s="12">
        <v>40360001</v>
      </c>
      <c r="C1947" s="12">
        <v>40460000</v>
      </c>
      <c r="D1947" s="13">
        <v>0.37805100000000003</v>
      </c>
    </row>
    <row r="1948" spans="1:4" x14ac:dyDescent="0.25">
      <c r="A1948" s="11" t="s">
        <v>346</v>
      </c>
      <c r="B1948" s="12">
        <v>11970001</v>
      </c>
      <c r="C1948" s="12">
        <v>12070000</v>
      </c>
      <c r="D1948" s="13">
        <v>0.37801099999999999</v>
      </c>
    </row>
    <row r="1949" spans="1:4" x14ac:dyDescent="0.25">
      <c r="A1949" s="11" t="s">
        <v>338</v>
      </c>
      <c r="B1949" s="12">
        <v>43460001</v>
      </c>
      <c r="C1949" s="12">
        <v>43560000</v>
      </c>
      <c r="D1949" s="13">
        <v>0.37796600000000002</v>
      </c>
    </row>
    <row r="1950" spans="1:4" x14ac:dyDescent="0.25">
      <c r="A1950" s="11" t="s">
        <v>342</v>
      </c>
      <c r="B1950" s="12">
        <v>7630001</v>
      </c>
      <c r="C1950" s="12">
        <v>7730000</v>
      </c>
      <c r="D1950" s="13">
        <v>0.37787700000000002</v>
      </c>
    </row>
    <row r="1951" spans="1:4" x14ac:dyDescent="0.25">
      <c r="A1951" s="11" t="s">
        <v>332</v>
      </c>
      <c r="B1951" s="12">
        <v>26830001</v>
      </c>
      <c r="C1951" s="12">
        <v>26930000</v>
      </c>
      <c r="D1951" s="13">
        <v>0.37785299999999999</v>
      </c>
    </row>
    <row r="1952" spans="1:4" x14ac:dyDescent="0.25">
      <c r="A1952" s="11" t="s">
        <v>342</v>
      </c>
      <c r="B1952" s="12">
        <v>24300001</v>
      </c>
      <c r="C1952" s="12">
        <v>24400000</v>
      </c>
      <c r="D1952" s="13">
        <v>0.37785200000000002</v>
      </c>
    </row>
    <row r="1953" spans="1:4" x14ac:dyDescent="0.25">
      <c r="A1953" s="11" t="s">
        <v>348</v>
      </c>
      <c r="B1953" s="12">
        <v>16340001</v>
      </c>
      <c r="C1953" s="12">
        <v>16440000</v>
      </c>
      <c r="D1953" s="13">
        <v>0.37785099999999999</v>
      </c>
    </row>
    <row r="1954" spans="1:4" x14ac:dyDescent="0.25">
      <c r="A1954" s="11" t="s">
        <v>331</v>
      </c>
      <c r="B1954" s="12">
        <v>2510001</v>
      </c>
      <c r="C1954" s="12">
        <v>2610000</v>
      </c>
      <c r="D1954" s="13">
        <v>0.377776</v>
      </c>
    </row>
    <row r="1955" spans="1:4" x14ac:dyDescent="0.25">
      <c r="A1955" s="11" t="s">
        <v>347</v>
      </c>
      <c r="B1955" s="12">
        <v>20430001</v>
      </c>
      <c r="C1955" s="12">
        <v>20530000</v>
      </c>
      <c r="D1955" s="13">
        <v>0.37773299999999999</v>
      </c>
    </row>
    <row r="1956" spans="1:4" x14ac:dyDescent="0.25">
      <c r="A1956" s="11" t="s">
        <v>333</v>
      </c>
      <c r="B1956" s="12">
        <v>31340001</v>
      </c>
      <c r="C1956" s="12">
        <v>31440000</v>
      </c>
      <c r="D1956" s="13">
        <v>0.37772699999999998</v>
      </c>
    </row>
    <row r="1957" spans="1:4" x14ac:dyDescent="0.25">
      <c r="A1957" s="11" t="s">
        <v>330</v>
      </c>
      <c r="B1957" s="12">
        <v>17120001</v>
      </c>
      <c r="C1957" s="12">
        <v>17220000</v>
      </c>
      <c r="D1957" s="13">
        <v>0.37771700000000002</v>
      </c>
    </row>
    <row r="1958" spans="1:4" x14ac:dyDescent="0.25">
      <c r="A1958" s="11" t="s">
        <v>349</v>
      </c>
      <c r="B1958" s="12">
        <v>30800001</v>
      </c>
      <c r="C1958" s="12">
        <v>30900000</v>
      </c>
      <c r="D1958" s="13">
        <v>0.37769399999999997</v>
      </c>
    </row>
    <row r="1959" spans="1:4" x14ac:dyDescent="0.25">
      <c r="A1959" s="11" t="s">
        <v>344</v>
      </c>
      <c r="B1959" s="12">
        <v>13290001</v>
      </c>
      <c r="C1959" s="12">
        <v>13390000</v>
      </c>
      <c r="D1959" s="13">
        <v>0.37768099999999999</v>
      </c>
    </row>
    <row r="1960" spans="1:4" x14ac:dyDescent="0.25">
      <c r="A1960" s="11" t="s">
        <v>330</v>
      </c>
      <c r="B1960" s="12">
        <v>11360001</v>
      </c>
      <c r="C1960" s="12">
        <v>11460000</v>
      </c>
      <c r="D1960" s="13">
        <v>0.37749700000000003</v>
      </c>
    </row>
    <row r="1961" spans="1:4" x14ac:dyDescent="0.25">
      <c r="A1961" s="11" t="s">
        <v>349</v>
      </c>
      <c r="B1961" s="12">
        <v>27190001</v>
      </c>
      <c r="C1961" s="12">
        <v>27290000</v>
      </c>
      <c r="D1961" s="13">
        <v>0.37745299999999998</v>
      </c>
    </row>
    <row r="1962" spans="1:4" x14ac:dyDescent="0.25">
      <c r="A1962" s="11" t="s">
        <v>337</v>
      </c>
      <c r="B1962" s="12">
        <v>16230001</v>
      </c>
      <c r="C1962" s="12">
        <v>16330000</v>
      </c>
      <c r="D1962" s="13">
        <v>0.37738699999999997</v>
      </c>
    </row>
    <row r="1963" spans="1:4" x14ac:dyDescent="0.25">
      <c r="A1963" s="11" t="s">
        <v>338</v>
      </c>
      <c r="B1963" s="12">
        <v>39820001</v>
      </c>
      <c r="C1963" s="12">
        <v>39920000</v>
      </c>
      <c r="D1963" s="13">
        <v>0.37730000000000002</v>
      </c>
    </row>
    <row r="1964" spans="1:4" x14ac:dyDescent="0.25">
      <c r="A1964" s="11" t="s">
        <v>345</v>
      </c>
      <c r="B1964" s="12">
        <v>990001</v>
      </c>
      <c r="C1964" s="12">
        <v>1090000</v>
      </c>
      <c r="D1964" s="13">
        <v>0.37726599999999999</v>
      </c>
    </row>
    <row r="1965" spans="1:4" x14ac:dyDescent="0.25">
      <c r="A1965" s="11" t="s">
        <v>347</v>
      </c>
      <c r="B1965" s="12">
        <v>7710001</v>
      </c>
      <c r="C1965" s="12">
        <v>7810000</v>
      </c>
      <c r="D1965" s="13">
        <v>0.37694</v>
      </c>
    </row>
    <row r="1966" spans="1:4" x14ac:dyDescent="0.25">
      <c r="A1966" s="11" t="s">
        <v>346</v>
      </c>
      <c r="B1966" s="12">
        <v>13690001</v>
      </c>
      <c r="C1966" s="12">
        <v>13790000</v>
      </c>
      <c r="D1966" s="13">
        <v>0.376855</v>
      </c>
    </row>
    <row r="1967" spans="1:4" x14ac:dyDescent="0.25">
      <c r="A1967" s="11" t="s">
        <v>330</v>
      </c>
      <c r="B1967" s="12">
        <v>11740001</v>
      </c>
      <c r="C1967" s="12">
        <v>11840000</v>
      </c>
      <c r="D1967" s="13">
        <v>0.37672499999999998</v>
      </c>
    </row>
    <row r="1968" spans="1:4" x14ac:dyDescent="0.25">
      <c r="A1968" s="11" t="s">
        <v>335</v>
      </c>
      <c r="B1968" s="12">
        <v>18910001</v>
      </c>
      <c r="C1968" s="12">
        <v>19010000</v>
      </c>
      <c r="D1968" s="13">
        <v>0.37668400000000002</v>
      </c>
    </row>
    <row r="1969" spans="1:4" x14ac:dyDescent="0.25">
      <c r="A1969" s="11" t="s">
        <v>338</v>
      </c>
      <c r="B1969" s="12">
        <v>37030001</v>
      </c>
      <c r="C1969" s="12">
        <v>37130000</v>
      </c>
      <c r="D1969" s="13">
        <v>0.37668200000000002</v>
      </c>
    </row>
    <row r="1970" spans="1:4" x14ac:dyDescent="0.25">
      <c r="A1970" s="11" t="s">
        <v>331</v>
      </c>
      <c r="B1970" s="12">
        <v>22990001</v>
      </c>
      <c r="C1970" s="12">
        <v>23090000</v>
      </c>
      <c r="D1970" s="13">
        <v>0.376494</v>
      </c>
    </row>
    <row r="1971" spans="1:4" x14ac:dyDescent="0.25">
      <c r="A1971" s="11" t="s">
        <v>338</v>
      </c>
      <c r="B1971" s="12">
        <v>45850001</v>
      </c>
      <c r="C1971" s="12">
        <v>45950000</v>
      </c>
      <c r="D1971" s="13">
        <v>0.37645699999999999</v>
      </c>
    </row>
    <row r="1972" spans="1:4" x14ac:dyDescent="0.25">
      <c r="A1972" s="11" t="s">
        <v>344</v>
      </c>
      <c r="B1972" s="12">
        <v>13310001</v>
      </c>
      <c r="C1972" s="12">
        <v>13410000</v>
      </c>
      <c r="D1972" s="13">
        <v>0.37645200000000001</v>
      </c>
    </row>
    <row r="1973" spans="1:4" x14ac:dyDescent="0.25">
      <c r="A1973" s="11" t="s">
        <v>346</v>
      </c>
      <c r="B1973" s="12">
        <v>1840001</v>
      </c>
      <c r="C1973" s="12">
        <v>1940000</v>
      </c>
      <c r="D1973" s="13">
        <v>0.37640000000000001</v>
      </c>
    </row>
    <row r="1974" spans="1:4" x14ac:dyDescent="0.25">
      <c r="A1974" s="11" t="s">
        <v>350</v>
      </c>
      <c r="B1974" s="12">
        <v>14990001</v>
      </c>
      <c r="C1974" s="12">
        <v>15090000</v>
      </c>
      <c r="D1974" s="13">
        <v>0.37635600000000002</v>
      </c>
    </row>
    <row r="1975" spans="1:4" x14ac:dyDescent="0.25">
      <c r="A1975" s="11" t="s">
        <v>331</v>
      </c>
      <c r="B1975" s="12">
        <v>12240001</v>
      </c>
      <c r="C1975" s="12">
        <v>12340000</v>
      </c>
      <c r="D1975" s="13">
        <v>0.376133</v>
      </c>
    </row>
    <row r="1976" spans="1:4" x14ac:dyDescent="0.25">
      <c r="A1976" s="11" t="s">
        <v>333</v>
      </c>
      <c r="B1976" s="12">
        <v>31320001</v>
      </c>
      <c r="C1976" s="12">
        <v>31420000</v>
      </c>
      <c r="D1976" s="13">
        <v>0.37580400000000003</v>
      </c>
    </row>
    <row r="1977" spans="1:4" x14ac:dyDescent="0.25">
      <c r="A1977" s="11" t="s">
        <v>346</v>
      </c>
      <c r="B1977" s="12">
        <v>11980001</v>
      </c>
      <c r="C1977" s="12">
        <v>12080000</v>
      </c>
      <c r="D1977" s="13">
        <v>0.37577100000000002</v>
      </c>
    </row>
    <row r="1978" spans="1:4" x14ac:dyDescent="0.25">
      <c r="A1978" s="11" t="s">
        <v>332</v>
      </c>
      <c r="B1978" s="12">
        <v>26800001</v>
      </c>
      <c r="C1978" s="12">
        <v>26900000</v>
      </c>
      <c r="D1978" s="13">
        <v>0.37571599999999999</v>
      </c>
    </row>
    <row r="1979" spans="1:4" x14ac:dyDescent="0.25">
      <c r="A1979" s="11" t="s">
        <v>331</v>
      </c>
      <c r="B1979" s="12">
        <v>13810001</v>
      </c>
      <c r="C1979" s="12">
        <v>13910000</v>
      </c>
      <c r="D1979" s="13">
        <v>0.37568600000000002</v>
      </c>
    </row>
    <row r="1980" spans="1:4" x14ac:dyDescent="0.25">
      <c r="A1980" s="11" t="s">
        <v>342</v>
      </c>
      <c r="B1980" s="12">
        <v>10920001</v>
      </c>
      <c r="C1980" s="12">
        <v>11020000</v>
      </c>
      <c r="D1980" s="13">
        <v>0.375641</v>
      </c>
    </row>
    <row r="1981" spans="1:4" x14ac:dyDescent="0.25">
      <c r="A1981" s="11" t="s">
        <v>330</v>
      </c>
      <c r="B1981" s="12">
        <v>4220001</v>
      </c>
      <c r="C1981" s="12">
        <v>4320000</v>
      </c>
      <c r="D1981" s="13">
        <v>0.37561299999999997</v>
      </c>
    </row>
    <row r="1982" spans="1:4" x14ac:dyDescent="0.25">
      <c r="A1982" s="11" t="s">
        <v>336</v>
      </c>
      <c r="B1982" s="12">
        <v>18510001</v>
      </c>
      <c r="C1982" s="12">
        <v>18610000</v>
      </c>
      <c r="D1982" s="13">
        <v>0.37557699999999999</v>
      </c>
    </row>
    <row r="1983" spans="1:4" x14ac:dyDescent="0.25">
      <c r="A1983" s="11" t="s">
        <v>349</v>
      </c>
      <c r="B1983" s="12">
        <v>29670001</v>
      </c>
      <c r="C1983" s="12">
        <v>29770000</v>
      </c>
      <c r="D1983" s="13">
        <v>0.37550499999999998</v>
      </c>
    </row>
    <row r="1984" spans="1:4" x14ac:dyDescent="0.25">
      <c r="A1984" s="11" t="s">
        <v>340</v>
      </c>
      <c r="B1984" s="12">
        <v>5640001</v>
      </c>
      <c r="C1984" s="12">
        <v>5740000</v>
      </c>
      <c r="D1984" s="13">
        <v>0.3755</v>
      </c>
    </row>
    <row r="1985" spans="1:4" x14ac:dyDescent="0.25">
      <c r="A1985" s="11" t="s">
        <v>333</v>
      </c>
      <c r="B1985" s="12">
        <v>38740001</v>
      </c>
      <c r="C1985" s="12">
        <v>38840000</v>
      </c>
      <c r="D1985" s="13">
        <v>0.37545600000000001</v>
      </c>
    </row>
    <row r="1986" spans="1:4" x14ac:dyDescent="0.25">
      <c r="A1986" s="11" t="s">
        <v>338</v>
      </c>
      <c r="B1986" s="12">
        <v>18850001</v>
      </c>
      <c r="C1986" s="12">
        <v>18950000</v>
      </c>
      <c r="D1986" s="13">
        <v>0.375444</v>
      </c>
    </row>
    <row r="1987" spans="1:4" x14ac:dyDescent="0.25">
      <c r="A1987" s="11" t="s">
        <v>331</v>
      </c>
      <c r="B1987" s="12">
        <v>14090001</v>
      </c>
      <c r="C1987" s="12">
        <v>14190000</v>
      </c>
      <c r="D1987" s="13">
        <v>0.37535200000000002</v>
      </c>
    </row>
    <row r="1988" spans="1:4" x14ac:dyDescent="0.25">
      <c r="A1988" s="11" t="s">
        <v>342</v>
      </c>
      <c r="B1988" s="12">
        <v>7070001</v>
      </c>
      <c r="C1988" s="12">
        <v>7170000</v>
      </c>
      <c r="D1988" s="13">
        <v>0.37532599999999999</v>
      </c>
    </row>
    <row r="1989" spans="1:4" x14ac:dyDescent="0.25">
      <c r="A1989" s="11" t="s">
        <v>342</v>
      </c>
      <c r="B1989" s="12">
        <v>7090001</v>
      </c>
      <c r="C1989" s="12">
        <v>7190000</v>
      </c>
      <c r="D1989" s="13">
        <v>0.37531599999999998</v>
      </c>
    </row>
    <row r="1990" spans="1:4" x14ac:dyDescent="0.25">
      <c r="A1990" s="11" t="s">
        <v>338</v>
      </c>
      <c r="B1990" s="12">
        <v>42780001</v>
      </c>
      <c r="C1990" s="12">
        <v>42880000</v>
      </c>
      <c r="D1990" s="13">
        <v>0.37529499999999999</v>
      </c>
    </row>
    <row r="1991" spans="1:4" x14ac:dyDescent="0.25">
      <c r="A1991" s="11" t="s">
        <v>331</v>
      </c>
      <c r="B1991" s="12">
        <v>13420001</v>
      </c>
      <c r="C1991" s="12">
        <v>13520000</v>
      </c>
      <c r="D1991" s="13">
        <v>0.37520100000000001</v>
      </c>
    </row>
    <row r="1992" spans="1:4" x14ac:dyDescent="0.25">
      <c r="A1992" s="11" t="s">
        <v>345</v>
      </c>
      <c r="B1992" s="12">
        <v>15150001</v>
      </c>
      <c r="C1992" s="12">
        <v>15250000</v>
      </c>
      <c r="D1992" s="13">
        <v>0.375199</v>
      </c>
    </row>
    <row r="1993" spans="1:4" x14ac:dyDescent="0.25">
      <c r="A1993" s="11" t="s">
        <v>332</v>
      </c>
      <c r="B1993" s="12">
        <v>47620001</v>
      </c>
      <c r="C1993" s="12">
        <v>47720000</v>
      </c>
      <c r="D1993" s="13">
        <v>0.375197</v>
      </c>
    </row>
    <row r="1994" spans="1:4" x14ac:dyDescent="0.25">
      <c r="A1994" s="11" t="s">
        <v>342</v>
      </c>
      <c r="B1994" s="12">
        <v>9090001</v>
      </c>
      <c r="C1994" s="12">
        <v>9190000</v>
      </c>
      <c r="D1994" s="13">
        <v>0.37517699999999998</v>
      </c>
    </row>
    <row r="1995" spans="1:4" x14ac:dyDescent="0.25">
      <c r="A1995" s="11" t="s">
        <v>349</v>
      </c>
      <c r="B1995" s="12">
        <v>30790001</v>
      </c>
      <c r="C1995" s="12">
        <v>30890000</v>
      </c>
      <c r="D1995" s="13">
        <v>0.37504500000000002</v>
      </c>
    </row>
    <row r="1996" spans="1:4" x14ac:dyDescent="0.25">
      <c r="A1996" s="11" t="s">
        <v>337</v>
      </c>
      <c r="B1996" s="12">
        <v>3670001</v>
      </c>
      <c r="C1996" s="12">
        <v>3770000</v>
      </c>
      <c r="D1996" s="13">
        <v>0.37503399999999998</v>
      </c>
    </row>
    <row r="1997" spans="1:4" x14ac:dyDescent="0.25">
      <c r="A1997" s="11" t="s">
        <v>338</v>
      </c>
      <c r="B1997" s="12">
        <v>12530001</v>
      </c>
      <c r="C1997" s="12">
        <v>12630000</v>
      </c>
      <c r="D1997" s="13">
        <v>0.374996</v>
      </c>
    </row>
    <row r="1998" spans="1:4" x14ac:dyDescent="0.25">
      <c r="A1998" s="11" t="s">
        <v>344</v>
      </c>
      <c r="B1998" s="12">
        <v>7020001</v>
      </c>
      <c r="C1998" s="12">
        <v>7120000</v>
      </c>
      <c r="D1998" s="13">
        <v>0.37496000000000002</v>
      </c>
    </row>
    <row r="1999" spans="1:4" x14ac:dyDescent="0.25">
      <c r="A1999" s="11" t="s">
        <v>345</v>
      </c>
      <c r="B1999" s="12">
        <v>15160001</v>
      </c>
      <c r="C1999" s="12">
        <v>15260000</v>
      </c>
      <c r="D1999" s="13">
        <v>0.37495400000000001</v>
      </c>
    </row>
    <row r="2000" spans="1:4" x14ac:dyDescent="0.25">
      <c r="A2000" s="11" t="s">
        <v>342</v>
      </c>
      <c r="B2000" s="12">
        <v>18310001</v>
      </c>
      <c r="C2000" s="12">
        <v>18410000</v>
      </c>
      <c r="D2000" s="13">
        <v>0.37490000000000001</v>
      </c>
    </row>
    <row r="2001" spans="1:4" x14ac:dyDescent="0.25">
      <c r="A2001" s="11" t="s">
        <v>342</v>
      </c>
      <c r="B2001" s="12">
        <v>9450001</v>
      </c>
      <c r="C2001" s="12">
        <v>9550000</v>
      </c>
      <c r="D2001" s="13">
        <v>0.37489899999999998</v>
      </c>
    </row>
    <row r="2002" spans="1:4" x14ac:dyDescent="0.25">
      <c r="A2002" s="11" t="s">
        <v>342</v>
      </c>
      <c r="B2002" s="12">
        <v>7310001</v>
      </c>
      <c r="C2002" s="12">
        <v>7410000</v>
      </c>
      <c r="D2002" s="13">
        <v>0.37489099999999997</v>
      </c>
    </row>
    <row r="2003" spans="1:4" x14ac:dyDescent="0.25">
      <c r="A2003" s="11" t="s">
        <v>343</v>
      </c>
      <c r="B2003" s="12">
        <v>6080001</v>
      </c>
      <c r="C2003" s="12">
        <v>6180000</v>
      </c>
      <c r="D2003" s="13">
        <v>0.37487900000000002</v>
      </c>
    </row>
    <row r="2004" spans="1:4" x14ac:dyDescent="0.25">
      <c r="A2004" s="11" t="s">
        <v>342</v>
      </c>
      <c r="B2004" s="12">
        <v>7320001</v>
      </c>
      <c r="C2004" s="12">
        <v>7420000</v>
      </c>
      <c r="D2004" s="13">
        <v>0.37471100000000002</v>
      </c>
    </row>
    <row r="2005" spans="1:4" x14ac:dyDescent="0.25">
      <c r="A2005" s="11" t="s">
        <v>331</v>
      </c>
      <c r="B2005" s="12">
        <v>14100001</v>
      </c>
      <c r="C2005" s="12">
        <v>14200000</v>
      </c>
      <c r="D2005" s="13">
        <v>0.37469999999999998</v>
      </c>
    </row>
    <row r="2006" spans="1:4" x14ac:dyDescent="0.25">
      <c r="A2006" s="11" t="s">
        <v>338</v>
      </c>
      <c r="B2006" s="12">
        <v>18770001</v>
      </c>
      <c r="C2006" s="12">
        <v>18870000</v>
      </c>
      <c r="D2006" s="13">
        <v>0.37462899999999999</v>
      </c>
    </row>
    <row r="2007" spans="1:4" x14ac:dyDescent="0.25">
      <c r="A2007" s="11" t="s">
        <v>347</v>
      </c>
      <c r="B2007" s="12">
        <v>22060001</v>
      </c>
      <c r="C2007" s="12">
        <v>22160000</v>
      </c>
      <c r="D2007" s="13">
        <v>0.37462400000000001</v>
      </c>
    </row>
    <row r="2008" spans="1:4" x14ac:dyDescent="0.25">
      <c r="A2008" s="11" t="s">
        <v>342</v>
      </c>
      <c r="B2008" s="12">
        <v>7080001</v>
      </c>
      <c r="C2008" s="12">
        <v>7180000</v>
      </c>
      <c r="D2008" s="13">
        <v>0.374608</v>
      </c>
    </row>
    <row r="2009" spans="1:4" x14ac:dyDescent="0.25">
      <c r="A2009" s="11" t="s">
        <v>332</v>
      </c>
      <c r="B2009" s="12">
        <v>2120001</v>
      </c>
      <c r="C2009" s="12">
        <v>2220000</v>
      </c>
      <c r="D2009" s="13">
        <v>0.37460199999999999</v>
      </c>
    </row>
    <row r="2010" spans="1:4" x14ac:dyDescent="0.25">
      <c r="A2010" s="11" t="s">
        <v>349</v>
      </c>
      <c r="B2010" s="12">
        <v>10030001</v>
      </c>
      <c r="C2010" s="12">
        <v>10130000</v>
      </c>
      <c r="D2010" s="13">
        <v>0.37452600000000003</v>
      </c>
    </row>
    <row r="2011" spans="1:4" x14ac:dyDescent="0.25">
      <c r="A2011" s="11" t="s">
        <v>330</v>
      </c>
      <c r="B2011" s="12">
        <v>6490001</v>
      </c>
      <c r="C2011" s="12">
        <v>6590000</v>
      </c>
      <c r="D2011" s="13">
        <v>0.37451000000000001</v>
      </c>
    </row>
    <row r="2012" spans="1:4" x14ac:dyDescent="0.25">
      <c r="A2012" s="11" t="s">
        <v>349</v>
      </c>
      <c r="B2012" s="12">
        <v>29410001</v>
      </c>
      <c r="C2012" s="12">
        <v>29510000</v>
      </c>
      <c r="D2012" s="13">
        <v>0.37425199999999997</v>
      </c>
    </row>
    <row r="2013" spans="1:4" x14ac:dyDescent="0.25">
      <c r="A2013" s="11" t="s">
        <v>337</v>
      </c>
      <c r="B2013" s="12">
        <v>3600001</v>
      </c>
      <c r="C2013" s="12">
        <v>3700000</v>
      </c>
      <c r="D2013" s="13">
        <v>0.37421300000000002</v>
      </c>
    </row>
    <row r="2014" spans="1:4" x14ac:dyDescent="0.25">
      <c r="A2014" s="11" t="s">
        <v>331</v>
      </c>
      <c r="B2014" s="12">
        <v>19680001</v>
      </c>
      <c r="C2014" s="12">
        <v>19780000</v>
      </c>
      <c r="D2014" s="13">
        <v>0.374164</v>
      </c>
    </row>
    <row r="2015" spans="1:4" x14ac:dyDescent="0.25">
      <c r="A2015" s="11" t="s">
        <v>330</v>
      </c>
      <c r="B2015" s="12">
        <v>17170001</v>
      </c>
      <c r="C2015" s="12">
        <v>17270000</v>
      </c>
      <c r="D2015" s="13">
        <v>0.37415700000000002</v>
      </c>
    </row>
    <row r="2016" spans="1:4" x14ac:dyDescent="0.25">
      <c r="A2016" s="11" t="s">
        <v>330</v>
      </c>
      <c r="B2016" s="12">
        <v>6360001</v>
      </c>
      <c r="C2016" s="12">
        <v>6460000</v>
      </c>
      <c r="D2016" s="13">
        <v>0.37414399999999998</v>
      </c>
    </row>
    <row r="2017" spans="1:4" x14ac:dyDescent="0.25">
      <c r="A2017" s="11" t="s">
        <v>338</v>
      </c>
      <c r="B2017" s="12">
        <v>44420001</v>
      </c>
      <c r="C2017" s="12">
        <v>44520000</v>
      </c>
      <c r="D2017" s="13">
        <v>0.374116</v>
      </c>
    </row>
    <row r="2018" spans="1:4" x14ac:dyDescent="0.25">
      <c r="A2018" s="11" t="s">
        <v>339</v>
      </c>
      <c r="B2018" s="12">
        <v>3840001</v>
      </c>
      <c r="C2018" s="12">
        <v>3940000</v>
      </c>
      <c r="D2018" s="13">
        <v>0.374025</v>
      </c>
    </row>
    <row r="2019" spans="1:4" x14ac:dyDescent="0.25">
      <c r="A2019" s="11" t="s">
        <v>335</v>
      </c>
      <c r="B2019" s="12">
        <v>15870001</v>
      </c>
      <c r="C2019" s="12">
        <v>15970000</v>
      </c>
      <c r="D2019" s="13">
        <v>0.37400899999999998</v>
      </c>
    </row>
    <row r="2020" spans="1:4" x14ac:dyDescent="0.25">
      <c r="A2020" s="11" t="s">
        <v>341</v>
      </c>
      <c r="B2020" s="12">
        <v>12870001</v>
      </c>
      <c r="C2020" s="12">
        <v>12970000</v>
      </c>
      <c r="D2020" s="13">
        <v>0.37390899999999999</v>
      </c>
    </row>
    <row r="2021" spans="1:4" x14ac:dyDescent="0.25">
      <c r="A2021" s="11" t="s">
        <v>347</v>
      </c>
      <c r="B2021" s="12">
        <v>1960001</v>
      </c>
      <c r="C2021" s="12">
        <v>2060000</v>
      </c>
      <c r="D2021" s="13">
        <v>0.37390699999999999</v>
      </c>
    </row>
    <row r="2022" spans="1:4" x14ac:dyDescent="0.25">
      <c r="A2022" s="11" t="s">
        <v>335</v>
      </c>
      <c r="B2022" s="12">
        <v>18930001</v>
      </c>
      <c r="C2022" s="12">
        <v>19030000</v>
      </c>
      <c r="D2022" s="13">
        <v>0.37386200000000003</v>
      </c>
    </row>
    <row r="2023" spans="1:4" x14ac:dyDescent="0.25">
      <c r="A2023" s="11" t="s">
        <v>342</v>
      </c>
      <c r="B2023" s="12">
        <v>9960001</v>
      </c>
      <c r="C2023" s="12">
        <v>10060000</v>
      </c>
      <c r="D2023" s="13">
        <v>0.37376100000000001</v>
      </c>
    </row>
    <row r="2024" spans="1:4" x14ac:dyDescent="0.25">
      <c r="A2024" s="11" t="s">
        <v>344</v>
      </c>
      <c r="B2024" s="12">
        <v>13280001</v>
      </c>
      <c r="C2024" s="12">
        <v>13380000</v>
      </c>
      <c r="D2024" s="13">
        <v>0.37375799999999998</v>
      </c>
    </row>
    <row r="2025" spans="1:4" x14ac:dyDescent="0.25">
      <c r="A2025" s="11" t="s">
        <v>335</v>
      </c>
      <c r="B2025" s="12">
        <v>15880001</v>
      </c>
      <c r="C2025" s="12">
        <v>15980000</v>
      </c>
      <c r="D2025" s="13">
        <v>0.37369999999999998</v>
      </c>
    </row>
    <row r="2026" spans="1:4" x14ac:dyDescent="0.25">
      <c r="A2026" s="11" t="s">
        <v>349</v>
      </c>
      <c r="B2026" s="12">
        <v>25680001</v>
      </c>
      <c r="C2026" s="12">
        <v>25780000</v>
      </c>
      <c r="D2026" s="13">
        <v>0.373612</v>
      </c>
    </row>
    <row r="2027" spans="1:4" x14ac:dyDescent="0.25">
      <c r="A2027" s="11" t="s">
        <v>347</v>
      </c>
      <c r="B2027" s="12">
        <v>8760001</v>
      </c>
      <c r="C2027" s="12">
        <v>8860000</v>
      </c>
      <c r="D2027" s="13">
        <v>0.37340600000000002</v>
      </c>
    </row>
    <row r="2028" spans="1:4" x14ac:dyDescent="0.25">
      <c r="A2028" s="11" t="s">
        <v>342</v>
      </c>
      <c r="B2028" s="12">
        <v>7100001</v>
      </c>
      <c r="C2028" s="12">
        <v>7200000</v>
      </c>
      <c r="D2028" s="13">
        <v>0.37323499999999998</v>
      </c>
    </row>
    <row r="2029" spans="1:4" x14ac:dyDescent="0.25">
      <c r="A2029" s="11" t="s">
        <v>349</v>
      </c>
      <c r="B2029" s="12">
        <v>30200001</v>
      </c>
      <c r="C2029" s="12">
        <v>30300000</v>
      </c>
      <c r="D2029" s="13">
        <v>0.37321599999999999</v>
      </c>
    </row>
    <row r="2030" spans="1:4" x14ac:dyDescent="0.25">
      <c r="A2030" s="11" t="s">
        <v>342</v>
      </c>
      <c r="B2030" s="12">
        <v>7650001</v>
      </c>
      <c r="C2030" s="12">
        <v>7750000</v>
      </c>
      <c r="D2030" s="13">
        <v>0.37321300000000002</v>
      </c>
    </row>
    <row r="2031" spans="1:4" x14ac:dyDescent="0.25">
      <c r="A2031" s="11" t="s">
        <v>335</v>
      </c>
      <c r="B2031" s="12">
        <v>36800001</v>
      </c>
      <c r="C2031" s="12">
        <v>36900000</v>
      </c>
      <c r="D2031" s="13">
        <v>0.37321100000000001</v>
      </c>
    </row>
    <row r="2032" spans="1:4" x14ac:dyDescent="0.25">
      <c r="A2032" s="11" t="s">
        <v>332</v>
      </c>
      <c r="B2032" s="12">
        <v>2000001</v>
      </c>
      <c r="C2032" s="12">
        <v>2100000</v>
      </c>
      <c r="D2032" s="13">
        <v>0.37312600000000001</v>
      </c>
    </row>
    <row r="2033" spans="1:4" x14ac:dyDescent="0.25">
      <c r="A2033" s="11" t="s">
        <v>346</v>
      </c>
      <c r="B2033" s="12">
        <v>12450001</v>
      </c>
      <c r="C2033" s="12">
        <v>12550000</v>
      </c>
      <c r="D2033" s="13">
        <v>0.37305700000000003</v>
      </c>
    </row>
    <row r="2034" spans="1:4" x14ac:dyDescent="0.25">
      <c r="A2034" s="11" t="s">
        <v>333</v>
      </c>
      <c r="B2034" s="12">
        <v>14520001</v>
      </c>
      <c r="C2034" s="12">
        <v>14620000</v>
      </c>
      <c r="D2034" s="13">
        <v>0.37304500000000002</v>
      </c>
    </row>
    <row r="2035" spans="1:4" x14ac:dyDescent="0.25">
      <c r="A2035" s="11" t="s">
        <v>342</v>
      </c>
      <c r="B2035" s="12">
        <v>7060001</v>
      </c>
      <c r="C2035" s="12">
        <v>7160000</v>
      </c>
      <c r="D2035" s="13">
        <v>0.37304300000000001</v>
      </c>
    </row>
    <row r="2036" spans="1:4" x14ac:dyDescent="0.25">
      <c r="A2036" s="11" t="s">
        <v>347</v>
      </c>
      <c r="B2036" s="12">
        <v>22080001</v>
      </c>
      <c r="C2036" s="12">
        <v>22180000</v>
      </c>
      <c r="D2036" s="13">
        <v>0.37298100000000001</v>
      </c>
    </row>
    <row r="2037" spans="1:4" x14ac:dyDescent="0.25">
      <c r="A2037" s="11" t="s">
        <v>346</v>
      </c>
      <c r="B2037" s="12">
        <v>13410001</v>
      </c>
      <c r="C2037" s="12">
        <v>13510000</v>
      </c>
      <c r="D2037" s="13">
        <v>0.37295400000000001</v>
      </c>
    </row>
    <row r="2038" spans="1:4" x14ac:dyDescent="0.25">
      <c r="A2038" s="11" t="s">
        <v>332</v>
      </c>
      <c r="B2038" s="12">
        <v>47660001</v>
      </c>
      <c r="C2038" s="12">
        <v>47760000</v>
      </c>
      <c r="D2038" s="13">
        <v>0.37295299999999998</v>
      </c>
    </row>
    <row r="2039" spans="1:4" x14ac:dyDescent="0.25">
      <c r="A2039" s="11" t="s">
        <v>342</v>
      </c>
      <c r="B2039" s="12">
        <v>11760001</v>
      </c>
      <c r="C2039" s="12">
        <v>11860000</v>
      </c>
      <c r="D2039" s="13">
        <v>0.37292199999999998</v>
      </c>
    </row>
    <row r="2040" spans="1:4" x14ac:dyDescent="0.25">
      <c r="A2040" s="11" t="s">
        <v>342</v>
      </c>
      <c r="B2040" s="12">
        <v>7660001</v>
      </c>
      <c r="C2040" s="12">
        <v>7760000</v>
      </c>
      <c r="D2040" s="13">
        <v>0.37289</v>
      </c>
    </row>
    <row r="2041" spans="1:4" x14ac:dyDescent="0.25">
      <c r="A2041" s="11" t="s">
        <v>338</v>
      </c>
      <c r="B2041" s="12">
        <v>39830001</v>
      </c>
      <c r="C2041" s="12">
        <v>39930000</v>
      </c>
      <c r="D2041" s="13">
        <v>0.37264799999999998</v>
      </c>
    </row>
    <row r="2042" spans="1:4" x14ac:dyDescent="0.25">
      <c r="A2042" s="11" t="s">
        <v>349</v>
      </c>
      <c r="B2042" s="12">
        <v>30300001</v>
      </c>
      <c r="C2042" s="12">
        <v>30400000</v>
      </c>
      <c r="D2042" s="13">
        <v>0.37263299999999999</v>
      </c>
    </row>
    <row r="2043" spans="1:4" x14ac:dyDescent="0.25">
      <c r="A2043" s="11" t="s">
        <v>342</v>
      </c>
      <c r="B2043" s="12">
        <v>22640001</v>
      </c>
      <c r="C2043" s="12">
        <v>22740000</v>
      </c>
      <c r="D2043" s="13">
        <v>0.37255700000000003</v>
      </c>
    </row>
    <row r="2044" spans="1:4" x14ac:dyDescent="0.25">
      <c r="A2044" s="11" t="s">
        <v>344</v>
      </c>
      <c r="B2044" s="12">
        <v>8530001</v>
      </c>
      <c r="C2044" s="12">
        <v>8630000</v>
      </c>
      <c r="D2044" s="13">
        <v>0.37254300000000001</v>
      </c>
    </row>
    <row r="2045" spans="1:4" x14ac:dyDescent="0.25">
      <c r="A2045" s="11" t="s">
        <v>331</v>
      </c>
      <c r="B2045" s="12">
        <v>13800001</v>
      </c>
      <c r="C2045" s="12">
        <v>13900000</v>
      </c>
      <c r="D2045" s="13">
        <v>0.37249300000000002</v>
      </c>
    </row>
    <row r="2046" spans="1:4" x14ac:dyDescent="0.25">
      <c r="A2046" s="11" t="s">
        <v>337</v>
      </c>
      <c r="B2046" s="12">
        <v>3210001</v>
      </c>
      <c r="C2046" s="12">
        <v>3310000</v>
      </c>
      <c r="D2046" s="13">
        <v>0.37243100000000001</v>
      </c>
    </row>
    <row r="2047" spans="1:4" x14ac:dyDescent="0.25">
      <c r="A2047" s="11" t="s">
        <v>338</v>
      </c>
      <c r="B2047" s="12">
        <v>43520001</v>
      </c>
      <c r="C2047" s="12">
        <v>43620000</v>
      </c>
      <c r="D2047" s="13">
        <v>0.37240600000000001</v>
      </c>
    </row>
    <row r="2048" spans="1:4" x14ac:dyDescent="0.25">
      <c r="A2048" s="11" t="s">
        <v>347</v>
      </c>
      <c r="B2048" s="12">
        <v>1870001</v>
      </c>
      <c r="C2048" s="12">
        <v>1970000</v>
      </c>
      <c r="D2048" s="13">
        <v>0.37239800000000001</v>
      </c>
    </row>
    <row r="2049" spans="1:4" x14ac:dyDescent="0.25">
      <c r="A2049" s="11" t="s">
        <v>348</v>
      </c>
      <c r="B2049" s="12">
        <v>18390001</v>
      </c>
      <c r="C2049" s="12">
        <v>18490000</v>
      </c>
      <c r="D2049" s="13">
        <v>0.37235400000000002</v>
      </c>
    </row>
    <row r="2050" spans="1:4" x14ac:dyDescent="0.25">
      <c r="A2050" s="11" t="s">
        <v>347</v>
      </c>
      <c r="B2050" s="12">
        <v>17520001</v>
      </c>
      <c r="C2050" s="12">
        <v>17620000</v>
      </c>
      <c r="D2050" s="13">
        <v>0.37229200000000001</v>
      </c>
    </row>
    <row r="2051" spans="1:4" x14ac:dyDescent="0.25">
      <c r="A2051" s="11" t="s">
        <v>333</v>
      </c>
      <c r="B2051" s="12">
        <v>38720001</v>
      </c>
      <c r="C2051" s="12">
        <v>38820000</v>
      </c>
      <c r="D2051" s="13">
        <v>0.37220999999999999</v>
      </c>
    </row>
    <row r="2052" spans="1:4" x14ac:dyDescent="0.25">
      <c r="A2052" s="11" t="s">
        <v>349</v>
      </c>
      <c r="B2052" s="12">
        <v>30780001</v>
      </c>
      <c r="C2052" s="12">
        <v>30880000</v>
      </c>
      <c r="D2052" s="13">
        <v>0.37218400000000001</v>
      </c>
    </row>
    <row r="2053" spans="1:4" x14ac:dyDescent="0.25">
      <c r="A2053" s="11" t="s">
        <v>348</v>
      </c>
      <c r="B2053" s="12">
        <v>16910001</v>
      </c>
      <c r="C2053" s="12">
        <v>17010000</v>
      </c>
      <c r="D2053" s="13">
        <v>0.37218299999999999</v>
      </c>
    </row>
    <row r="2054" spans="1:4" x14ac:dyDescent="0.25">
      <c r="A2054" s="11" t="s">
        <v>349</v>
      </c>
      <c r="B2054" s="12">
        <v>30560001</v>
      </c>
      <c r="C2054" s="12">
        <v>30660000</v>
      </c>
      <c r="D2054" s="13">
        <v>0.37217099999999997</v>
      </c>
    </row>
    <row r="2055" spans="1:4" x14ac:dyDescent="0.25">
      <c r="A2055" s="11" t="s">
        <v>349</v>
      </c>
      <c r="B2055" s="12">
        <v>10120001</v>
      </c>
      <c r="C2055" s="12">
        <v>10220000</v>
      </c>
      <c r="D2055" s="13">
        <v>0.372087</v>
      </c>
    </row>
    <row r="2056" spans="1:4" x14ac:dyDescent="0.25">
      <c r="A2056" s="11" t="s">
        <v>347</v>
      </c>
      <c r="B2056" s="12">
        <v>8540001</v>
      </c>
      <c r="C2056" s="12">
        <v>8640000</v>
      </c>
      <c r="D2056" s="13">
        <v>0.371948</v>
      </c>
    </row>
    <row r="2057" spans="1:4" x14ac:dyDescent="0.25">
      <c r="A2057" s="11" t="s">
        <v>337</v>
      </c>
      <c r="B2057" s="12">
        <v>16240001</v>
      </c>
      <c r="C2057" s="12">
        <v>16340000</v>
      </c>
      <c r="D2057" s="13">
        <v>0.37194700000000003</v>
      </c>
    </row>
    <row r="2058" spans="1:4" x14ac:dyDescent="0.25">
      <c r="A2058" s="11" t="s">
        <v>341</v>
      </c>
      <c r="B2058" s="12">
        <v>7110001</v>
      </c>
      <c r="C2058" s="12">
        <v>7210000</v>
      </c>
      <c r="D2058" s="13">
        <v>0.37187199999999998</v>
      </c>
    </row>
    <row r="2059" spans="1:4" x14ac:dyDescent="0.25">
      <c r="A2059" s="11" t="s">
        <v>342</v>
      </c>
      <c r="B2059" s="12">
        <v>7300001</v>
      </c>
      <c r="C2059" s="12">
        <v>7400000</v>
      </c>
      <c r="D2059" s="13">
        <v>0.37185499999999999</v>
      </c>
    </row>
    <row r="2060" spans="1:4" x14ac:dyDescent="0.25">
      <c r="A2060" s="11" t="s">
        <v>342</v>
      </c>
      <c r="B2060" s="12">
        <v>7610001</v>
      </c>
      <c r="C2060" s="12">
        <v>7710000</v>
      </c>
      <c r="D2060" s="13">
        <v>0.37183899999999998</v>
      </c>
    </row>
    <row r="2061" spans="1:4" x14ac:dyDescent="0.25">
      <c r="A2061" s="11" t="s">
        <v>349</v>
      </c>
      <c r="B2061" s="12">
        <v>29420001</v>
      </c>
      <c r="C2061" s="12">
        <v>29520000</v>
      </c>
      <c r="D2061" s="13">
        <v>0.371699</v>
      </c>
    </row>
    <row r="2062" spans="1:4" x14ac:dyDescent="0.25">
      <c r="A2062" s="11" t="s">
        <v>331</v>
      </c>
      <c r="B2062" s="12">
        <v>14120001</v>
      </c>
      <c r="C2062" s="12">
        <v>14220000</v>
      </c>
      <c r="D2062" s="13">
        <v>0.37157000000000001</v>
      </c>
    </row>
    <row r="2063" spans="1:4" x14ac:dyDescent="0.25">
      <c r="A2063" s="11" t="s">
        <v>347</v>
      </c>
      <c r="B2063" s="12">
        <v>1910001</v>
      </c>
      <c r="C2063" s="12">
        <v>2010000</v>
      </c>
      <c r="D2063" s="13">
        <v>0.37145600000000001</v>
      </c>
    </row>
    <row r="2064" spans="1:4" x14ac:dyDescent="0.25">
      <c r="A2064" s="11" t="s">
        <v>342</v>
      </c>
      <c r="B2064" s="12">
        <v>11430001</v>
      </c>
      <c r="C2064" s="12">
        <v>11530000</v>
      </c>
      <c r="D2064" s="13">
        <v>0.37143999999999999</v>
      </c>
    </row>
    <row r="2065" spans="1:4" x14ac:dyDescent="0.25">
      <c r="A2065" s="11" t="s">
        <v>332</v>
      </c>
      <c r="B2065" s="12">
        <v>47640001</v>
      </c>
      <c r="C2065" s="12">
        <v>47740000</v>
      </c>
      <c r="D2065" s="13">
        <v>0.371369</v>
      </c>
    </row>
    <row r="2066" spans="1:4" x14ac:dyDescent="0.25">
      <c r="A2066" s="11" t="s">
        <v>337</v>
      </c>
      <c r="B2066" s="12">
        <v>3290001</v>
      </c>
      <c r="C2066" s="12">
        <v>3390000</v>
      </c>
      <c r="D2066" s="13">
        <v>0.37134299999999998</v>
      </c>
    </row>
    <row r="2067" spans="1:4" x14ac:dyDescent="0.25">
      <c r="A2067" s="11" t="s">
        <v>330</v>
      </c>
      <c r="B2067" s="12">
        <v>17310001</v>
      </c>
      <c r="C2067" s="12">
        <v>17410000</v>
      </c>
      <c r="D2067" s="13">
        <v>0.37131999999999998</v>
      </c>
    </row>
    <row r="2068" spans="1:4" x14ac:dyDescent="0.25">
      <c r="A2068" s="11" t="s">
        <v>339</v>
      </c>
      <c r="B2068" s="12">
        <v>25710001</v>
      </c>
      <c r="C2068" s="12">
        <v>25810000</v>
      </c>
      <c r="D2068" s="13">
        <v>0.37131599999999998</v>
      </c>
    </row>
    <row r="2069" spans="1:4" x14ac:dyDescent="0.25">
      <c r="A2069" s="11" t="s">
        <v>335</v>
      </c>
      <c r="B2069" s="12">
        <v>18710001</v>
      </c>
      <c r="C2069" s="12">
        <v>18810000</v>
      </c>
      <c r="D2069" s="13">
        <v>0.37129899999999999</v>
      </c>
    </row>
    <row r="2070" spans="1:4" x14ac:dyDescent="0.25">
      <c r="A2070" s="11" t="s">
        <v>338</v>
      </c>
      <c r="B2070" s="12">
        <v>39840001</v>
      </c>
      <c r="C2070" s="12">
        <v>39940000</v>
      </c>
      <c r="D2070" s="13">
        <v>0.37128699999999998</v>
      </c>
    </row>
    <row r="2071" spans="1:4" x14ac:dyDescent="0.25">
      <c r="A2071" s="11" t="s">
        <v>333</v>
      </c>
      <c r="B2071" s="12">
        <v>15480001</v>
      </c>
      <c r="C2071" s="12">
        <v>15580000</v>
      </c>
      <c r="D2071" s="13">
        <v>0.37123899999999999</v>
      </c>
    </row>
    <row r="2072" spans="1:4" x14ac:dyDescent="0.25">
      <c r="A2072" s="11" t="s">
        <v>342</v>
      </c>
      <c r="B2072" s="12">
        <v>9080001</v>
      </c>
      <c r="C2072" s="12">
        <v>9180000</v>
      </c>
      <c r="D2072" s="13">
        <v>0.371197</v>
      </c>
    </row>
    <row r="2073" spans="1:4" x14ac:dyDescent="0.25">
      <c r="A2073" s="11" t="s">
        <v>349</v>
      </c>
      <c r="B2073" s="12">
        <v>29200001</v>
      </c>
      <c r="C2073" s="12">
        <v>29300000</v>
      </c>
      <c r="D2073" s="13">
        <v>0.37113299999999999</v>
      </c>
    </row>
    <row r="2074" spans="1:4" x14ac:dyDescent="0.25">
      <c r="A2074" s="11" t="s">
        <v>336</v>
      </c>
      <c r="B2074" s="12">
        <v>18560001</v>
      </c>
      <c r="C2074" s="12">
        <v>18660000</v>
      </c>
      <c r="D2074" s="13">
        <v>0.37104900000000002</v>
      </c>
    </row>
    <row r="2075" spans="1:4" x14ac:dyDescent="0.25">
      <c r="A2075" s="11" t="s">
        <v>338</v>
      </c>
      <c r="B2075" s="12">
        <v>39710001</v>
      </c>
      <c r="C2075" s="12">
        <v>39810000</v>
      </c>
      <c r="D2075" s="13">
        <v>0.37093199999999998</v>
      </c>
    </row>
    <row r="2076" spans="1:4" x14ac:dyDescent="0.25">
      <c r="A2076" s="11" t="s">
        <v>330</v>
      </c>
      <c r="B2076" s="12">
        <v>11320001</v>
      </c>
      <c r="C2076" s="12">
        <v>11420000</v>
      </c>
      <c r="D2076" s="13">
        <v>0.37087700000000001</v>
      </c>
    </row>
    <row r="2077" spans="1:4" x14ac:dyDescent="0.25">
      <c r="A2077" s="11" t="s">
        <v>342</v>
      </c>
      <c r="B2077" s="12">
        <v>9460001</v>
      </c>
      <c r="C2077" s="12">
        <v>9560000</v>
      </c>
      <c r="D2077" s="13">
        <v>0.37068299999999998</v>
      </c>
    </row>
    <row r="2078" spans="1:4" x14ac:dyDescent="0.25">
      <c r="A2078" s="11" t="s">
        <v>346</v>
      </c>
      <c r="B2078" s="12">
        <v>22230001</v>
      </c>
      <c r="C2078" s="12">
        <v>22330000</v>
      </c>
      <c r="D2078" s="13">
        <v>0.37064799999999998</v>
      </c>
    </row>
    <row r="2079" spans="1:4" x14ac:dyDescent="0.25">
      <c r="A2079" s="11" t="s">
        <v>332</v>
      </c>
      <c r="B2079" s="12">
        <v>47700001</v>
      </c>
      <c r="C2079" s="12">
        <v>47800000</v>
      </c>
      <c r="D2079" s="13">
        <v>0.37061899999999998</v>
      </c>
    </row>
    <row r="2080" spans="1:4" x14ac:dyDescent="0.25">
      <c r="A2080" s="11" t="s">
        <v>347</v>
      </c>
      <c r="B2080" s="12">
        <v>1950001</v>
      </c>
      <c r="C2080" s="12">
        <v>2050000</v>
      </c>
      <c r="D2080" s="13">
        <v>0.37056899999999998</v>
      </c>
    </row>
    <row r="2081" spans="1:4" x14ac:dyDescent="0.25">
      <c r="A2081" s="11" t="s">
        <v>333</v>
      </c>
      <c r="B2081" s="12">
        <v>14530001</v>
      </c>
      <c r="C2081" s="12">
        <v>14630000</v>
      </c>
      <c r="D2081" s="13">
        <v>0.37056099999999997</v>
      </c>
    </row>
    <row r="2082" spans="1:4" x14ac:dyDescent="0.25">
      <c r="A2082" s="11" t="s">
        <v>338</v>
      </c>
      <c r="B2082" s="12">
        <v>18820001</v>
      </c>
      <c r="C2082" s="12">
        <v>18920000</v>
      </c>
      <c r="D2082" s="13">
        <v>0.37053999999999998</v>
      </c>
    </row>
    <row r="2083" spans="1:4" x14ac:dyDescent="0.25">
      <c r="A2083" s="11" t="s">
        <v>332</v>
      </c>
      <c r="B2083" s="12">
        <v>9540001</v>
      </c>
      <c r="C2083" s="12">
        <v>9640000</v>
      </c>
      <c r="D2083" s="13">
        <v>0.37049799999999999</v>
      </c>
    </row>
    <row r="2084" spans="1:4" x14ac:dyDescent="0.25">
      <c r="A2084" s="11" t="s">
        <v>349</v>
      </c>
      <c r="B2084" s="12">
        <v>30810001</v>
      </c>
      <c r="C2084" s="12">
        <v>30910000</v>
      </c>
      <c r="D2084" s="13">
        <v>0.37046499999999999</v>
      </c>
    </row>
    <row r="2085" spans="1:4" x14ac:dyDescent="0.25">
      <c r="A2085" s="11" t="s">
        <v>330</v>
      </c>
      <c r="B2085" s="12">
        <v>11350001</v>
      </c>
      <c r="C2085" s="12">
        <v>11450000</v>
      </c>
      <c r="D2085" s="13">
        <v>0.370421</v>
      </c>
    </row>
    <row r="2086" spans="1:4" x14ac:dyDescent="0.25">
      <c r="A2086" s="11" t="s">
        <v>335</v>
      </c>
      <c r="B2086" s="12">
        <v>19040001</v>
      </c>
      <c r="C2086" s="12">
        <v>19140000</v>
      </c>
      <c r="D2086" s="13">
        <v>0.37040499999999998</v>
      </c>
    </row>
    <row r="2087" spans="1:4" x14ac:dyDescent="0.25">
      <c r="A2087" s="11" t="s">
        <v>350</v>
      </c>
      <c r="B2087" s="12">
        <v>10140001</v>
      </c>
      <c r="C2087" s="12">
        <v>10240000</v>
      </c>
      <c r="D2087" s="13">
        <v>0.37029099999999998</v>
      </c>
    </row>
    <row r="2088" spans="1:4" x14ac:dyDescent="0.25">
      <c r="A2088" s="11" t="s">
        <v>332</v>
      </c>
      <c r="B2088" s="12">
        <v>1990001</v>
      </c>
      <c r="C2088" s="12">
        <v>2090000</v>
      </c>
      <c r="D2088" s="13">
        <v>0.37028800000000001</v>
      </c>
    </row>
    <row r="2089" spans="1:4" x14ac:dyDescent="0.25">
      <c r="A2089" s="11" t="s">
        <v>346</v>
      </c>
      <c r="B2089" s="12">
        <v>22110001</v>
      </c>
      <c r="C2089" s="12">
        <v>22210000</v>
      </c>
      <c r="D2089" s="13">
        <v>0.37020500000000001</v>
      </c>
    </row>
    <row r="2090" spans="1:4" x14ac:dyDescent="0.25">
      <c r="A2090" s="11" t="s">
        <v>343</v>
      </c>
      <c r="B2090" s="12">
        <v>7150001</v>
      </c>
      <c r="C2090" s="12">
        <v>7250000</v>
      </c>
      <c r="D2090" s="13">
        <v>0.37019400000000002</v>
      </c>
    </row>
    <row r="2091" spans="1:4" x14ac:dyDescent="0.25">
      <c r="A2091" s="11" t="s">
        <v>338</v>
      </c>
      <c r="B2091" s="12">
        <v>41670001</v>
      </c>
      <c r="C2091" s="12">
        <v>41770000</v>
      </c>
      <c r="D2091" s="13">
        <v>0.37013400000000002</v>
      </c>
    </row>
    <row r="2092" spans="1:4" x14ac:dyDescent="0.25">
      <c r="A2092" s="11" t="s">
        <v>342</v>
      </c>
      <c r="B2092" s="12">
        <v>7330001</v>
      </c>
      <c r="C2092" s="12">
        <v>7430000</v>
      </c>
      <c r="D2092" s="13">
        <v>0.37012400000000001</v>
      </c>
    </row>
    <row r="2093" spans="1:4" x14ac:dyDescent="0.25">
      <c r="A2093" s="11" t="s">
        <v>344</v>
      </c>
      <c r="B2093" s="12">
        <v>13300001</v>
      </c>
      <c r="C2093" s="12">
        <v>13400000</v>
      </c>
      <c r="D2093" s="13">
        <v>0.37010300000000002</v>
      </c>
    </row>
    <row r="2094" spans="1:4" x14ac:dyDescent="0.25">
      <c r="A2094" s="11" t="s">
        <v>339</v>
      </c>
      <c r="B2094" s="12">
        <v>17550001</v>
      </c>
      <c r="C2094" s="12">
        <v>17650000</v>
      </c>
      <c r="D2094" s="13">
        <v>0.37009799999999998</v>
      </c>
    </row>
    <row r="2095" spans="1:4" x14ac:dyDescent="0.25">
      <c r="A2095" s="11" t="s">
        <v>342</v>
      </c>
      <c r="B2095" s="12">
        <v>7120001</v>
      </c>
      <c r="C2095" s="12">
        <v>7220000</v>
      </c>
      <c r="D2095" s="13">
        <v>0.37009700000000001</v>
      </c>
    </row>
    <row r="2096" spans="1:4" x14ac:dyDescent="0.25">
      <c r="A2096" s="11" t="s">
        <v>337</v>
      </c>
      <c r="B2096" s="12">
        <v>3690001</v>
      </c>
      <c r="C2096" s="12">
        <v>3790000</v>
      </c>
      <c r="D2096" s="13">
        <v>0.37002200000000002</v>
      </c>
    </row>
    <row r="2097" spans="1:4" x14ac:dyDescent="0.25">
      <c r="A2097" s="11" t="s">
        <v>342</v>
      </c>
      <c r="B2097" s="12">
        <v>24330001</v>
      </c>
      <c r="C2097" s="12">
        <v>24430000</v>
      </c>
      <c r="D2097" s="13">
        <v>0.369973</v>
      </c>
    </row>
    <row r="2098" spans="1:4" x14ac:dyDescent="0.25">
      <c r="A2098" s="11" t="s">
        <v>342</v>
      </c>
      <c r="B2098" s="12">
        <v>7110001</v>
      </c>
      <c r="C2098" s="12">
        <v>7210000</v>
      </c>
      <c r="D2098" s="13">
        <v>0.36995899999999998</v>
      </c>
    </row>
    <row r="2099" spans="1:4" x14ac:dyDescent="0.25">
      <c r="A2099" s="11" t="s">
        <v>338</v>
      </c>
      <c r="B2099" s="12">
        <v>18920001</v>
      </c>
      <c r="C2099" s="12">
        <v>19020000</v>
      </c>
      <c r="D2099" s="13">
        <v>0.36994899999999997</v>
      </c>
    </row>
    <row r="2100" spans="1:4" x14ac:dyDescent="0.25">
      <c r="A2100" s="11" t="s">
        <v>330</v>
      </c>
      <c r="B2100" s="12">
        <v>11370001</v>
      </c>
      <c r="C2100" s="12">
        <v>11470000</v>
      </c>
      <c r="D2100" s="13">
        <v>0.36990200000000001</v>
      </c>
    </row>
    <row r="2101" spans="1:4" x14ac:dyDescent="0.25">
      <c r="A2101" s="11" t="s">
        <v>342</v>
      </c>
      <c r="B2101" s="12">
        <v>9910001</v>
      </c>
      <c r="C2101" s="12">
        <v>10010000</v>
      </c>
      <c r="D2101" s="13">
        <v>0.36989899999999998</v>
      </c>
    </row>
    <row r="2102" spans="1:4" x14ac:dyDescent="0.25">
      <c r="A2102" s="11" t="s">
        <v>330</v>
      </c>
      <c r="B2102" s="12">
        <v>7950001</v>
      </c>
      <c r="C2102" s="12">
        <v>8050000</v>
      </c>
      <c r="D2102" s="13">
        <v>0.36967800000000001</v>
      </c>
    </row>
    <row r="2103" spans="1:4" x14ac:dyDescent="0.25">
      <c r="A2103" s="11" t="s">
        <v>331</v>
      </c>
      <c r="B2103" s="12">
        <v>2540001</v>
      </c>
      <c r="C2103" s="12">
        <v>2640000</v>
      </c>
      <c r="D2103" s="13">
        <v>0.36963400000000002</v>
      </c>
    </row>
    <row r="2104" spans="1:4" x14ac:dyDescent="0.25">
      <c r="A2104" s="11" t="s">
        <v>332</v>
      </c>
      <c r="B2104" s="12">
        <v>47680001</v>
      </c>
      <c r="C2104" s="12">
        <v>47780000</v>
      </c>
      <c r="D2104" s="13">
        <v>0.36962699999999998</v>
      </c>
    </row>
    <row r="2105" spans="1:4" x14ac:dyDescent="0.25">
      <c r="A2105" s="11" t="s">
        <v>346</v>
      </c>
      <c r="B2105" s="12">
        <v>1830001</v>
      </c>
      <c r="C2105" s="12">
        <v>1930000</v>
      </c>
      <c r="D2105" s="13">
        <v>0.36943599999999999</v>
      </c>
    </row>
    <row r="2106" spans="1:4" x14ac:dyDescent="0.25">
      <c r="A2106" s="11" t="s">
        <v>332</v>
      </c>
      <c r="B2106" s="12">
        <v>47710001</v>
      </c>
      <c r="C2106" s="12">
        <v>47810000</v>
      </c>
      <c r="D2106" s="13">
        <v>0.36941200000000002</v>
      </c>
    </row>
    <row r="2107" spans="1:4" x14ac:dyDescent="0.25">
      <c r="A2107" s="11" t="s">
        <v>338</v>
      </c>
      <c r="B2107" s="12">
        <v>40420001</v>
      </c>
      <c r="C2107" s="12">
        <v>40520000</v>
      </c>
      <c r="D2107" s="13">
        <v>0.36939499999999997</v>
      </c>
    </row>
    <row r="2108" spans="1:4" x14ac:dyDescent="0.25">
      <c r="A2108" s="11" t="s">
        <v>346</v>
      </c>
      <c r="B2108" s="12">
        <v>1810001</v>
      </c>
      <c r="C2108" s="12">
        <v>1910000</v>
      </c>
      <c r="D2108" s="13">
        <v>0.36937199999999998</v>
      </c>
    </row>
    <row r="2109" spans="1:4" x14ac:dyDescent="0.25">
      <c r="A2109" s="11" t="s">
        <v>331</v>
      </c>
      <c r="B2109" s="12">
        <v>12010001</v>
      </c>
      <c r="C2109" s="12">
        <v>12110000</v>
      </c>
      <c r="D2109" s="13">
        <v>0.36936200000000002</v>
      </c>
    </row>
    <row r="2110" spans="1:4" x14ac:dyDescent="0.25">
      <c r="A2110" s="11" t="s">
        <v>346</v>
      </c>
      <c r="B2110" s="12">
        <v>1860001</v>
      </c>
      <c r="C2110" s="12">
        <v>1960000</v>
      </c>
      <c r="D2110" s="13">
        <v>0.36928899999999998</v>
      </c>
    </row>
    <row r="2111" spans="1:4" x14ac:dyDescent="0.25">
      <c r="A2111" s="11" t="s">
        <v>331</v>
      </c>
      <c r="B2111" s="12">
        <v>19690001</v>
      </c>
      <c r="C2111" s="12">
        <v>19790000</v>
      </c>
      <c r="D2111" s="13">
        <v>0.369255</v>
      </c>
    </row>
    <row r="2112" spans="1:4" x14ac:dyDescent="0.25">
      <c r="A2112" s="11" t="s">
        <v>332</v>
      </c>
      <c r="B2112" s="12">
        <v>30001</v>
      </c>
      <c r="C2112" s="12">
        <v>130000</v>
      </c>
      <c r="D2112" s="13">
        <v>0.36921999999999999</v>
      </c>
    </row>
    <row r="2113" spans="1:4" x14ac:dyDescent="0.25">
      <c r="A2113" s="11" t="s">
        <v>346</v>
      </c>
      <c r="B2113" s="12">
        <v>21480001</v>
      </c>
      <c r="C2113" s="12">
        <v>21580000</v>
      </c>
      <c r="D2113" s="13">
        <v>0.369114</v>
      </c>
    </row>
    <row r="2114" spans="1:4" x14ac:dyDescent="0.25">
      <c r="A2114" s="11" t="s">
        <v>332</v>
      </c>
      <c r="B2114" s="12">
        <v>380001</v>
      </c>
      <c r="C2114" s="12">
        <v>480000</v>
      </c>
      <c r="D2114" s="13">
        <v>0.36906</v>
      </c>
    </row>
    <row r="2115" spans="1:4" x14ac:dyDescent="0.25">
      <c r="A2115" s="11" t="s">
        <v>338</v>
      </c>
      <c r="B2115" s="12">
        <v>9050001</v>
      </c>
      <c r="C2115" s="12">
        <v>9150000</v>
      </c>
      <c r="D2115" s="13">
        <v>0.36901600000000001</v>
      </c>
    </row>
    <row r="2116" spans="1:4" x14ac:dyDescent="0.25">
      <c r="A2116" s="11" t="s">
        <v>334</v>
      </c>
      <c r="B2116" s="12">
        <v>12670001</v>
      </c>
      <c r="C2116" s="12">
        <v>12770000</v>
      </c>
      <c r="D2116" s="13">
        <v>0.36899500000000002</v>
      </c>
    </row>
    <row r="2117" spans="1:4" x14ac:dyDescent="0.25">
      <c r="A2117" s="11" t="s">
        <v>330</v>
      </c>
      <c r="B2117" s="12">
        <v>10870001</v>
      </c>
      <c r="C2117" s="12">
        <v>10970000</v>
      </c>
      <c r="D2117" s="13">
        <v>0.36895</v>
      </c>
    </row>
    <row r="2118" spans="1:4" x14ac:dyDescent="0.25">
      <c r="A2118" s="11" t="s">
        <v>340</v>
      </c>
      <c r="B2118" s="12">
        <v>8690001</v>
      </c>
      <c r="C2118" s="12">
        <v>8790000</v>
      </c>
      <c r="D2118" s="13">
        <v>0.36893799999999999</v>
      </c>
    </row>
    <row r="2119" spans="1:4" x14ac:dyDescent="0.25">
      <c r="A2119" s="11" t="s">
        <v>346</v>
      </c>
      <c r="B2119" s="12">
        <v>11890001</v>
      </c>
      <c r="C2119" s="12">
        <v>11990000</v>
      </c>
      <c r="D2119" s="13">
        <v>0.36884800000000001</v>
      </c>
    </row>
    <row r="2120" spans="1:4" x14ac:dyDescent="0.25">
      <c r="A2120" s="11" t="s">
        <v>333</v>
      </c>
      <c r="B2120" s="12">
        <v>38710001</v>
      </c>
      <c r="C2120" s="12">
        <v>38810000</v>
      </c>
      <c r="D2120" s="13">
        <v>0.36884299999999998</v>
      </c>
    </row>
    <row r="2121" spans="1:4" x14ac:dyDescent="0.25">
      <c r="A2121" s="11" t="s">
        <v>349</v>
      </c>
      <c r="B2121" s="12">
        <v>28920001</v>
      </c>
      <c r="C2121" s="12">
        <v>29020000</v>
      </c>
      <c r="D2121" s="13">
        <v>0.36879000000000001</v>
      </c>
    </row>
    <row r="2122" spans="1:4" x14ac:dyDescent="0.25">
      <c r="A2122" s="11" t="s">
        <v>337</v>
      </c>
      <c r="B2122" s="12">
        <v>26700001</v>
      </c>
      <c r="C2122" s="12">
        <v>26800000</v>
      </c>
      <c r="D2122" s="13">
        <v>0.368786</v>
      </c>
    </row>
    <row r="2123" spans="1:4" x14ac:dyDescent="0.25">
      <c r="A2123" s="11" t="s">
        <v>349</v>
      </c>
      <c r="B2123" s="12">
        <v>30140001</v>
      </c>
      <c r="C2123" s="12">
        <v>30240000</v>
      </c>
      <c r="D2123" s="13">
        <v>0.368618</v>
      </c>
    </row>
    <row r="2124" spans="1:4" x14ac:dyDescent="0.25">
      <c r="A2124" s="11" t="s">
        <v>341</v>
      </c>
      <c r="B2124" s="12">
        <v>7480001</v>
      </c>
      <c r="C2124" s="12">
        <v>7580000</v>
      </c>
      <c r="D2124" s="13">
        <v>0.36860399999999999</v>
      </c>
    </row>
    <row r="2125" spans="1:4" x14ac:dyDescent="0.25">
      <c r="A2125" s="11" t="s">
        <v>347</v>
      </c>
      <c r="B2125" s="12">
        <v>1900001</v>
      </c>
      <c r="C2125" s="12">
        <v>2000000</v>
      </c>
      <c r="D2125" s="13">
        <v>0.36847200000000002</v>
      </c>
    </row>
    <row r="2126" spans="1:4" x14ac:dyDescent="0.25">
      <c r="A2126" s="11" t="s">
        <v>335</v>
      </c>
      <c r="B2126" s="12">
        <v>17860001</v>
      </c>
      <c r="C2126" s="12">
        <v>17960000</v>
      </c>
      <c r="D2126" s="13">
        <v>0.36841800000000002</v>
      </c>
    </row>
    <row r="2127" spans="1:4" x14ac:dyDescent="0.25">
      <c r="A2127" s="11" t="s">
        <v>342</v>
      </c>
      <c r="B2127" s="12">
        <v>10320001</v>
      </c>
      <c r="C2127" s="12">
        <v>10420000</v>
      </c>
      <c r="D2127" s="13">
        <v>0.36835699999999999</v>
      </c>
    </row>
    <row r="2128" spans="1:4" x14ac:dyDescent="0.25">
      <c r="A2128" s="11" t="s">
        <v>342</v>
      </c>
      <c r="B2128" s="12">
        <v>24560001</v>
      </c>
      <c r="C2128" s="12">
        <v>24660000</v>
      </c>
      <c r="D2128" s="13">
        <v>0.368313</v>
      </c>
    </row>
    <row r="2129" spans="1:4" x14ac:dyDescent="0.25">
      <c r="A2129" s="11" t="s">
        <v>346</v>
      </c>
      <c r="B2129" s="12">
        <v>13590001</v>
      </c>
      <c r="C2129" s="12">
        <v>13690000</v>
      </c>
      <c r="D2129" s="13">
        <v>0.36818600000000001</v>
      </c>
    </row>
    <row r="2130" spans="1:4" x14ac:dyDescent="0.25">
      <c r="A2130" s="11" t="s">
        <v>332</v>
      </c>
      <c r="B2130" s="12">
        <v>47670001</v>
      </c>
      <c r="C2130" s="12">
        <v>47770000</v>
      </c>
      <c r="D2130" s="13">
        <v>0.368141</v>
      </c>
    </row>
    <row r="2131" spans="1:4" x14ac:dyDescent="0.25">
      <c r="A2131" s="11" t="s">
        <v>340</v>
      </c>
      <c r="B2131" s="12">
        <v>12490001</v>
      </c>
      <c r="C2131" s="12">
        <v>12590000</v>
      </c>
      <c r="D2131" s="13">
        <v>0.36811899999999997</v>
      </c>
    </row>
    <row r="2132" spans="1:4" x14ac:dyDescent="0.25">
      <c r="A2132" s="11" t="s">
        <v>331</v>
      </c>
      <c r="B2132" s="12">
        <v>13360001</v>
      </c>
      <c r="C2132" s="12">
        <v>13460000</v>
      </c>
      <c r="D2132" s="13">
        <v>0.36806800000000001</v>
      </c>
    </row>
    <row r="2133" spans="1:4" x14ac:dyDescent="0.25">
      <c r="A2133" s="11" t="s">
        <v>330</v>
      </c>
      <c r="B2133" s="12">
        <v>17110001</v>
      </c>
      <c r="C2133" s="12">
        <v>17210000</v>
      </c>
      <c r="D2133" s="13">
        <v>0.36803900000000001</v>
      </c>
    </row>
    <row r="2134" spans="1:4" x14ac:dyDescent="0.25">
      <c r="A2134" s="11" t="s">
        <v>349</v>
      </c>
      <c r="B2134" s="12">
        <v>24440001</v>
      </c>
      <c r="C2134" s="12">
        <v>24540000</v>
      </c>
      <c r="D2134" s="13">
        <v>0.368035</v>
      </c>
    </row>
    <row r="2135" spans="1:4" x14ac:dyDescent="0.25">
      <c r="A2135" s="11" t="s">
        <v>349</v>
      </c>
      <c r="B2135" s="12">
        <v>32030001</v>
      </c>
      <c r="C2135" s="12">
        <v>32130000</v>
      </c>
      <c r="D2135" s="13">
        <v>0.36795299999999997</v>
      </c>
    </row>
    <row r="2136" spans="1:4" x14ac:dyDescent="0.25">
      <c r="A2136" s="11" t="s">
        <v>350</v>
      </c>
      <c r="B2136" s="12">
        <v>10190001</v>
      </c>
      <c r="C2136" s="12">
        <v>10290000</v>
      </c>
      <c r="D2136" s="13">
        <v>0.36795</v>
      </c>
    </row>
    <row r="2137" spans="1:4" x14ac:dyDescent="0.25">
      <c r="A2137" s="11" t="s">
        <v>346</v>
      </c>
      <c r="B2137" s="12">
        <v>2190001</v>
      </c>
      <c r="C2137" s="12">
        <v>2290000</v>
      </c>
      <c r="D2137" s="13">
        <v>0.36793599999999999</v>
      </c>
    </row>
    <row r="2138" spans="1:4" x14ac:dyDescent="0.25">
      <c r="A2138" s="11" t="s">
        <v>349</v>
      </c>
      <c r="B2138" s="12">
        <v>30550001</v>
      </c>
      <c r="C2138" s="12">
        <v>30650000</v>
      </c>
      <c r="D2138" s="13">
        <v>0.36793399999999998</v>
      </c>
    </row>
    <row r="2139" spans="1:4" x14ac:dyDescent="0.25">
      <c r="A2139" s="11" t="s">
        <v>331</v>
      </c>
      <c r="B2139" s="12">
        <v>2610001</v>
      </c>
      <c r="C2139" s="12">
        <v>2710000</v>
      </c>
      <c r="D2139" s="13">
        <v>0.36790699999999998</v>
      </c>
    </row>
    <row r="2140" spans="1:4" x14ac:dyDescent="0.25">
      <c r="A2140" s="11" t="s">
        <v>337</v>
      </c>
      <c r="B2140" s="12">
        <v>3220001</v>
      </c>
      <c r="C2140" s="12">
        <v>3320000</v>
      </c>
      <c r="D2140" s="13">
        <v>0.367726</v>
      </c>
    </row>
    <row r="2141" spans="1:4" x14ac:dyDescent="0.25">
      <c r="A2141" s="11" t="s">
        <v>338</v>
      </c>
      <c r="B2141" s="12">
        <v>39280001</v>
      </c>
      <c r="C2141" s="12">
        <v>39380000</v>
      </c>
      <c r="D2141" s="13">
        <v>0.36770700000000001</v>
      </c>
    </row>
    <row r="2142" spans="1:4" x14ac:dyDescent="0.25">
      <c r="A2142" s="11" t="s">
        <v>337</v>
      </c>
      <c r="B2142" s="12">
        <v>3190001</v>
      </c>
      <c r="C2142" s="12">
        <v>3290000</v>
      </c>
      <c r="D2142" s="13">
        <v>0.367703</v>
      </c>
    </row>
    <row r="2143" spans="1:4" x14ac:dyDescent="0.25">
      <c r="A2143" s="11" t="s">
        <v>338</v>
      </c>
      <c r="B2143" s="12">
        <v>42740001</v>
      </c>
      <c r="C2143" s="12">
        <v>42840000</v>
      </c>
      <c r="D2143" s="13">
        <v>0.36769200000000002</v>
      </c>
    </row>
    <row r="2144" spans="1:4" x14ac:dyDescent="0.25">
      <c r="A2144" s="11" t="s">
        <v>342</v>
      </c>
      <c r="B2144" s="12">
        <v>7640001</v>
      </c>
      <c r="C2144" s="12">
        <v>7740000</v>
      </c>
      <c r="D2144" s="13">
        <v>0.36768699999999999</v>
      </c>
    </row>
    <row r="2145" spans="1:4" x14ac:dyDescent="0.25">
      <c r="A2145" s="11" t="s">
        <v>336</v>
      </c>
      <c r="B2145" s="12">
        <v>39230001</v>
      </c>
      <c r="C2145" s="12">
        <v>39330000</v>
      </c>
      <c r="D2145" s="13">
        <v>0.36765999999999999</v>
      </c>
    </row>
    <row r="2146" spans="1:4" x14ac:dyDescent="0.25">
      <c r="A2146" s="11" t="s">
        <v>338</v>
      </c>
      <c r="B2146" s="12">
        <v>9200001</v>
      </c>
      <c r="C2146" s="12">
        <v>9300000</v>
      </c>
      <c r="D2146" s="13">
        <v>0.36760500000000002</v>
      </c>
    </row>
    <row r="2147" spans="1:4" x14ac:dyDescent="0.25">
      <c r="A2147" s="11" t="s">
        <v>346</v>
      </c>
      <c r="B2147" s="12">
        <v>1820001</v>
      </c>
      <c r="C2147" s="12">
        <v>1920000</v>
      </c>
      <c r="D2147" s="13">
        <v>0.367593</v>
      </c>
    </row>
    <row r="2148" spans="1:4" x14ac:dyDescent="0.25">
      <c r="A2148" s="11" t="s">
        <v>349</v>
      </c>
      <c r="B2148" s="12">
        <v>31110001</v>
      </c>
      <c r="C2148" s="12">
        <v>31210000</v>
      </c>
      <c r="D2148" s="13">
        <v>0.367591</v>
      </c>
    </row>
    <row r="2149" spans="1:4" x14ac:dyDescent="0.25">
      <c r="A2149" s="11" t="s">
        <v>349</v>
      </c>
      <c r="B2149" s="12">
        <v>14660001</v>
      </c>
      <c r="C2149" s="12">
        <v>14760000</v>
      </c>
      <c r="D2149" s="13">
        <v>0.36757299999999998</v>
      </c>
    </row>
    <row r="2150" spans="1:4" x14ac:dyDescent="0.25">
      <c r="A2150" s="11" t="s">
        <v>341</v>
      </c>
      <c r="B2150" s="12">
        <v>7460001</v>
      </c>
      <c r="C2150" s="12">
        <v>7560000</v>
      </c>
      <c r="D2150" s="13">
        <v>0.36751600000000001</v>
      </c>
    </row>
    <row r="2151" spans="1:4" x14ac:dyDescent="0.25">
      <c r="A2151" s="11" t="s">
        <v>332</v>
      </c>
      <c r="B2151" s="12">
        <v>47650001</v>
      </c>
      <c r="C2151" s="12">
        <v>47750000</v>
      </c>
      <c r="D2151" s="13">
        <v>0.36747800000000003</v>
      </c>
    </row>
    <row r="2152" spans="1:4" x14ac:dyDescent="0.25">
      <c r="A2152" s="11" t="s">
        <v>337</v>
      </c>
      <c r="B2152" s="12">
        <v>3180001</v>
      </c>
      <c r="C2152" s="12">
        <v>3280000</v>
      </c>
      <c r="D2152" s="13">
        <v>0.367421</v>
      </c>
    </row>
    <row r="2153" spans="1:4" x14ac:dyDescent="0.25">
      <c r="A2153" s="11" t="s">
        <v>346</v>
      </c>
      <c r="B2153" s="12">
        <v>20970001</v>
      </c>
      <c r="C2153" s="12">
        <v>21070000</v>
      </c>
      <c r="D2153" s="13">
        <v>0.36741200000000002</v>
      </c>
    </row>
    <row r="2154" spans="1:4" x14ac:dyDescent="0.25">
      <c r="A2154" s="11" t="s">
        <v>341</v>
      </c>
      <c r="B2154" s="12">
        <v>340001</v>
      </c>
      <c r="C2154" s="12">
        <v>440000</v>
      </c>
      <c r="D2154" s="13">
        <v>0.36731399999999997</v>
      </c>
    </row>
    <row r="2155" spans="1:4" x14ac:dyDescent="0.25">
      <c r="A2155" s="11" t="s">
        <v>337</v>
      </c>
      <c r="B2155" s="12">
        <v>15980001</v>
      </c>
      <c r="C2155" s="12">
        <v>16080000</v>
      </c>
      <c r="D2155" s="13">
        <v>0.36728499999999997</v>
      </c>
    </row>
    <row r="2156" spans="1:4" x14ac:dyDescent="0.25">
      <c r="A2156" s="11" t="s">
        <v>343</v>
      </c>
      <c r="B2156" s="12">
        <v>6070001</v>
      </c>
      <c r="C2156" s="12">
        <v>6170000</v>
      </c>
      <c r="D2156" s="13">
        <v>0.36726900000000001</v>
      </c>
    </row>
    <row r="2157" spans="1:4" x14ac:dyDescent="0.25">
      <c r="A2157" s="11" t="s">
        <v>338</v>
      </c>
      <c r="B2157" s="12">
        <v>18790001</v>
      </c>
      <c r="C2157" s="12">
        <v>18890000</v>
      </c>
      <c r="D2157" s="13">
        <v>0.367174</v>
      </c>
    </row>
    <row r="2158" spans="1:4" x14ac:dyDescent="0.25">
      <c r="A2158" s="11" t="s">
        <v>338</v>
      </c>
      <c r="B2158" s="12">
        <v>39850001</v>
      </c>
      <c r="C2158" s="12">
        <v>39950000</v>
      </c>
      <c r="D2158" s="13">
        <v>0.36717100000000003</v>
      </c>
    </row>
    <row r="2159" spans="1:4" x14ac:dyDescent="0.25">
      <c r="A2159" s="11" t="s">
        <v>337</v>
      </c>
      <c r="B2159" s="12">
        <v>3700001</v>
      </c>
      <c r="C2159" s="12">
        <v>3800000</v>
      </c>
      <c r="D2159" s="13">
        <v>0.36716900000000002</v>
      </c>
    </row>
    <row r="2160" spans="1:4" x14ac:dyDescent="0.25">
      <c r="A2160" s="11" t="s">
        <v>338</v>
      </c>
      <c r="B2160" s="12">
        <v>18760001</v>
      </c>
      <c r="C2160" s="12">
        <v>18860000</v>
      </c>
      <c r="D2160" s="13">
        <v>0.36711300000000002</v>
      </c>
    </row>
    <row r="2161" spans="1:4" x14ac:dyDescent="0.25">
      <c r="A2161" s="11" t="s">
        <v>342</v>
      </c>
      <c r="B2161" s="12">
        <v>24540001</v>
      </c>
      <c r="C2161" s="12">
        <v>24640000</v>
      </c>
      <c r="D2161" s="13">
        <v>0.36707699999999999</v>
      </c>
    </row>
    <row r="2162" spans="1:4" x14ac:dyDescent="0.25">
      <c r="A2162" s="11" t="s">
        <v>337</v>
      </c>
      <c r="B2162" s="12">
        <v>3230001</v>
      </c>
      <c r="C2162" s="12">
        <v>3330000</v>
      </c>
      <c r="D2162" s="13">
        <v>0.36700700000000003</v>
      </c>
    </row>
    <row r="2163" spans="1:4" x14ac:dyDescent="0.25">
      <c r="A2163" s="11" t="s">
        <v>337</v>
      </c>
      <c r="B2163" s="12">
        <v>16250001</v>
      </c>
      <c r="C2163" s="12">
        <v>16350000</v>
      </c>
      <c r="D2163" s="13">
        <v>0.36696499999999999</v>
      </c>
    </row>
    <row r="2164" spans="1:4" x14ac:dyDescent="0.25">
      <c r="A2164" s="11" t="s">
        <v>332</v>
      </c>
      <c r="B2164" s="12">
        <v>20420001</v>
      </c>
      <c r="C2164" s="12">
        <v>20520000</v>
      </c>
      <c r="D2164" s="13">
        <v>0.366921</v>
      </c>
    </row>
    <row r="2165" spans="1:4" x14ac:dyDescent="0.25">
      <c r="A2165" s="11" t="s">
        <v>349</v>
      </c>
      <c r="B2165" s="12">
        <v>30580001</v>
      </c>
      <c r="C2165" s="12">
        <v>30680000</v>
      </c>
      <c r="D2165" s="13">
        <v>0.36688700000000002</v>
      </c>
    </row>
    <row r="2166" spans="1:4" x14ac:dyDescent="0.25">
      <c r="A2166" s="11" t="s">
        <v>342</v>
      </c>
      <c r="B2166" s="12">
        <v>740001</v>
      </c>
      <c r="C2166" s="12">
        <v>840000</v>
      </c>
      <c r="D2166" s="13">
        <v>0.36688199999999999</v>
      </c>
    </row>
    <row r="2167" spans="1:4" x14ac:dyDescent="0.25">
      <c r="A2167" s="11" t="s">
        <v>337</v>
      </c>
      <c r="B2167" s="12">
        <v>3680001</v>
      </c>
      <c r="C2167" s="12">
        <v>3780000</v>
      </c>
      <c r="D2167" s="13">
        <v>0.366815</v>
      </c>
    </row>
    <row r="2168" spans="1:4" x14ac:dyDescent="0.25">
      <c r="A2168" s="11" t="s">
        <v>349</v>
      </c>
      <c r="B2168" s="12">
        <v>25690001</v>
      </c>
      <c r="C2168" s="12">
        <v>25790000</v>
      </c>
      <c r="D2168" s="13">
        <v>0.36674800000000002</v>
      </c>
    </row>
    <row r="2169" spans="1:4" x14ac:dyDescent="0.25">
      <c r="A2169" s="11" t="s">
        <v>338</v>
      </c>
      <c r="B2169" s="12">
        <v>37240001</v>
      </c>
      <c r="C2169" s="12">
        <v>37340000</v>
      </c>
      <c r="D2169" s="13">
        <v>0.36674400000000001</v>
      </c>
    </row>
    <row r="2170" spans="1:4" x14ac:dyDescent="0.25">
      <c r="A2170" s="11" t="s">
        <v>342</v>
      </c>
      <c r="B2170" s="12">
        <v>7050001</v>
      </c>
      <c r="C2170" s="12">
        <v>7150000</v>
      </c>
      <c r="D2170" s="13">
        <v>0.36672300000000002</v>
      </c>
    </row>
    <row r="2171" spans="1:4" x14ac:dyDescent="0.25">
      <c r="A2171" s="11" t="s">
        <v>341</v>
      </c>
      <c r="B2171" s="12">
        <v>360001</v>
      </c>
      <c r="C2171" s="12">
        <v>460000</v>
      </c>
      <c r="D2171" s="13">
        <v>0.366701</v>
      </c>
    </row>
    <row r="2172" spans="1:4" x14ac:dyDescent="0.25">
      <c r="A2172" s="11" t="s">
        <v>330</v>
      </c>
      <c r="B2172" s="12">
        <v>35380001</v>
      </c>
      <c r="C2172" s="12">
        <v>35480000</v>
      </c>
      <c r="D2172" s="13">
        <v>0.36668099999999998</v>
      </c>
    </row>
    <row r="2173" spans="1:4" x14ac:dyDescent="0.25">
      <c r="A2173" s="11" t="s">
        <v>349</v>
      </c>
      <c r="B2173" s="12">
        <v>17240001</v>
      </c>
      <c r="C2173" s="12">
        <v>17340000</v>
      </c>
      <c r="D2173" s="13">
        <v>0.366618</v>
      </c>
    </row>
    <row r="2174" spans="1:4" x14ac:dyDescent="0.25">
      <c r="A2174" s="11" t="s">
        <v>344</v>
      </c>
      <c r="B2174" s="12">
        <v>7010001</v>
      </c>
      <c r="C2174" s="12">
        <v>7110000</v>
      </c>
      <c r="D2174" s="13">
        <v>0.36661700000000003</v>
      </c>
    </row>
    <row r="2175" spans="1:4" x14ac:dyDescent="0.25">
      <c r="A2175" s="11" t="s">
        <v>346</v>
      </c>
      <c r="B2175" s="12">
        <v>2170001</v>
      </c>
      <c r="C2175" s="12">
        <v>2270000</v>
      </c>
      <c r="D2175" s="13">
        <v>0.36656100000000003</v>
      </c>
    </row>
    <row r="2176" spans="1:4" x14ac:dyDescent="0.25">
      <c r="A2176" s="11" t="s">
        <v>343</v>
      </c>
      <c r="B2176" s="12">
        <v>5480001</v>
      </c>
      <c r="C2176" s="12">
        <v>5580000</v>
      </c>
      <c r="D2176" s="13">
        <v>0.36655700000000002</v>
      </c>
    </row>
    <row r="2177" spans="1:4" x14ac:dyDescent="0.25">
      <c r="A2177" s="11" t="s">
        <v>347</v>
      </c>
      <c r="B2177" s="12">
        <v>20130001</v>
      </c>
      <c r="C2177" s="12">
        <v>20230000</v>
      </c>
      <c r="D2177" s="13">
        <v>0.36652800000000002</v>
      </c>
    </row>
    <row r="2178" spans="1:4" x14ac:dyDescent="0.25">
      <c r="A2178" s="11" t="s">
        <v>349</v>
      </c>
      <c r="B2178" s="12">
        <v>26400001</v>
      </c>
      <c r="C2178" s="12">
        <v>26500000</v>
      </c>
      <c r="D2178" s="13">
        <v>0.36645299999999997</v>
      </c>
    </row>
    <row r="2179" spans="1:4" x14ac:dyDescent="0.25">
      <c r="A2179" s="11" t="s">
        <v>342</v>
      </c>
      <c r="B2179" s="12">
        <v>10910001</v>
      </c>
      <c r="C2179" s="12">
        <v>11010000</v>
      </c>
      <c r="D2179" s="13">
        <v>0.36642799999999998</v>
      </c>
    </row>
    <row r="2180" spans="1:4" x14ac:dyDescent="0.25">
      <c r="A2180" s="11" t="s">
        <v>349</v>
      </c>
      <c r="B2180" s="12">
        <v>27180001</v>
      </c>
      <c r="C2180" s="12">
        <v>27280000</v>
      </c>
      <c r="D2180" s="13">
        <v>0.366398</v>
      </c>
    </row>
    <row r="2181" spans="1:4" x14ac:dyDescent="0.25">
      <c r="A2181" s="11" t="s">
        <v>333</v>
      </c>
      <c r="B2181" s="12">
        <v>14510001</v>
      </c>
      <c r="C2181" s="12">
        <v>14610000</v>
      </c>
      <c r="D2181" s="13">
        <v>0.36637500000000001</v>
      </c>
    </row>
    <row r="2182" spans="1:4" x14ac:dyDescent="0.25">
      <c r="A2182" s="11" t="s">
        <v>337</v>
      </c>
      <c r="B2182" s="12">
        <v>16220001</v>
      </c>
      <c r="C2182" s="12">
        <v>16320000</v>
      </c>
      <c r="D2182" s="13">
        <v>0.36631799999999998</v>
      </c>
    </row>
    <row r="2183" spans="1:4" x14ac:dyDescent="0.25">
      <c r="A2183" s="11" t="s">
        <v>343</v>
      </c>
      <c r="B2183" s="12">
        <v>6110001</v>
      </c>
      <c r="C2183" s="12">
        <v>6210000</v>
      </c>
      <c r="D2183" s="13">
        <v>0.366317</v>
      </c>
    </row>
    <row r="2184" spans="1:4" x14ac:dyDescent="0.25">
      <c r="A2184" s="11" t="s">
        <v>332</v>
      </c>
      <c r="B2184" s="12">
        <v>47720001</v>
      </c>
      <c r="C2184" s="12">
        <v>47820000</v>
      </c>
      <c r="D2184" s="13">
        <v>0.36610599999999999</v>
      </c>
    </row>
    <row r="2185" spans="1:4" x14ac:dyDescent="0.25">
      <c r="A2185" s="11" t="s">
        <v>346</v>
      </c>
      <c r="B2185" s="12">
        <v>19320001</v>
      </c>
      <c r="C2185" s="12">
        <v>19420000</v>
      </c>
      <c r="D2185" s="13">
        <v>0.36603400000000003</v>
      </c>
    </row>
    <row r="2186" spans="1:4" x14ac:dyDescent="0.25">
      <c r="A2186" s="11" t="s">
        <v>342</v>
      </c>
      <c r="B2186" s="12">
        <v>10570001</v>
      </c>
      <c r="C2186" s="12">
        <v>10670000</v>
      </c>
      <c r="D2186" s="13">
        <v>0.36599500000000001</v>
      </c>
    </row>
    <row r="2187" spans="1:4" x14ac:dyDescent="0.25">
      <c r="A2187" s="11" t="s">
        <v>345</v>
      </c>
      <c r="B2187" s="12">
        <v>1000001</v>
      </c>
      <c r="C2187" s="12">
        <v>1100000</v>
      </c>
      <c r="D2187" s="13">
        <v>0.36589899999999997</v>
      </c>
    </row>
    <row r="2188" spans="1:4" x14ac:dyDescent="0.25">
      <c r="A2188" s="11" t="s">
        <v>347</v>
      </c>
      <c r="B2188" s="12">
        <v>22050001</v>
      </c>
      <c r="C2188" s="12">
        <v>22150000</v>
      </c>
      <c r="D2188" s="13">
        <v>0.365869</v>
      </c>
    </row>
    <row r="2189" spans="1:4" x14ac:dyDescent="0.25">
      <c r="A2189" s="11" t="s">
        <v>349</v>
      </c>
      <c r="B2189" s="12">
        <v>30570001</v>
      </c>
      <c r="C2189" s="12">
        <v>30670000</v>
      </c>
      <c r="D2189" s="13">
        <v>0.36583599999999999</v>
      </c>
    </row>
    <row r="2190" spans="1:4" x14ac:dyDescent="0.25">
      <c r="A2190" s="11" t="s">
        <v>349</v>
      </c>
      <c r="B2190" s="12">
        <v>29680001</v>
      </c>
      <c r="C2190" s="12">
        <v>29780000</v>
      </c>
      <c r="D2190" s="13">
        <v>0.36577300000000001</v>
      </c>
    </row>
    <row r="2191" spans="1:4" x14ac:dyDescent="0.25">
      <c r="A2191" s="11" t="s">
        <v>348</v>
      </c>
      <c r="B2191" s="12">
        <v>16920001</v>
      </c>
      <c r="C2191" s="12">
        <v>17020000</v>
      </c>
      <c r="D2191" s="13">
        <v>0.36567100000000002</v>
      </c>
    </row>
    <row r="2192" spans="1:4" x14ac:dyDescent="0.25">
      <c r="A2192" s="11" t="s">
        <v>349</v>
      </c>
      <c r="B2192" s="12">
        <v>30290001</v>
      </c>
      <c r="C2192" s="12">
        <v>30390000</v>
      </c>
      <c r="D2192" s="13">
        <v>0.36560500000000001</v>
      </c>
    </row>
    <row r="2193" spans="1:4" x14ac:dyDescent="0.25">
      <c r="A2193" s="11" t="s">
        <v>345</v>
      </c>
      <c r="B2193" s="12">
        <v>3650001</v>
      </c>
      <c r="C2193" s="12">
        <v>3750000</v>
      </c>
      <c r="D2193" s="13">
        <v>0.36559399999999997</v>
      </c>
    </row>
    <row r="2194" spans="1:4" x14ac:dyDescent="0.25">
      <c r="A2194" s="11" t="s">
        <v>345</v>
      </c>
      <c r="B2194" s="12">
        <v>4570001</v>
      </c>
      <c r="C2194" s="12">
        <v>4670000</v>
      </c>
      <c r="D2194" s="13">
        <v>0.36553099999999999</v>
      </c>
    </row>
    <row r="2195" spans="1:4" x14ac:dyDescent="0.25">
      <c r="A2195" s="11" t="s">
        <v>333</v>
      </c>
      <c r="B2195" s="12">
        <v>14540001</v>
      </c>
      <c r="C2195" s="12">
        <v>14640000</v>
      </c>
      <c r="D2195" s="13">
        <v>0.36552000000000001</v>
      </c>
    </row>
    <row r="2196" spans="1:4" x14ac:dyDescent="0.25">
      <c r="A2196" s="11" t="s">
        <v>338</v>
      </c>
      <c r="B2196" s="12">
        <v>18780001</v>
      </c>
      <c r="C2196" s="12">
        <v>18880000</v>
      </c>
      <c r="D2196" s="13">
        <v>0.36551299999999998</v>
      </c>
    </row>
    <row r="2197" spans="1:4" x14ac:dyDescent="0.25">
      <c r="A2197" s="11" t="s">
        <v>349</v>
      </c>
      <c r="B2197" s="12">
        <v>25710001</v>
      </c>
      <c r="C2197" s="12">
        <v>25810000</v>
      </c>
      <c r="D2197" s="13">
        <v>0.36547299999999999</v>
      </c>
    </row>
    <row r="2198" spans="1:4" x14ac:dyDescent="0.25">
      <c r="A2198" s="11" t="s">
        <v>347</v>
      </c>
      <c r="B2198" s="12">
        <v>7610001</v>
      </c>
      <c r="C2198" s="12">
        <v>7710000</v>
      </c>
      <c r="D2198" s="13">
        <v>0.36544100000000002</v>
      </c>
    </row>
    <row r="2199" spans="1:4" x14ac:dyDescent="0.25">
      <c r="A2199" s="11" t="s">
        <v>336</v>
      </c>
      <c r="B2199" s="12">
        <v>18500001</v>
      </c>
      <c r="C2199" s="12">
        <v>18600000</v>
      </c>
      <c r="D2199" s="13">
        <v>0.365261</v>
      </c>
    </row>
    <row r="2200" spans="1:4" x14ac:dyDescent="0.25">
      <c r="A2200" s="11" t="s">
        <v>337</v>
      </c>
      <c r="B2200" s="12">
        <v>26790001</v>
      </c>
      <c r="C2200" s="12">
        <v>26890000</v>
      </c>
      <c r="D2200" s="13">
        <v>0.36522199999999999</v>
      </c>
    </row>
    <row r="2201" spans="1:4" x14ac:dyDescent="0.25">
      <c r="A2201" s="11" t="s">
        <v>349</v>
      </c>
      <c r="B2201" s="12">
        <v>29340001</v>
      </c>
      <c r="C2201" s="12">
        <v>29440000</v>
      </c>
      <c r="D2201" s="13">
        <v>0.36513000000000001</v>
      </c>
    </row>
    <row r="2202" spans="1:4" x14ac:dyDescent="0.25">
      <c r="A2202" s="11" t="s">
        <v>342</v>
      </c>
      <c r="B2202" s="12">
        <v>24570001</v>
      </c>
      <c r="C2202" s="12">
        <v>24670000</v>
      </c>
      <c r="D2202" s="13">
        <v>0.36512899999999998</v>
      </c>
    </row>
    <row r="2203" spans="1:4" x14ac:dyDescent="0.25">
      <c r="A2203" s="11" t="s">
        <v>338</v>
      </c>
      <c r="B2203" s="12">
        <v>18800001</v>
      </c>
      <c r="C2203" s="12">
        <v>18900000</v>
      </c>
      <c r="D2203" s="13">
        <v>0.365091</v>
      </c>
    </row>
    <row r="2204" spans="1:4" x14ac:dyDescent="0.25">
      <c r="A2204" s="11" t="s">
        <v>333</v>
      </c>
      <c r="B2204" s="12">
        <v>38730001</v>
      </c>
      <c r="C2204" s="12">
        <v>38830000</v>
      </c>
      <c r="D2204" s="13">
        <v>0.36506300000000003</v>
      </c>
    </row>
    <row r="2205" spans="1:4" x14ac:dyDescent="0.25">
      <c r="A2205" s="11" t="s">
        <v>349</v>
      </c>
      <c r="B2205" s="12">
        <v>14600001</v>
      </c>
      <c r="C2205" s="12">
        <v>14700000</v>
      </c>
      <c r="D2205" s="13">
        <v>0.36503600000000003</v>
      </c>
    </row>
    <row r="2206" spans="1:4" x14ac:dyDescent="0.25">
      <c r="A2206" s="11" t="s">
        <v>330</v>
      </c>
      <c r="B2206" s="12">
        <v>11340001</v>
      </c>
      <c r="C2206" s="12">
        <v>11440000</v>
      </c>
      <c r="D2206" s="13">
        <v>0.36502200000000001</v>
      </c>
    </row>
    <row r="2207" spans="1:4" x14ac:dyDescent="0.25">
      <c r="A2207" s="11" t="s">
        <v>337</v>
      </c>
      <c r="B2207" s="12">
        <v>3170001</v>
      </c>
      <c r="C2207" s="12">
        <v>3270000</v>
      </c>
      <c r="D2207" s="13">
        <v>0.36499900000000002</v>
      </c>
    </row>
    <row r="2208" spans="1:4" x14ac:dyDescent="0.25">
      <c r="A2208" s="11" t="s">
        <v>341</v>
      </c>
      <c r="B2208" s="12">
        <v>350001</v>
      </c>
      <c r="C2208" s="12">
        <v>450000</v>
      </c>
      <c r="D2208" s="13">
        <v>0.36496000000000001</v>
      </c>
    </row>
    <row r="2209" spans="1:4" x14ac:dyDescent="0.25">
      <c r="A2209" s="11" t="s">
        <v>342</v>
      </c>
      <c r="B2209" s="12">
        <v>7150001</v>
      </c>
      <c r="C2209" s="12">
        <v>7250000</v>
      </c>
      <c r="D2209" s="13">
        <v>0.36493700000000001</v>
      </c>
    </row>
    <row r="2210" spans="1:4" x14ac:dyDescent="0.25">
      <c r="A2210" s="11" t="s">
        <v>346</v>
      </c>
      <c r="B2210" s="12">
        <v>24300001</v>
      </c>
      <c r="C2210" s="12">
        <v>24400000</v>
      </c>
      <c r="D2210" s="13">
        <v>0.36490299999999998</v>
      </c>
    </row>
    <row r="2211" spans="1:4" x14ac:dyDescent="0.25">
      <c r="A2211" s="11" t="s">
        <v>330</v>
      </c>
      <c r="B2211" s="12">
        <v>17130001</v>
      </c>
      <c r="C2211" s="12">
        <v>17230000</v>
      </c>
      <c r="D2211" s="13">
        <v>0.3649</v>
      </c>
    </row>
    <row r="2212" spans="1:4" x14ac:dyDescent="0.25">
      <c r="A2212" s="11" t="s">
        <v>332</v>
      </c>
      <c r="B2212" s="12">
        <v>26840001</v>
      </c>
      <c r="C2212" s="12">
        <v>26940000</v>
      </c>
      <c r="D2212" s="13">
        <v>0.36489100000000002</v>
      </c>
    </row>
    <row r="2213" spans="1:4" x14ac:dyDescent="0.25">
      <c r="A2213" s="11" t="s">
        <v>332</v>
      </c>
      <c r="B2213" s="12">
        <v>47600001</v>
      </c>
      <c r="C2213" s="12">
        <v>47700000</v>
      </c>
      <c r="D2213" s="13">
        <v>0.36487799999999998</v>
      </c>
    </row>
    <row r="2214" spans="1:4" x14ac:dyDescent="0.25">
      <c r="A2214" s="11" t="s">
        <v>339</v>
      </c>
      <c r="B2214" s="12">
        <v>17440001</v>
      </c>
      <c r="C2214" s="12">
        <v>17540000</v>
      </c>
      <c r="D2214" s="13">
        <v>0.36483300000000002</v>
      </c>
    </row>
    <row r="2215" spans="1:4" x14ac:dyDescent="0.25">
      <c r="A2215" s="11" t="s">
        <v>330</v>
      </c>
      <c r="B2215" s="12">
        <v>7940001</v>
      </c>
      <c r="C2215" s="12">
        <v>8040000</v>
      </c>
      <c r="D2215" s="13">
        <v>0.36481400000000003</v>
      </c>
    </row>
    <row r="2216" spans="1:4" x14ac:dyDescent="0.25">
      <c r="A2216" s="11" t="s">
        <v>341</v>
      </c>
      <c r="B2216" s="12">
        <v>7060001</v>
      </c>
      <c r="C2216" s="12">
        <v>7160000</v>
      </c>
      <c r="D2216" s="13">
        <v>0.36470799999999998</v>
      </c>
    </row>
    <row r="2217" spans="1:4" x14ac:dyDescent="0.25">
      <c r="A2217" s="11" t="s">
        <v>347</v>
      </c>
      <c r="B2217" s="12">
        <v>16990001</v>
      </c>
      <c r="C2217" s="12">
        <v>17090000</v>
      </c>
      <c r="D2217" s="13">
        <v>0.36467899999999998</v>
      </c>
    </row>
    <row r="2218" spans="1:4" x14ac:dyDescent="0.25">
      <c r="A2218" s="11" t="s">
        <v>339</v>
      </c>
      <c r="B2218" s="12">
        <v>45950001</v>
      </c>
      <c r="C2218" s="12">
        <v>46050000</v>
      </c>
      <c r="D2218" s="13">
        <v>0.36460900000000002</v>
      </c>
    </row>
    <row r="2219" spans="1:4" x14ac:dyDescent="0.25">
      <c r="A2219" s="11" t="s">
        <v>347</v>
      </c>
      <c r="B2219" s="12">
        <v>22070001</v>
      </c>
      <c r="C2219" s="12">
        <v>22170000</v>
      </c>
      <c r="D2219" s="13">
        <v>0.364512</v>
      </c>
    </row>
    <row r="2220" spans="1:4" x14ac:dyDescent="0.25">
      <c r="A2220" s="11" t="s">
        <v>331</v>
      </c>
      <c r="B2220" s="12">
        <v>14190001</v>
      </c>
      <c r="C2220" s="12">
        <v>14290000</v>
      </c>
      <c r="D2220" s="13">
        <v>0.364483</v>
      </c>
    </row>
    <row r="2221" spans="1:4" x14ac:dyDescent="0.25">
      <c r="A2221" s="11" t="s">
        <v>333</v>
      </c>
      <c r="B2221" s="12">
        <v>14490001</v>
      </c>
      <c r="C2221" s="12">
        <v>14590000</v>
      </c>
      <c r="D2221" s="13">
        <v>0.36446699999999999</v>
      </c>
    </row>
    <row r="2222" spans="1:4" x14ac:dyDescent="0.25">
      <c r="A2222" s="11" t="s">
        <v>336</v>
      </c>
      <c r="B2222" s="12">
        <v>18480001</v>
      </c>
      <c r="C2222" s="12">
        <v>18580000</v>
      </c>
      <c r="D2222" s="13">
        <v>0.36446699999999999</v>
      </c>
    </row>
    <row r="2223" spans="1:4" x14ac:dyDescent="0.25">
      <c r="A2223" s="11" t="s">
        <v>347</v>
      </c>
      <c r="B2223" s="12">
        <v>17450001</v>
      </c>
      <c r="C2223" s="12">
        <v>17550000</v>
      </c>
      <c r="D2223" s="13">
        <v>0.36443599999999998</v>
      </c>
    </row>
    <row r="2224" spans="1:4" x14ac:dyDescent="0.25">
      <c r="A2224" s="11" t="s">
        <v>337</v>
      </c>
      <c r="B2224" s="12">
        <v>3770001</v>
      </c>
      <c r="C2224" s="12">
        <v>3870000</v>
      </c>
      <c r="D2224" s="13">
        <v>0.36442999999999998</v>
      </c>
    </row>
    <row r="2225" spans="1:4" x14ac:dyDescent="0.25">
      <c r="A2225" s="11" t="s">
        <v>332</v>
      </c>
      <c r="B2225" s="12">
        <v>5830001</v>
      </c>
      <c r="C2225" s="12">
        <v>5930000</v>
      </c>
      <c r="D2225" s="13">
        <v>0.36441400000000002</v>
      </c>
    </row>
    <row r="2226" spans="1:4" x14ac:dyDescent="0.25">
      <c r="A2226" s="11" t="s">
        <v>348</v>
      </c>
      <c r="B2226" s="12">
        <v>18380001</v>
      </c>
      <c r="C2226" s="12">
        <v>18480000</v>
      </c>
      <c r="D2226" s="13">
        <v>0.36441200000000001</v>
      </c>
    </row>
    <row r="2227" spans="1:4" x14ac:dyDescent="0.25">
      <c r="A2227" s="11" t="s">
        <v>349</v>
      </c>
      <c r="B2227" s="12">
        <v>28940001</v>
      </c>
      <c r="C2227" s="12">
        <v>29040000</v>
      </c>
      <c r="D2227" s="13">
        <v>0.36437599999999998</v>
      </c>
    </row>
    <row r="2228" spans="1:4" x14ac:dyDescent="0.25">
      <c r="A2228" s="11" t="s">
        <v>330</v>
      </c>
      <c r="B2228" s="12">
        <v>11330001</v>
      </c>
      <c r="C2228" s="12">
        <v>11430000</v>
      </c>
      <c r="D2228" s="13">
        <v>0.36427700000000002</v>
      </c>
    </row>
    <row r="2229" spans="1:4" x14ac:dyDescent="0.25">
      <c r="A2229" s="11" t="s">
        <v>338</v>
      </c>
      <c r="B2229" s="12">
        <v>18870001</v>
      </c>
      <c r="C2229" s="12">
        <v>18970000</v>
      </c>
      <c r="D2229" s="13">
        <v>0.36426500000000001</v>
      </c>
    </row>
    <row r="2230" spans="1:4" x14ac:dyDescent="0.25">
      <c r="A2230" s="11" t="s">
        <v>346</v>
      </c>
      <c r="B2230" s="12">
        <v>2160001</v>
      </c>
      <c r="C2230" s="12">
        <v>2260000</v>
      </c>
      <c r="D2230" s="13">
        <v>0.364263</v>
      </c>
    </row>
    <row r="2231" spans="1:4" x14ac:dyDescent="0.25">
      <c r="A2231" s="11" t="s">
        <v>350</v>
      </c>
      <c r="B2231" s="12">
        <v>10130001</v>
      </c>
      <c r="C2231" s="12">
        <v>10230000</v>
      </c>
      <c r="D2231" s="13">
        <v>0.36418400000000001</v>
      </c>
    </row>
    <row r="2232" spans="1:4" x14ac:dyDescent="0.25">
      <c r="A2232" s="11" t="s">
        <v>331</v>
      </c>
      <c r="B2232" s="12">
        <v>13340001</v>
      </c>
      <c r="C2232" s="12">
        <v>13440000</v>
      </c>
      <c r="D2232" s="13">
        <v>0.364172</v>
      </c>
    </row>
    <row r="2233" spans="1:4" x14ac:dyDescent="0.25">
      <c r="A2233" s="11" t="s">
        <v>349</v>
      </c>
      <c r="B2233" s="12">
        <v>17080001</v>
      </c>
      <c r="C2233" s="12">
        <v>17180000</v>
      </c>
      <c r="D2233" s="13">
        <v>0.364149</v>
      </c>
    </row>
    <row r="2234" spans="1:4" x14ac:dyDescent="0.25">
      <c r="A2234" s="11" t="s">
        <v>338</v>
      </c>
      <c r="B2234" s="12">
        <v>9070001</v>
      </c>
      <c r="C2234" s="12">
        <v>9170000</v>
      </c>
      <c r="D2234" s="13">
        <v>0.36399700000000001</v>
      </c>
    </row>
    <row r="2235" spans="1:4" x14ac:dyDescent="0.25">
      <c r="A2235" s="11" t="s">
        <v>344</v>
      </c>
      <c r="B2235" s="12">
        <v>250001</v>
      </c>
      <c r="C2235" s="12">
        <v>350000</v>
      </c>
      <c r="D2235" s="13">
        <v>0.36392600000000003</v>
      </c>
    </row>
    <row r="2236" spans="1:4" x14ac:dyDescent="0.25">
      <c r="A2236" s="11" t="s">
        <v>333</v>
      </c>
      <c r="B2236" s="12">
        <v>4810001</v>
      </c>
      <c r="C2236" s="12">
        <v>4910000</v>
      </c>
      <c r="D2236" s="13">
        <v>0.36390499999999998</v>
      </c>
    </row>
    <row r="2237" spans="1:4" x14ac:dyDescent="0.25">
      <c r="A2237" s="11" t="s">
        <v>349</v>
      </c>
      <c r="B2237" s="12">
        <v>28750001</v>
      </c>
      <c r="C2237" s="12">
        <v>28850000</v>
      </c>
      <c r="D2237" s="13">
        <v>0.36389100000000002</v>
      </c>
    </row>
    <row r="2238" spans="1:4" x14ac:dyDescent="0.25">
      <c r="A2238" s="11" t="s">
        <v>341</v>
      </c>
      <c r="B2238" s="12">
        <v>14280001</v>
      </c>
      <c r="C2238" s="12">
        <v>14380000</v>
      </c>
      <c r="D2238" s="13">
        <v>0.36376500000000001</v>
      </c>
    </row>
    <row r="2239" spans="1:4" x14ac:dyDescent="0.25">
      <c r="A2239" s="11" t="s">
        <v>348</v>
      </c>
      <c r="B2239" s="12">
        <v>18370001</v>
      </c>
      <c r="C2239" s="12">
        <v>18470000</v>
      </c>
      <c r="D2239" s="13">
        <v>0.36375099999999999</v>
      </c>
    </row>
    <row r="2240" spans="1:4" x14ac:dyDescent="0.25">
      <c r="A2240" s="11" t="s">
        <v>346</v>
      </c>
      <c r="B2240" s="12">
        <v>13150001</v>
      </c>
      <c r="C2240" s="12">
        <v>13250000</v>
      </c>
      <c r="D2240" s="13">
        <v>0.36369099999999999</v>
      </c>
    </row>
    <row r="2241" spans="1:4" x14ac:dyDescent="0.25">
      <c r="A2241" s="11" t="s">
        <v>338</v>
      </c>
      <c r="B2241" s="12">
        <v>39560001</v>
      </c>
      <c r="C2241" s="12">
        <v>39660000</v>
      </c>
      <c r="D2241" s="13">
        <v>0.36368200000000001</v>
      </c>
    </row>
    <row r="2242" spans="1:4" x14ac:dyDescent="0.25">
      <c r="A2242" s="11" t="s">
        <v>338</v>
      </c>
      <c r="B2242" s="12">
        <v>39550001</v>
      </c>
      <c r="C2242" s="12">
        <v>39650000</v>
      </c>
      <c r="D2242" s="13">
        <v>0.36362899999999998</v>
      </c>
    </row>
    <row r="2243" spans="1:4" x14ac:dyDescent="0.25">
      <c r="A2243" s="11" t="s">
        <v>339</v>
      </c>
      <c r="B2243" s="12">
        <v>45940001</v>
      </c>
      <c r="C2243" s="12">
        <v>46040000</v>
      </c>
      <c r="D2243" s="13">
        <v>0.36362800000000001</v>
      </c>
    </row>
    <row r="2244" spans="1:4" x14ac:dyDescent="0.25">
      <c r="A2244" s="11" t="s">
        <v>344</v>
      </c>
      <c r="B2244" s="12">
        <v>11280001</v>
      </c>
      <c r="C2244" s="12">
        <v>11380000</v>
      </c>
      <c r="D2244" s="13">
        <v>0.36360900000000002</v>
      </c>
    </row>
    <row r="2245" spans="1:4" x14ac:dyDescent="0.25">
      <c r="A2245" s="11" t="s">
        <v>339</v>
      </c>
      <c r="B2245" s="12">
        <v>46570001</v>
      </c>
      <c r="C2245" s="12">
        <v>46670000</v>
      </c>
      <c r="D2245" s="13">
        <v>0.36352400000000001</v>
      </c>
    </row>
    <row r="2246" spans="1:4" x14ac:dyDescent="0.25">
      <c r="A2246" s="11" t="s">
        <v>344</v>
      </c>
      <c r="B2246" s="12">
        <v>200001</v>
      </c>
      <c r="C2246" s="12">
        <v>300000</v>
      </c>
      <c r="D2246" s="13">
        <v>0.36348000000000003</v>
      </c>
    </row>
    <row r="2247" spans="1:4" x14ac:dyDescent="0.25">
      <c r="A2247" s="11" t="s">
        <v>346</v>
      </c>
      <c r="B2247" s="12">
        <v>13320001</v>
      </c>
      <c r="C2247" s="12">
        <v>13420000</v>
      </c>
      <c r="D2247" s="13">
        <v>0.363452</v>
      </c>
    </row>
    <row r="2248" spans="1:4" x14ac:dyDescent="0.25">
      <c r="A2248" s="11" t="s">
        <v>342</v>
      </c>
      <c r="B2248" s="12">
        <v>22350001</v>
      </c>
      <c r="C2248" s="12">
        <v>22450000</v>
      </c>
      <c r="D2248" s="13">
        <v>0.363429</v>
      </c>
    </row>
    <row r="2249" spans="1:4" x14ac:dyDescent="0.25">
      <c r="A2249" s="11" t="s">
        <v>349</v>
      </c>
      <c r="B2249" s="12">
        <v>23990001</v>
      </c>
      <c r="C2249" s="12">
        <v>24090000</v>
      </c>
      <c r="D2249" s="13">
        <v>0.363348</v>
      </c>
    </row>
    <row r="2250" spans="1:4" x14ac:dyDescent="0.25">
      <c r="A2250" s="11" t="s">
        <v>336</v>
      </c>
      <c r="B2250" s="12">
        <v>18490001</v>
      </c>
      <c r="C2250" s="12">
        <v>18590000</v>
      </c>
      <c r="D2250" s="13">
        <v>0.36330499999999999</v>
      </c>
    </row>
    <row r="2251" spans="1:4" x14ac:dyDescent="0.25">
      <c r="A2251" s="11" t="s">
        <v>346</v>
      </c>
      <c r="B2251" s="12">
        <v>13160001</v>
      </c>
      <c r="C2251" s="12">
        <v>13260000</v>
      </c>
      <c r="D2251" s="13">
        <v>0.36329699999999998</v>
      </c>
    </row>
    <row r="2252" spans="1:4" x14ac:dyDescent="0.25">
      <c r="A2252" s="11" t="s">
        <v>349</v>
      </c>
      <c r="B2252" s="12">
        <v>24410001</v>
      </c>
      <c r="C2252" s="12">
        <v>24510000</v>
      </c>
      <c r="D2252" s="13">
        <v>0.36327700000000002</v>
      </c>
    </row>
    <row r="2253" spans="1:4" x14ac:dyDescent="0.25">
      <c r="A2253" s="11" t="s">
        <v>333</v>
      </c>
      <c r="B2253" s="12">
        <v>38700001</v>
      </c>
      <c r="C2253" s="12">
        <v>38800000</v>
      </c>
      <c r="D2253" s="13">
        <v>0.363201</v>
      </c>
    </row>
    <row r="2254" spans="1:4" x14ac:dyDescent="0.25">
      <c r="A2254" s="11" t="s">
        <v>346</v>
      </c>
      <c r="B2254" s="12">
        <v>13880001</v>
      </c>
      <c r="C2254" s="12">
        <v>13980000</v>
      </c>
      <c r="D2254" s="13">
        <v>0.363178</v>
      </c>
    </row>
    <row r="2255" spans="1:4" x14ac:dyDescent="0.25">
      <c r="A2255" s="11" t="s">
        <v>345</v>
      </c>
      <c r="B2255" s="12">
        <v>3640001</v>
      </c>
      <c r="C2255" s="12">
        <v>3740000</v>
      </c>
      <c r="D2255" s="13">
        <v>0.36314200000000002</v>
      </c>
    </row>
    <row r="2256" spans="1:4" x14ac:dyDescent="0.25">
      <c r="A2256" s="11" t="s">
        <v>337</v>
      </c>
      <c r="B2256" s="12">
        <v>3730001</v>
      </c>
      <c r="C2256" s="12">
        <v>3830000</v>
      </c>
      <c r="D2256" s="13">
        <v>0.36314200000000002</v>
      </c>
    </row>
    <row r="2257" spans="1:4" x14ac:dyDescent="0.25">
      <c r="A2257" s="11" t="s">
        <v>342</v>
      </c>
      <c r="B2257" s="12">
        <v>11540001</v>
      </c>
      <c r="C2257" s="12">
        <v>11640000</v>
      </c>
      <c r="D2257" s="13">
        <v>0.36311199999999999</v>
      </c>
    </row>
    <row r="2258" spans="1:4" x14ac:dyDescent="0.25">
      <c r="A2258" s="11" t="s">
        <v>349</v>
      </c>
      <c r="B2258" s="12">
        <v>25650001</v>
      </c>
      <c r="C2258" s="12">
        <v>25750000</v>
      </c>
      <c r="D2258" s="13">
        <v>0.36308800000000002</v>
      </c>
    </row>
    <row r="2259" spans="1:4" x14ac:dyDescent="0.25">
      <c r="A2259" s="11" t="s">
        <v>330</v>
      </c>
      <c r="B2259" s="12">
        <v>11900001</v>
      </c>
      <c r="C2259" s="12">
        <v>12000000</v>
      </c>
      <c r="D2259" s="13">
        <v>0.363068</v>
      </c>
    </row>
    <row r="2260" spans="1:4" x14ac:dyDescent="0.25">
      <c r="A2260" s="11" t="s">
        <v>346</v>
      </c>
      <c r="B2260" s="12">
        <v>12460001</v>
      </c>
      <c r="C2260" s="12">
        <v>12560000</v>
      </c>
      <c r="D2260" s="13">
        <v>0.36302699999999999</v>
      </c>
    </row>
    <row r="2261" spans="1:4" x14ac:dyDescent="0.25">
      <c r="A2261" s="11" t="s">
        <v>346</v>
      </c>
      <c r="B2261" s="12">
        <v>22020001</v>
      </c>
      <c r="C2261" s="12">
        <v>22120000</v>
      </c>
      <c r="D2261" s="13">
        <v>0.36302299999999998</v>
      </c>
    </row>
    <row r="2262" spans="1:4" x14ac:dyDescent="0.25">
      <c r="A2262" s="11" t="s">
        <v>337</v>
      </c>
      <c r="B2262" s="12">
        <v>3750001</v>
      </c>
      <c r="C2262" s="12">
        <v>3850000</v>
      </c>
      <c r="D2262" s="13">
        <v>0.36298900000000001</v>
      </c>
    </row>
    <row r="2263" spans="1:4" x14ac:dyDescent="0.25">
      <c r="A2263" s="11" t="s">
        <v>341</v>
      </c>
      <c r="B2263" s="12">
        <v>7420001</v>
      </c>
      <c r="C2263" s="12">
        <v>7520000</v>
      </c>
      <c r="D2263" s="13">
        <v>0.36296200000000001</v>
      </c>
    </row>
    <row r="2264" spans="1:4" x14ac:dyDescent="0.25">
      <c r="A2264" s="11" t="s">
        <v>330</v>
      </c>
      <c r="B2264" s="12">
        <v>8010001</v>
      </c>
      <c r="C2264" s="12">
        <v>8110000</v>
      </c>
      <c r="D2264" s="13">
        <v>0.36294799999999999</v>
      </c>
    </row>
    <row r="2265" spans="1:4" x14ac:dyDescent="0.25">
      <c r="A2265" s="11" t="s">
        <v>343</v>
      </c>
      <c r="B2265" s="12">
        <v>5500001</v>
      </c>
      <c r="C2265" s="12">
        <v>5600000</v>
      </c>
      <c r="D2265" s="13">
        <v>0.36286000000000002</v>
      </c>
    </row>
    <row r="2266" spans="1:4" x14ac:dyDescent="0.25">
      <c r="A2266" s="11" t="s">
        <v>335</v>
      </c>
      <c r="B2266" s="12">
        <v>17590001</v>
      </c>
      <c r="C2266" s="12">
        <v>17690000</v>
      </c>
      <c r="D2266" s="13">
        <v>0.362844</v>
      </c>
    </row>
    <row r="2267" spans="1:4" x14ac:dyDescent="0.25">
      <c r="A2267" s="11" t="s">
        <v>344</v>
      </c>
      <c r="B2267" s="12">
        <v>12080001</v>
      </c>
      <c r="C2267" s="12">
        <v>12180000</v>
      </c>
      <c r="D2267" s="13">
        <v>0.36270400000000003</v>
      </c>
    </row>
    <row r="2268" spans="1:4" x14ac:dyDescent="0.25">
      <c r="A2268" s="11" t="s">
        <v>346</v>
      </c>
      <c r="B2268" s="12">
        <v>12190001</v>
      </c>
      <c r="C2268" s="12">
        <v>12290000</v>
      </c>
      <c r="D2268" s="13">
        <v>0.36266900000000002</v>
      </c>
    </row>
    <row r="2269" spans="1:4" x14ac:dyDescent="0.25">
      <c r="A2269" s="11" t="s">
        <v>349</v>
      </c>
      <c r="B2269" s="12">
        <v>29350001</v>
      </c>
      <c r="C2269" s="12">
        <v>29450000</v>
      </c>
      <c r="D2269" s="13">
        <v>0.36260999999999999</v>
      </c>
    </row>
    <row r="2270" spans="1:4" x14ac:dyDescent="0.25">
      <c r="A2270" s="11" t="s">
        <v>343</v>
      </c>
      <c r="B2270" s="12">
        <v>5470001</v>
      </c>
      <c r="C2270" s="12">
        <v>5570000</v>
      </c>
      <c r="D2270" s="13">
        <v>0.362597</v>
      </c>
    </row>
    <row r="2271" spans="1:4" x14ac:dyDescent="0.25">
      <c r="A2271" s="11" t="s">
        <v>337</v>
      </c>
      <c r="B2271" s="12">
        <v>3260001</v>
      </c>
      <c r="C2271" s="12">
        <v>3360000</v>
      </c>
      <c r="D2271" s="13">
        <v>0.36258899999999999</v>
      </c>
    </row>
    <row r="2272" spans="1:4" x14ac:dyDescent="0.25">
      <c r="A2272" s="11" t="s">
        <v>342</v>
      </c>
      <c r="B2272" s="12">
        <v>10310001</v>
      </c>
      <c r="C2272" s="12">
        <v>10410000</v>
      </c>
      <c r="D2272" s="13">
        <v>0.36248000000000002</v>
      </c>
    </row>
    <row r="2273" spans="1:4" x14ac:dyDescent="0.25">
      <c r="A2273" s="11" t="s">
        <v>344</v>
      </c>
      <c r="B2273" s="12">
        <v>13330001</v>
      </c>
      <c r="C2273" s="12">
        <v>13430000</v>
      </c>
      <c r="D2273" s="13">
        <v>0.362479</v>
      </c>
    </row>
    <row r="2274" spans="1:4" x14ac:dyDescent="0.25">
      <c r="A2274" s="11" t="s">
        <v>346</v>
      </c>
      <c r="B2274" s="12">
        <v>16030001</v>
      </c>
      <c r="C2274" s="12">
        <v>16130000</v>
      </c>
      <c r="D2274" s="13">
        <v>0.36240499999999998</v>
      </c>
    </row>
    <row r="2275" spans="1:4" x14ac:dyDescent="0.25">
      <c r="A2275" s="11" t="s">
        <v>342</v>
      </c>
      <c r="B2275" s="12">
        <v>7390001</v>
      </c>
      <c r="C2275" s="12">
        <v>7490000</v>
      </c>
      <c r="D2275" s="13">
        <v>0.36234300000000003</v>
      </c>
    </row>
    <row r="2276" spans="1:4" x14ac:dyDescent="0.25">
      <c r="A2276" s="11" t="s">
        <v>341</v>
      </c>
      <c r="B2276" s="12">
        <v>10770001</v>
      </c>
      <c r="C2276" s="12">
        <v>10870000</v>
      </c>
      <c r="D2276" s="13">
        <v>0.36228900000000003</v>
      </c>
    </row>
    <row r="2277" spans="1:4" x14ac:dyDescent="0.25">
      <c r="A2277" s="11" t="s">
        <v>338</v>
      </c>
      <c r="B2277" s="12">
        <v>18860001</v>
      </c>
      <c r="C2277" s="12">
        <v>18960000</v>
      </c>
      <c r="D2277" s="13">
        <v>0.36227399999999998</v>
      </c>
    </row>
    <row r="2278" spans="1:4" x14ac:dyDescent="0.25">
      <c r="A2278" s="11" t="s">
        <v>349</v>
      </c>
      <c r="B2278" s="12">
        <v>30330001</v>
      </c>
      <c r="C2278" s="12">
        <v>30430000</v>
      </c>
      <c r="D2278" s="13">
        <v>0.362236</v>
      </c>
    </row>
    <row r="2279" spans="1:4" x14ac:dyDescent="0.25">
      <c r="A2279" s="11" t="s">
        <v>349</v>
      </c>
      <c r="B2279" s="12">
        <v>30340001</v>
      </c>
      <c r="C2279" s="12">
        <v>30440000</v>
      </c>
      <c r="D2279" s="13">
        <v>0.36219800000000002</v>
      </c>
    </row>
    <row r="2280" spans="1:4" x14ac:dyDescent="0.25">
      <c r="A2280" s="11" t="s">
        <v>337</v>
      </c>
      <c r="B2280" s="12">
        <v>21750001</v>
      </c>
      <c r="C2280" s="12">
        <v>21850000</v>
      </c>
      <c r="D2280" s="13">
        <v>0.36216799999999999</v>
      </c>
    </row>
    <row r="2281" spans="1:4" x14ac:dyDescent="0.25">
      <c r="A2281" s="11" t="s">
        <v>346</v>
      </c>
      <c r="B2281" s="12">
        <v>21490001</v>
      </c>
      <c r="C2281" s="12">
        <v>21590000</v>
      </c>
      <c r="D2281" s="13">
        <v>0.36206199999999999</v>
      </c>
    </row>
    <row r="2282" spans="1:4" x14ac:dyDescent="0.25">
      <c r="A2282" s="11" t="s">
        <v>339</v>
      </c>
      <c r="B2282" s="12">
        <v>10910001</v>
      </c>
      <c r="C2282" s="12">
        <v>11010000</v>
      </c>
      <c r="D2282" s="13">
        <v>0.36204999999999998</v>
      </c>
    </row>
    <row r="2283" spans="1:4" x14ac:dyDescent="0.25">
      <c r="A2283" s="11" t="s">
        <v>345</v>
      </c>
      <c r="B2283" s="12">
        <v>4610001</v>
      </c>
      <c r="C2283" s="12">
        <v>4710000</v>
      </c>
      <c r="D2283" s="13">
        <v>0.362008</v>
      </c>
    </row>
    <row r="2284" spans="1:4" x14ac:dyDescent="0.25">
      <c r="A2284" s="11" t="s">
        <v>349</v>
      </c>
      <c r="B2284" s="12">
        <v>30120001</v>
      </c>
      <c r="C2284" s="12">
        <v>30220000</v>
      </c>
      <c r="D2284" s="13">
        <v>0.36186800000000002</v>
      </c>
    </row>
    <row r="2285" spans="1:4" x14ac:dyDescent="0.25">
      <c r="A2285" s="11" t="s">
        <v>342</v>
      </c>
      <c r="B2285" s="12">
        <v>4670001</v>
      </c>
      <c r="C2285" s="12">
        <v>4770000</v>
      </c>
      <c r="D2285" s="13">
        <v>0.36179099999999997</v>
      </c>
    </row>
    <row r="2286" spans="1:4" x14ac:dyDescent="0.25">
      <c r="A2286" s="11" t="s">
        <v>342</v>
      </c>
      <c r="B2286" s="12">
        <v>9440001</v>
      </c>
      <c r="C2286" s="12">
        <v>9540000</v>
      </c>
      <c r="D2286" s="13">
        <v>0.36179099999999997</v>
      </c>
    </row>
    <row r="2287" spans="1:4" x14ac:dyDescent="0.25">
      <c r="A2287" s="11" t="s">
        <v>346</v>
      </c>
      <c r="B2287" s="12">
        <v>20810001</v>
      </c>
      <c r="C2287" s="12">
        <v>20910000</v>
      </c>
      <c r="D2287" s="13">
        <v>0.36174899999999999</v>
      </c>
    </row>
    <row r="2288" spans="1:4" x14ac:dyDescent="0.25">
      <c r="A2288" s="11" t="s">
        <v>337</v>
      </c>
      <c r="B2288" s="12">
        <v>3780001</v>
      </c>
      <c r="C2288" s="12">
        <v>3880000</v>
      </c>
      <c r="D2288" s="13">
        <v>0.36172700000000002</v>
      </c>
    </row>
    <row r="2289" spans="1:4" x14ac:dyDescent="0.25">
      <c r="A2289" s="11" t="s">
        <v>339</v>
      </c>
      <c r="B2289" s="12">
        <v>34090001</v>
      </c>
      <c r="C2289" s="12">
        <v>34190000</v>
      </c>
      <c r="D2289" s="13">
        <v>0.36162499999999997</v>
      </c>
    </row>
    <row r="2290" spans="1:4" x14ac:dyDescent="0.25">
      <c r="A2290" s="11" t="s">
        <v>333</v>
      </c>
      <c r="B2290" s="12">
        <v>14600001</v>
      </c>
      <c r="C2290" s="12">
        <v>14700000</v>
      </c>
      <c r="D2290" s="13">
        <v>0.36158299999999999</v>
      </c>
    </row>
    <row r="2291" spans="1:4" x14ac:dyDescent="0.25">
      <c r="A2291" s="11" t="s">
        <v>341</v>
      </c>
      <c r="B2291" s="12">
        <v>7450001</v>
      </c>
      <c r="C2291" s="12">
        <v>7550000</v>
      </c>
      <c r="D2291" s="13">
        <v>0.36147200000000002</v>
      </c>
    </row>
    <row r="2292" spans="1:4" x14ac:dyDescent="0.25">
      <c r="A2292" s="11" t="s">
        <v>349</v>
      </c>
      <c r="B2292" s="12">
        <v>30250001</v>
      </c>
      <c r="C2292" s="12">
        <v>30350000</v>
      </c>
      <c r="D2292" s="13">
        <v>0.36138799999999999</v>
      </c>
    </row>
    <row r="2293" spans="1:4" x14ac:dyDescent="0.25">
      <c r="A2293" s="11" t="s">
        <v>349</v>
      </c>
      <c r="B2293" s="12">
        <v>25720001</v>
      </c>
      <c r="C2293" s="12">
        <v>25820000</v>
      </c>
      <c r="D2293" s="13">
        <v>0.36138700000000001</v>
      </c>
    </row>
    <row r="2294" spans="1:4" x14ac:dyDescent="0.25">
      <c r="A2294" s="11" t="s">
        <v>342</v>
      </c>
      <c r="B2294" s="12">
        <v>24780001</v>
      </c>
      <c r="C2294" s="12">
        <v>24880000</v>
      </c>
      <c r="D2294" s="13">
        <v>0.36135800000000001</v>
      </c>
    </row>
    <row r="2295" spans="1:4" x14ac:dyDescent="0.25">
      <c r="A2295" s="11" t="s">
        <v>332</v>
      </c>
      <c r="B2295" s="12">
        <v>2140001</v>
      </c>
      <c r="C2295" s="12">
        <v>2240000</v>
      </c>
      <c r="D2295" s="13">
        <v>0.36131400000000002</v>
      </c>
    </row>
    <row r="2296" spans="1:4" x14ac:dyDescent="0.25">
      <c r="A2296" s="11" t="s">
        <v>349</v>
      </c>
      <c r="B2296" s="12">
        <v>32020001</v>
      </c>
      <c r="C2296" s="12">
        <v>32120000</v>
      </c>
      <c r="D2296" s="13">
        <v>0.36130499999999999</v>
      </c>
    </row>
    <row r="2297" spans="1:4" x14ac:dyDescent="0.25">
      <c r="A2297" s="11" t="s">
        <v>340</v>
      </c>
      <c r="B2297" s="12">
        <v>8680001</v>
      </c>
      <c r="C2297" s="12">
        <v>8780000</v>
      </c>
      <c r="D2297" s="13">
        <v>0.36121700000000001</v>
      </c>
    </row>
    <row r="2298" spans="1:4" x14ac:dyDescent="0.25">
      <c r="A2298" s="11" t="s">
        <v>334</v>
      </c>
      <c r="B2298" s="12">
        <v>12840001</v>
      </c>
      <c r="C2298" s="12">
        <v>12940000</v>
      </c>
      <c r="D2298" s="13">
        <v>0.361203</v>
      </c>
    </row>
    <row r="2299" spans="1:4" x14ac:dyDescent="0.25">
      <c r="A2299" s="11" t="s">
        <v>342</v>
      </c>
      <c r="B2299" s="12">
        <v>11150001</v>
      </c>
      <c r="C2299" s="12">
        <v>11250000</v>
      </c>
      <c r="D2299" s="13">
        <v>0.36118899999999998</v>
      </c>
    </row>
    <row r="2300" spans="1:4" x14ac:dyDescent="0.25">
      <c r="A2300" s="11" t="s">
        <v>349</v>
      </c>
      <c r="B2300" s="12">
        <v>25700001</v>
      </c>
      <c r="C2300" s="12">
        <v>25800000</v>
      </c>
      <c r="D2300" s="13">
        <v>0.36110100000000001</v>
      </c>
    </row>
    <row r="2301" spans="1:4" x14ac:dyDescent="0.25">
      <c r="A2301" s="11" t="s">
        <v>333</v>
      </c>
      <c r="B2301" s="12">
        <v>46120001</v>
      </c>
      <c r="C2301" s="12">
        <v>46220000</v>
      </c>
      <c r="D2301" s="13">
        <v>0.36108600000000002</v>
      </c>
    </row>
    <row r="2302" spans="1:4" x14ac:dyDescent="0.25">
      <c r="A2302" s="11" t="s">
        <v>349</v>
      </c>
      <c r="B2302" s="12">
        <v>30150001</v>
      </c>
      <c r="C2302" s="12">
        <v>30250000</v>
      </c>
      <c r="D2302" s="13">
        <v>0.36099999999999999</v>
      </c>
    </row>
    <row r="2303" spans="1:4" x14ac:dyDescent="0.25">
      <c r="A2303" s="11" t="s">
        <v>341</v>
      </c>
      <c r="B2303" s="12">
        <v>7100001</v>
      </c>
      <c r="C2303" s="12">
        <v>7200000</v>
      </c>
      <c r="D2303" s="13">
        <v>0.36092600000000002</v>
      </c>
    </row>
    <row r="2304" spans="1:4" x14ac:dyDescent="0.25">
      <c r="A2304" s="11" t="s">
        <v>343</v>
      </c>
      <c r="B2304" s="12">
        <v>5490001</v>
      </c>
      <c r="C2304" s="12">
        <v>5590000</v>
      </c>
      <c r="D2304" s="13">
        <v>0.36089700000000002</v>
      </c>
    </row>
    <row r="2305" spans="1:4" x14ac:dyDescent="0.25">
      <c r="A2305" s="11" t="s">
        <v>346</v>
      </c>
      <c r="B2305" s="12">
        <v>14070001</v>
      </c>
      <c r="C2305" s="12">
        <v>14170000</v>
      </c>
      <c r="D2305" s="13">
        <v>0.36087399999999997</v>
      </c>
    </row>
    <row r="2306" spans="1:4" x14ac:dyDescent="0.25">
      <c r="A2306" s="11" t="s">
        <v>342</v>
      </c>
      <c r="B2306" s="12">
        <v>10330001</v>
      </c>
      <c r="C2306" s="12">
        <v>10430000</v>
      </c>
      <c r="D2306" s="13">
        <v>0.36086200000000002</v>
      </c>
    </row>
    <row r="2307" spans="1:4" x14ac:dyDescent="0.25">
      <c r="A2307" s="11" t="s">
        <v>345</v>
      </c>
      <c r="B2307" s="12">
        <v>4600001</v>
      </c>
      <c r="C2307" s="12">
        <v>4700000</v>
      </c>
      <c r="D2307" s="13">
        <v>0.36084899999999998</v>
      </c>
    </row>
    <row r="2308" spans="1:4" x14ac:dyDescent="0.25">
      <c r="A2308" s="11" t="s">
        <v>341</v>
      </c>
      <c r="B2308" s="12">
        <v>7440001</v>
      </c>
      <c r="C2308" s="12">
        <v>7540000</v>
      </c>
      <c r="D2308" s="13">
        <v>0.36082500000000001</v>
      </c>
    </row>
    <row r="2309" spans="1:4" x14ac:dyDescent="0.25">
      <c r="A2309" s="11" t="s">
        <v>335</v>
      </c>
      <c r="B2309" s="12">
        <v>17850001</v>
      </c>
      <c r="C2309" s="12">
        <v>17950000</v>
      </c>
      <c r="D2309" s="13">
        <v>0.36082500000000001</v>
      </c>
    </row>
    <row r="2310" spans="1:4" x14ac:dyDescent="0.25">
      <c r="A2310" s="11" t="s">
        <v>344</v>
      </c>
      <c r="B2310" s="12">
        <v>11020001</v>
      </c>
      <c r="C2310" s="12">
        <v>11120000</v>
      </c>
      <c r="D2310" s="13">
        <v>0.36072100000000001</v>
      </c>
    </row>
    <row r="2311" spans="1:4" x14ac:dyDescent="0.25">
      <c r="A2311" s="11" t="s">
        <v>346</v>
      </c>
      <c r="B2311" s="12">
        <v>21200001</v>
      </c>
      <c r="C2311" s="12">
        <v>21300000</v>
      </c>
      <c r="D2311" s="13">
        <v>0.36071399999999998</v>
      </c>
    </row>
    <row r="2312" spans="1:4" x14ac:dyDescent="0.25">
      <c r="A2312" s="11" t="s">
        <v>337</v>
      </c>
      <c r="B2312" s="12">
        <v>3740001</v>
      </c>
      <c r="C2312" s="12">
        <v>3840000</v>
      </c>
      <c r="D2312" s="13">
        <v>0.360703</v>
      </c>
    </row>
    <row r="2313" spans="1:4" x14ac:dyDescent="0.25">
      <c r="A2313" s="11" t="s">
        <v>337</v>
      </c>
      <c r="B2313" s="12">
        <v>3760001</v>
      </c>
      <c r="C2313" s="12">
        <v>3860000</v>
      </c>
      <c r="D2313" s="13">
        <v>0.36062100000000002</v>
      </c>
    </row>
    <row r="2314" spans="1:4" x14ac:dyDescent="0.25">
      <c r="A2314" s="11" t="s">
        <v>342</v>
      </c>
      <c r="B2314" s="12">
        <v>11610001</v>
      </c>
      <c r="C2314" s="12">
        <v>11710000</v>
      </c>
      <c r="D2314" s="13">
        <v>0.36054000000000003</v>
      </c>
    </row>
    <row r="2315" spans="1:4" x14ac:dyDescent="0.25">
      <c r="A2315" s="11" t="s">
        <v>346</v>
      </c>
      <c r="B2315" s="12">
        <v>20770001</v>
      </c>
      <c r="C2315" s="12">
        <v>20870000</v>
      </c>
      <c r="D2315" s="13">
        <v>0.360539</v>
      </c>
    </row>
    <row r="2316" spans="1:4" x14ac:dyDescent="0.25">
      <c r="A2316" s="11" t="s">
        <v>332</v>
      </c>
      <c r="B2316" s="12">
        <v>2130001</v>
      </c>
      <c r="C2316" s="12">
        <v>2230000</v>
      </c>
      <c r="D2316" s="13">
        <v>0.36052200000000001</v>
      </c>
    </row>
    <row r="2317" spans="1:4" x14ac:dyDescent="0.25">
      <c r="A2317" s="11" t="s">
        <v>346</v>
      </c>
      <c r="B2317" s="12">
        <v>12180001</v>
      </c>
      <c r="C2317" s="12">
        <v>12280000</v>
      </c>
      <c r="D2317" s="13">
        <v>0.36049399999999998</v>
      </c>
    </row>
    <row r="2318" spans="1:4" x14ac:dyDescent="0.25">
      <c r="A2318" s="11" t="s">
        <v>346</v>
      </c>
      <c r="B2318" s="12">
        <v>20790001</v>
      </c>
      <c r="C2318" s="12">
        <v>20890000</v>
      </c>
      <c r="D2318" s="13">
        <v>0.36042099999999999</v>
      </c>
    </row>
    <row r="2319" spans="1:4" x14ac:dyDescent="0.25">
      <c r="A2319" s="11" t="s">
        <v>338</v>
      </c>
      <c r="B2319" s="12">
        <v>39700001</v>
      </c>
      <c r="C2319" s="12">
        <v>39800000</v>
      </c>
      <c r="D2319" s="13">
        <v>0.36042099999999999</v>
      </c>
    </row>
    <row r="2320" spans="1:4" x14ac:dyDescent="0.25">
      <c r="A2320" s="11" t="s">
        <v>343</v>
      </c>
      <c r="B2320" s="12">
        <v>6060001</v>
      </c>
      <c r="C2320" s="12">
        <v>6160000</v>
      </c>
      <c r="D2320" s="13">
        <v>0.36041699999999999</v>
      </c>
    </row>
    <row r="2321" spans="1:4" x14ac:dyDescent="0.25">
      <c r="A2321" s="11" t="s">
        <v>349</v>
      </c>
      <c r="B2321" s="12">
        <v>30540001</v>
      </c>
      <c r="C2321" s="12">
        <v>30640000</v>
      </c>
      <c r="D2321" s="13">
        <v>0.36036499999999999</v>
      </c>
    </row>
    <row r="2322" spans="1:4" x14ac:dyDescent="0.25">
      <c r="A2322" s="11" t="s">
        <v>344</v>
      </c>
      <c r="B2322" s="12">
        <v>12070001</v>
      </c>
      <c r="C2322" s="12">
        <v>12170000</v>
      </c>
      <c r="D2322" s="13">
        <v>0.36036000000000001</v>
      </c>
    </row>
    <row r="2323" spans="1:4" x14ac:dyDescent="0.25">
      <c r="A2323" s="11" t="s">
        <v>346</v>
      </c>
      <c r="B2323" s="12">
        <v>12200001</v>
      </c>
      <c r="C2323" s="12">
        <v>12300000</v>
      </c>
      <c r="D2323" s="13">
        <v>0.36034899999999997</v>
      </c>
    </row>
    <row r="2324" spans="1:4" x14ac:dyDescent="0.25">
      <c r="A2324" s="11" t="s">
        <v>338</v>
      </c>
      <c r="B2324" s="12">
        <v>9060001</v>
      </c>
      <c r="C2324" s="12">
        <v>9160000</v>
      </c>
      <c r="D2324" s="13">
        <v>0.360344</v>
      </c>
    </row>
    <row r="2325" spans="1:4" x14ac:dyDescent="0.25">
      <c r="A2325" s="11" t="s">
        <v>332</v>
      </c>
      <c r="B2325" s="12">
        <v>32260001</v>
      </c>
      <c r="C2325" s="12">
        <v>32360000</v>
      </c>
      <c r="D2325" s="13">
        <v>0.36027799999999999</v>
      </c>
    </row>
  </sheetData>
  <mergeCells count="1">
    <mergeCell ref="A1:J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2"/>
  <sheetViews>
    <sheetView workbookViewId="0">
      <selection activeCell="H18" sqref="H18"/>
    </sheetView>
  </sheetViews>
  <sheetFormatPr defaultColWidth="9" defaultRowHeight="14.4" x14ac:dyDescent="0.25"/>
  <cols>
    <col min="1" max="1" width="9" style="11"/>
    <col min="2" max="2" width="14" style="30" bestFit="1" customWidth="1"/>
    <col min="3" max="3" width="12.77734375" style="23" bestFit="1" customWidth="1"/>
    <col min="4" max="4" width="9.109375" style="13" bestFit="1" customWidth="1"/>
    <col min="5" max="16384" width="9" style="11"/>
  </cols>
  <sheetData>
    <row r="1" spans="1:4" ht="24.9" customHeight="1" x14ac:dyDescent="0.25">
      <c r="A1" s="28" t="s">
        <v>358</v>
      </c>
    </row>
    <row r="2" spans="1:4" x14ac:dyDescent="0.25">
      <c r="A2" s="11" t="s">
        <v>310</v>
      </c>
      <c r="B2" s="30" t="s">
        <v>351</v>
      </c>
      <c r="C2" s="23" t="s">
        <v>354</v>
      </c>
      <c r="D2" s="13" t="s">
        <v>353</v>
      </c>
    </row>
    <row r="3" spans="1:4" x14ac:dyDescent="0.25">
      <c r="A3" s="11" t="s">
        <v>321</v>
      </c>
      <c r="B3" s="30">
        <v>8332916</v>
      </c>
      <c r="C3" s="23">
        <v>2.13E-12</v>
      </c>
      <c r="D3" s="13">
        <v>11.671600010000001</v>
      </c>
    </row>
    <row r="4" spans="1:4" x14ac:dyDescent="0.25">
      <c r="A4" s="11" t="s">
        <v>321</v>
      </c>
      <c r="B4" s="30">
        <v>21451832</v>
      </c>
      <c r="C4" s="23">
        <v>1.1800000000000001E-10</v>
      </c>
      <c r="D4" s="13">
        <v>9.9269418389999995</v>
      </c>
    </row>
    <row r="5" spans="1:4" x14ac:dyDescent="0.25">
      <c r="A5" s="11" t="s">
        <v>321</v>
      </c>
      <c r="B5" s="30">
        <v>21451332</v>
      </c>
      <c r="C5" s="23">
        <v>1.3699999999999999E-10</v>
      </c>
      <c r="D5" s="13">
        <v>9.8641679500000006</v>
      </c>
    </row>
    <row r="6" spans="1:4" x14ac:dyDescent="0.25">
      <c r="A6" s="11" t="s">
        <v>321</v>
      </c>
      <c r="B6" s="30">
        <v>24055617</v>
      </c>
      <c r="C6" s="23">
        <v>4.7500000000000001E-10</v>
      </c>
      <c r="D6" s="13">
        <v>9.3229225519999996</v>
      </c>
    </row>
    <row r="7" spans="1:4" x14ac:dyDescent="0.25">
      <c r="A7" s="11" t="s">
        <v>321</v>
      </c>
      <c r="B7" s="30">
        <v>24077945</v>
      </c>
      <c r="C7" s="23">
        <v>6.89E-10</v>
      </c>
      <c r="D7" s="13">
        <v>9.1615791210000008</v>
      </c>
    </row>
    <row r="8" spans="1:4" x14ac:dyDescent="0.25">
      <c r="A8" s="11" t="s">
        <v>321</v>
      </c>
      <c r="B8" s="30">
        <v>8235008</v>
      </c>
      <c r="C8" s="23">
        <v>2.6400000000000001E-8</v>
      </c>
      <c r="D8" s="13">
        <v>7.5779028369999999</v>
      </c>
    </row>
    <row r="9" spans="1:4" x14ac:dyDescent="0.25">
      <c r="A9" s="11" t="s">
        <v>321</v>
      </c>
      <c r="B9" s="30">
        <v>6466627</v>
      </c>
      <c r="C9" s="23">
        <v>3.18E-8</v>
      </c>
      <c r="D9" s="13">
        <v>7.4975592229999997</v>
      </c>
    </row>
    <row r="10" spans="1:4" x14ac:dyDescent="0.25">
      <c r="A10" s="11" t="s">
        <v>321</v>
      </c>
      <c r="B10" s="30">
        <v>9513019</v>
      </c>
      <c r="C10" s="23">
        <v>4.07E-8</v>
      </c>
      <c r="D10" s="13">
        <v>7.3906831159999999</v>
      </c>
    </row>
    <row r="11" spans="1:4" x14ac:dyDescent="0.25">
      <c r="A11" s="11" t="s">
        <v>321</v>
      </c>
      <c r="B11" s="30">
        <v>7447604</v>
      </c>
      <c r="C11" s="23">
        <v>4.2699999999999999E-8</v>
      </c>
      <c r="D11" s="13">
        <v>7.3694094220000004</v>
      </c>
    </row>
    <row r="12" spans="1:4" x14ac:dyDescent="0.25">
      <c r="A12" s="11" t="s">
        <v>321</v>
      </c>
      <c r="B12" s="30">
        <v>7448267</v>
      </c>
      <c r="C12" s="23">
        <v>4.6399999999999999E-8</v>
      </c>
      <c r="D12" s="13">
        <v>7.333865941</v>
      </c>
    </row>
    <row r="13" spans="1:4" x14ac:dyDescent="0.25">
      <c r="A13" s="11" t="s">
        <v>321</v>
      </c>
      <c r="B13" s="30">
        <v>7445472</v>
      </c>
      <c r="C13" s="23">
        <v>5.25E-8</v>
      </c>
      <c r="D13" s="13">
        <v>7.2797166300000002</v>
      </c>
    </row>
    <row r="14" spans="1:4" x14ac:dyDescent="0.25">
      <c r="A14" s="11" t="s">
        <v>321</v>
      </c>
      <c r="B14" s="30">
        <v>7445501</v>
      </c>
      <c r="C14" s="23">
        <v>5.25E-8</v>
      </c>
      <c r="D14" s="13">
        <v>7.2797166300000002</v>
      </c>
    </row>
    <row r="15" spans="1:4" x14ac:dyDescent="0.25">
      <c r="A15" s="11" t="s">
        <v>321</v>
      </c>
      <c r="B15" s="30">
        <v>7445511</v>
      </c>
      <c r="C15" s="23">
        <v>5.25E-8</v>
      </c>
      <c r="D15" s="13">
        <v>7.2797166300000002</v>
      </c>
    </row>
    <row r="16" spans="1:4" x14ac:dyDescent="0.25">
      <c r="A16" s="11" t="s">
        <v>321</v>
      </c>
      <c r="B16" s="30">
        <v>9503459</v>
      </c>
      <c r="C16" s="23">
        <v>5.2899999999999997E-8</v>
      </c>
      <c r="D16" s="13">
        <v>7.2767331930000001</v>
      </c>
    </row>
    <row r="17" spans="1:4" x14ac:dyDescent="0.25">
      <c r="A17" s="11" t="s">
        <v>321</v>
      </c>
      <c r="B17" s="30">
        <v>8886202</v>
      </c>
      <c r="C17" s="23">
        <v>6.8799999999999994E-8</v>
      </c>
      <c r="D17" s="13">
        <v>7.1624241870000001</v>
      </c>
    </row>
    <row r="18" spans="1:4" x14ac:dyDescent="0.25">
      <c r="A18" s="11" t="s">
        <v>321</v>
      </c>
      <c r="B18" s="30">
        <v>8886223</v>
      </c>
      <c r="C18" s="23">
        <v>6.8799999999999994E-8</v>
      </c>
      <c r="D18" s="13">
        <v>7.1624241870000001</v>
      </c>
    </row>
    <row r="19" spans="1:4" x14ac:dyDescent="0.25">
      <c r="A19" s="11" t="s">
        <v>321</v>
      </c>
      <c r="B19" s="30">
        <v>9512667</v>
      </c>
      <c r="C19" s="23">
        <v>8.5500000000000005E-8</v>
      </c>
      <c r="D19" s="13">
        <v>7.067891683</v>
      </c>
    </row>
    <row r="20" spans="1:4" x14ac:dyDescent="0.25">
      <c r="A20" s="11" t="s">
        <v>321</v>
      </c>
      <c r="B20" s="30">
        <v>9511012</v>
      </c>
      <c r="C20" s="23">
        <v>9.1399999999999998E-8</v>
      </c>
      <c r="D20" s="13">
        <v>7.0388685320000004</v>
      </c>
    </row>
    <row r="21" spans="1:4" x14ac:dyDescent="0.25">
      <c r="A21" s="11" t="s">
        <v>321</v>
      </c>
      <c r="B21" s="30">
        <v>23912472</v>
      </c>
      <c r="C21" s="23">
        <v>1.05E-7</v>
      </c>
      <c r="D21" s="13">
        <v>6.9780668339999998</v>
      </c>
    </row>
    <row r="22" spans="1:4" x14ac:dyDescent="0.25">
      <c r="A22" s="11" t="s">
        <v>321</v>
      </c>
      <c r="B22" s="30">
        <v>24083857</v>
      </c>
      <c r="C22" s="23">
        <v>1.1300000000000001E-7</v>
      </c>
      <c r="D22" s="13">
        <v>6.9473829990000002</v>
      </c>
    </row>
    <row r="23" spans="1:4" x14ac:dyDescent="0.25">
      <c r="A23" s="11" t="s">
        <v>321</v>
      </c>
      <c r="B23" s="30">
        <v>4979525</v>
      </c>
      <c r="C23" s="23">
        <v>1.6199999999999999E-7</v>
      </c>
      <c r="D23" s="13">
        <v>6.7905654179999999</v>
      </c>
    </row>
    <row r="24" spans="1:4" x14ac:dyDescent="0.25">
      <c r="A24" s="11" t="s">
        <v>352</v>
      </c>
      <c r="B24" s="30">
        <v>2181028</v>
      </c>
      <c r="C24" s="23">
        <v>1.67E-7</v>
      </c>
      <c r="D24" s="13">
        <v>6.7775176430000004</v>
      </c>
    </row>
    <row r="25" spans="1:4" x14ac:dyDescent="0.25">
      <c r="A25" s="11" t="s">
        <v>321</v>
      </c>
      <c r="B25" s="30">
        <v>24060501</v>
      </c>
      <c r="C25" s="23">
        <v>2.04E-7</v>
      </c>
      <c r="D25" s="13">
        <v>6.6899655310000004</v>
      </c>
    </row>
    <row r="26" spans="1:4" x14ac:dyDescent="0.25">
      <c r="A26" s="11" t="s">
        <v>321</v>
      </c>
      <c r="B26" s="30">
        <v>16927664</v>
      </c>
      <c r="C26" s="23">
        <v>2.2100000000000001E-7</v>
      </c>
      <c r="D26" s="13">
        <v>6.6559222619999998</v>
      </c>
    </row>
    <row r="27" spans="1:4" x14ac:dyDescent="0.25">
      <c r="A27" s="11" t="s">
        <v>321</v>
      </c>
      <c r="B27" s="30">
        <v>8291693</v>
      </c>
      <c r="C27" s="23">
        <v>2.22E-7</v>
      </c>
      <c r="D27" s="13">
        <v>6.6535883409999999</v>
      </c>
    </row>
    <row r="28" spans="1:4" x14ac:dyDescent="0.25">
      <c r="A28" s="11" t="s">
        <v>321</v>
      </c>
      <c r="B28" s="30">
        <v>24060064</v>
      </c>
      <c r="C28" s="23">
        <v>2.2499999999999999E-7</v>
      </c>
      <c r="D28" s="13">
        <v>6.6487256239999999</v>
      </c>
    </row>
    <row r="29" spans="1:4" x14ac:dyDescent="0.25">
      <c r="A29" s="11" t="s">
        <v>321</v>
      </c>
      <c r="B29" s="30">
        <v>24060084</v>
      </c>
      <c r="C29" s="23">
        <v>2.2499999999999999E-7</v>
      </c>
      <c r="D29" s="13">
        <v>6.6487256239999999</v>
      </c>
    </row>
    <row r="30" spans="1:4" x14ac:dyDescent="0.25">
      <c r="A30" s="11" t="s">
        <v>321</v>
      </c>
      <c r="B30" s="30">
        <v>24060023</v>
      </c>
      <c r="C30" s="23">
        <v>2.3099999999999999E-7</v>
      </c>
      <c r="D30" s="13">
        <v>6.63683947</v>
      </c>
    </row>
    <row r="31" spans="1:4" x14ac:dyDescent="0.25">
      <c r="A31" s="11" t="s">
        <v>321</v>
      </c>
      <c r="B31" s="30">
        <v>24062138</v>
      </c>
      <c r="C31" s="23">
        <v>3.5900000000000003E-7</v>
      </c>
      <c r="D31" s="13">
        <v>6.4453412739999996</v>
      </c>
    </row>
    <row r="32" spans="1:4" x14ac:dyDescent="0.25">
      <c r="A32" s="11" t="s">
        <v>321</v>
      </c>
      <c r="B32" s="30">
        <v>24062179</v>
      </c>
      <c r="C32" s="23">
        <v>4.01E-7</v>
      </c>
      <c r="D32" s="13">
        <v>6.3966066020000003</v>
      </c>
    </row>
    <row r="33" spans="1:4" x14ac:dyDescent="0.25">
      <c r="A33" s="11" t="s">
        <v>321</v>
      </c>
      <c r="B33" s="30">
        <v>24055415</v>
      </c>
      <c r="C33" s="23">
        <v>4.7700000000000005E-7</v>
      </c>
      <c r="D33" s="13">
        <v>6.321472516</v>
      </c>
    </row>
    <row r="34" spans="1:4" x14ac:dyDescent="0.25">
      <c r="A34" s="11" t="s">
        <v>321</v>
      </c>
      <c r="B34" s="30">
        <v>18660966</v>
      </c>
      <c r="C34" s="23">
        <v>5.5400000000000001E-7</v>
      </c>
      <c r="D34" s="13">
        <v>6.2564588790000002</v>
      </c>
    </row>
    <row r="35" spans="1:4" x14ac:dyDescent="0.25">
      <c r="A35" s="11" t="s">
        <v>321</v>
      </c>
      <c r="B35" s="30">
        <v>24077986</v>
      </c>
      <c r="C35" s="23">
        <v>7.3E-7</v>
      </c>
      <c r="D35" s="13">
        <v>6.1368854129999999</v>
      </c>
    </row>
    <row r="36" spans="1:4" x14ac:dyDescent="0.25">
      <c r="A36" s="11" t="s">
        <v>321</v>
      </c>
      <c r="B36" s="30">
        <v>24062017</v>
      </c>
      <c r="C36" s="23">
        <v>8.0800000000000004E-7</v>
      </c>
      <c r="D36" s="13">
        <v>6.0926585190000004</v>
      </c>
    </row>
    <row r="37" spans="1:4" x14ac:dyDescent="0.25">
      <c r="A37" s="11" t="s">
        <v>321</v>
      </c>
      <c r="B37" s="30">
        <v>9930564</v>
      </c>
      <c r="C37" s="23">
        <v>8.5600000000000004E-7</v>
      </c>
      <c r="D37" s="13">
        <v>6.067511015</v>
      </c>
    </row>
    <row r="38" spans="1:4" x14ac:dyDescent="0.25">
      <c r="A38" s="11" t="s">
        <v>352</v>
      </c>
      <c r="B38" s="30">
        <v>2521606</v>
      </c>
      <c r="C38" s="23">
        <v>9.2600000000000001E-7</v>
      </c>
      <c r="D38" s="13">
        <v>6.0335954230000004</v>
      </c>
    </row>
    <row r="39" spans="1:4" x14ac:dyDescent="0.25">
      <c r="A39" s="11" t="s">
        <v>321</v>
      </c>
      <c r="B39" s="30">
        <v>24083912</v>
      </c>
      <c r="C39" s="23">
        <v>9.9600000000000008E-7</v>
      </c>
      <c r="D39" s="13">
        <v>6.0017973500000004</v>
      </c>
    </row>
    <row r="40" spans="1:4" x14ac:dyDescent="0.25">
      <c r="A40" s="24" t="s">
        <v>329</v>
      </c>
      <c r="B40" s="30">
        <v>718465</v>
      </c>
      <c r="C40" s="23">
        <v>7.9400000000000004E-7</v>
      </c>
      <c r="D40" s="13">
        <v>6.1002451390000001</v>
      </c>
    </row>
    <row r="41" spans="1:4" x14ac:dyDescent="0.25">
      <c r="A41" s="24" t="s">
        <v>329</v>
      </c>
      <c r="B41" s="30">
        <v>3933713</v>
      </c>
      <c r="C41" s="23">
        <v>2.0599999999999999E-7</v>
      </c>
      <c r="D41" s="13">
        <v>6.686934645</v>
      </c>
    </row>
    <row r="42" spans="1:4" x14ac:dyDescent="0.25">
      <c r="A42" s="24" t="s">
        <v>329</v>
      </c>
      <c r="B42" s="30">
        <v>7000003</v>
      </c>
      <c r="C42" s="23">
        <v>6.68E-7</v>
      </c>
      <c r="D42" s="13">
        <v>6.1752105349999997</v>
      </c>
    </row>
    <row r="43" spans="1:4" x14ac:dyDescent="0.25">
      <c r="A43" s="24" t="s">
        <v>329</v>
      </c>
      <c r="B43" s="30">
        <v>8944859</v>
      </c>
      <c r="C43" s="23">
        <v>5.2600000000000001E-8</v>
      </c>
      <c r="D43" s="13">
        <v>7.2789399530000001</v>
      </c>
    </row>
    <row r="44" spans="1:4" x14ac:dyDescent="0.25">
      <c r="A44" s="24" t="s">
        <v>329</v>
      </c>
      <c r="B44" s="30">
        <v>11486154</v>
      </c>
      <c r="C44" s="23">
        <v>6.8099999999999994E-8</v>
      </c>
      <c r="D44" s="13">
        <v>7.1668592650000003</v>
      </c>
    </row>
    <row r="45" spans="1:4" x14ac:dyDescent="0.25">
      <c r="A45" s="24" t="s">
        <v>329</v>
      </c>
      <c r="B45" s="30">
        <v>11489079</v>
      </c>
      <c r="C45" s="23">
        <v>1.04E-7</v>
      </c>
      <c r="D45" s="13">
        <v>6.9833844520000001</v>
      </c>
    </row>
    <row r="46" spans="1:4" x14ac:dyDescent="0.25">
      <c r="A46" s="24" t="s">
        <v>329</v>
      </c>
      <c r="B46" s="30">
        <v>11605721</v>
      </c>
      <c r="C46" s="23">
        <v>9.64E-7</v>
      </c>
      <c r="D46" s="13">
        <v>6.0158193600000001</v>
      </c>
    </row>
    <row r="47" spans="1:4" x14ac:dyDescent="0.25">
      <c r="A47" s="24" t="s">
        <v>329</v>
      </c>
      <c r="B47" s="30">
        <v>11663150</v>
      </c>
      <c r="C47" s="23">
        <v>1.7700000000000001E-10</v>
      </c>
      <c r="D47" s="13">
        <v>9.7532306850000001</v>
      </c>
    </row>
    <row r="48" spans="1:4" x14ac:dyDescent="0.25">
      <c r="A48" s="24" t="s">
        <v>329</v>
      </c>
      <c r="B48" s="30">
        <v>11663169</v>
      </c>
      <c r="C48" s="23">
        <v>1.7700000000000001E-10</v>
      </c>
      <c r="D48" s="13">
        <v>9.7532306850000001</v>
      </c>
    </row>
    <row r="49" spans="1:4" x14ac:dyDescent="0.25">
      <c r="A49" s="24" t="s">
        <v>329</v>
      </c>
      <c r="B49" s="30">
        <v>11663745</v>
      </c>
      <c r="C49" s="23">
        <v>5.1399999999999998E-10</v>
      </c>
      <c r="D49" s="13">
        <v>9.2893073430000008</v>
      </c>
    </row>
    <row r="50" spans="1:4" x14ac:dyDescent="0.25">
      <c r="A50" s="24" t="s">
        <v>329</v>
      </c>
      <c r="B50" s="30">
        <v>11664721</v>
      </c>
      <c r="C50" s="23">
        <v>2.4499999999999998E-7</v>
      </c>
      <c r="D50" s="13">
        <v>6.6109048269999997</v>
      </c>
    </row>
    <row r="51" spans="1:4" x14ac:dyDescent="0.25">
      <c r="A51" s="24" t="s">
        <v>329</v>
      </c>
      <c r="B51" s="30">
        <v>11785194</v>
      </c>
      <c r="C51" s="23">
        <v>7.7000000000000004E-7</v>
      </c>
      <c r="D51" s="13">
        <v>6.1134415979999996</v>
      </c>
    </row>
    <row r="52" spans="1:4" x14ac:dyDescent="0.25">
      <c r="A52" s="24" t="s">
        <v>329</v>
      </c>
      <c r="B52" s="30">
        <v>11868729</v>
      </c>
      <c r="C52" s="23">
        <v>4.7399999999999998E-7</v>
      </c>
      <c r="D52" s="13">
        <v>6.3245699670000004</v>
      </c>
    </row>
    <row r="53" spans="1:4" x14ac:dyDescent="0.25">
      <c r="A53" s="24" t="s">
        <v>329</v>
      </c>
      <c r="B53" s="30">
        <v>11869509</v>
      </c>
      <c r="C53" s="23">
        <v>1.4499999999999999E-7</v>
      </c>
      <c r="D53" s="13">
        <v>6.8385122090000001</v>
      </c>
    </row>
    <row r="54" spans="1:4" x14ac:dyDescent="0.25">
      <c r="A54" s="24" t="s">
        <v>329</v>
      </c>
      <c r="B54" s="30">
        <v>13382192</v>
      </c>
      <c r="C54" s="23">
        <v>1.11E-7</v>
      </c>
      <c r="D54" s="13">
        <v>6.9527640850000001</v>
      </c>
    </row>
    <row r="55" spans="1:4" x14ac:dyDescent="0.25">
      <c r="A55" s="24" t="s">
        <v>329</v>
      </c>
      <c r="B55" s="30">
        <v>13841677</v>
      </c>
      <c r="C55" s="23">
        <v>6.0399999999999996E-7</v>
      </c>
      <c r="D55" s="13">
        <v>6.2190349700000001</v>
      </c>
    </row>
    <row r="56" spans="1:4" x14ac:dyDescent="0.25">
      <c r="A56" s="24" t="s">
        <v>329</v>
      </c>
      <c r="B56" s="30">
        <v>13852775</v>
      </c>
      <c r="C56" s="23">
        <v>4.7899999999999999E-7</v>
      </c>
      <c r="D56" s="13">
        <v>6.3197370260000003</v>
      </c>
    </row>
    <row r="57" spans="1:4" x14ac:dyDescent="0.25">
      <c r="A57" s="24" t="s">
        <v>329</v>
      </c>
      <c r="B57" s="30">
        <v>14992176</v>
      </c>
      <c r="C57" s="23">
        <v>8.0500000000000002E-7</v>
      </c>
      <c r="D57" s="13">
        <v>6.0941933300000004</v>
      </c>
    </row>
    <row r="58" spans="1:4" x14ac:dyDescent="0.25">
      <c r="A58" s="24" t="s">
        <v>329</v>
      </c>
      <c r="B58" s="30">
        <v>14992777</v>
      </c>
      <c r="C58" s="23">
        <v>9.5499999999999996E-7</v>
      </c>
      <c r="D58" s="13">
        <v>6.0198784070000002</v>
      </c>
    </row>
    <row r="59" spans="1:4" x14ac:dyDescent="0.25">
      <c r="A59" s="24" t="s">
        <v>329</v>
      </c>
      <c r="B59" s="30">
        <v>14994597</v>
      </c>
      <c r="C59" s="23">
        <v>6.1399999999999997E-7</v>
      </c>
      <c r="D59" s="13">
        <v>6.2119872669999996</v>
      </c>
    </row>
    <row r="60" spans="1:4" x14ac:dyDescent="0.25">
      <c r="A60" s="24" t="s">
        <v>329</v>
      </c>
      <c r="B60" s="30">
        <v>14995336</v>
      </c>
      <c r="C60" s="23">
        <v>1.5900000000000001E-7</v>
      </c>
      <c r="D60" s="13">
        <v>6.7986028760000004</v>
      </c>
    </row>
    <row r="61" spans="1:4" x14ac:dyDescent="0.25">
      <c r="A61" s="24" t="s">
        <v>329</v>
      </c>
      <c r="B61" s="30">
        <v>15015185</v>
      </c>
      <c r="C61" s="23">
        <v>8.47E-7</v>
      </c>
      <c r="D61" s="13">
        <v>6.0721883800000001</v>
      </c>
    </row>
    <row r="62" spans="1:4" x14ac:dyDescent="0.25">
      <c r="A62" s="24" t="s">
        <v>329</v>
      </c>
      <c r="B62" s="30">
        <v>15020402</v>
      </c>
      <c r="C62" s="23">
        <v>1.98E-7</v>
      </c>
      <c r="D62" s="13">
        <v>6.7023270129999997</v>
      </c>
    </row>
    <row r="63" spans="1:4" x14ac:dyDescent="0.25">
      <c r="A63" s="24" t="s">
        <v>329</v>
      </c>
      <c r="B63" s="30">
        <v>15024685</v>
      </c>
      <c r="C63" s="23">
        <v>7.6500000000000003E-8</v>
      </c>
      <c r="D63" s="13">
        <v>7.1161285650000003</v>
      </c>
    </row>
    <row r="64" spans="1:4" x14ac:dyDescent="0.25">
      <c r="A64" s="24" t="s">
        <v>329</v>
      </c>
      <c r="B64" s="30">
        <v>15024796</v>
      </c>
      <c r="C64" s="23">
        <v>2.34E-7</v>
      </c>
      <c r="D64" s="13">
        <v>6.6308212629999996</v>
      </c>
    </row>
    <row r="65" spans="1:4" x14ac:dyDescent="0.25">
      <c r="A65" s="24" t="s">
        <v>329</v>
      </c>
      <c r="B65" s="30">
        <v>15027556</v>
      </c>
      <c r="C65" s="23">
        <v>3.0199999999999999E-8</v>
      </c>
      <c r="D65" s="13">
        <v>7.5198780269999999</v>
      </c>
    </row>
    <row r="66" spans="1:4" x14ac:dyDescent="0.25">
      <c r="A66" s="24" t="s">
        <v>329</v>
      </c>
      <c r="B66" s="30">
        <v>15045022</v>
      </c>
      <c r="C66" s="23">
        <v>5.06E-7</v>
      </c>
      <c r="D66" s="13">
        <v>6.2957979890000004</v>
      </c>
    </row>
    <row r="67" spans="1:4" x14ac:dyDescent="0.25">
      <c r="A67" s="24" t="s">
        <v>329</v>
      </c>
      <c r="B67" s="30">
        <v>15254848</v>
      </c>
      <c r="C67" s="23">
        <v>1.0399999999999999E-9</v>
      </c>
      <c r="D67" s="13">
        <v>8.9830501869999999</v>
      </c>
    </row>
    <row r="68" spans="1:4" x14ac:dyDescent="0.25">
      <c r="A68" s="24" t="s">
        <v>329</v>
      </c>
      <c r="B68" s="30">
        <v>15257313</v>
      </c>
      <c r="C68" s="23">
        <v>7.3399999999999998E-7</v>
      </c>
      <c r="D68" s="13">
        <v>6.1341501300000001</v>
      </c>
    </row>
    <row r="69" spans="1:4" x14ac:dyDescent="0.25">
      <c r="A69" s="24" t="s">
        <v>329</v>
      </c>
      <c r="B69" s="30">
        <v>15262127</v>
      </c>
      <c r="C69" s="23">
        <v>3.8600000000000002E-8</v>
      </c>
      <c r="D69" s="13">
        <v>7.4132889500000001</v>
      </c>
    </row>
    <row r="70" spans="1:4" x14ac:dyDescent="0.25">
      <c r="A70" s="24" t="s">
        <v>329</v>
      </c>
      <c r="B70" s="30">
        <v>15278338</v>
      </c>
      <c r="C70" s="23">
        <v>4.4299999999999998E-7</v>
      </c>
      <c r="D70" s="13">
        <v>6.3531259609999999</v>
      </c>
    </row>
    <row r="71" spans="1:4" x14ac:dyDescent="0.25">
      <c r="A71" s="24" t="s">
        <v>329</v>
      </c>
      <c r="B71" s="30">
        <v>15278439</v>
      </c>
      <c r="C71" s="23">
        <v>3.3099999999999999E-7</v>
      </c>
      <c r="D71" s="13">
        <v>6.4801982479999998</v>
      </c>
    </row>
    <row r="72" spans="1:4" x14ac:dyDescent="0.25">
      <c r="A72" s="24" t="s">
        <v>329</v>
      </c>
      <c r="B72" s="30">
        <v>15288372</v>
      </c>
      <c r="C72" s="23">
        <v>5.0399999999999996E-7</v>
      </c>
      <c r="D72" s="13">
        <v>6.2977935619999998</v>
      </c>
    </row>
    <row r="73" spans="1:4" x14ac:dyDescent="0.25">
      <c r="A73" s="24" t="s">
        <v>329</v>
      </c>
      <c r="B73" s="30">
        <v>15290812</v>
      </c>
      <c r="C73" s="23">
        <v>1.1899999999999999E-7</v>
      </c>
      <c r="D73" s="13">
        <v>6.922886568</v>
      </c>
    </row>
    <row r="74" spans="1:4" x14ac:dyDescent="0.25">
      <c r="A74" s="24" t="s">
        <v>329</v>
      </c>
      <c r="B74" s="30">
        <v>15290866</v>
      </c>
      <c r="C74" s="23">
        <v>1.74E-7</v>
      </c>
      <c r="D74" s="13">
        <v>6.7597753459999996</v>
      </c>
    </row>
    <row r="75" spans="1:4" x14ac:dyDescent="0.25">
      <c r="A75" s="24" t="s">
        <v>329</v>
      </c>
      <c r="B75" s="30">
        <v>15292150</v>
      </c>
      <c r="C75" s="23">
        <v>3.5100000000000001E-7</v>
      </c>
      <c r="D75" s="13">
        <v>6.4544083959999998</v>
      </c>
    </row>
    <row r="76" spans="1:4" x14ac:dyDescent="0.25">
      <c r="A76" s="24" t="s">
        <v>329</v>
      </c>
      <c r="B76" s="30">
        <v>15298179</v>
      </c>
      <c r="C76" s="23">
        <v>5.7999999999999995E-7</v>
      </c>
      <c r="D76" s="13">
        <v>6.2367817160000003</v>
      </c>
    </row>
    <row r="77" spans="1:4" x14ac:dyDescent="0.25">
      <c r="A77" s="24" t="s">
        <v>329</v>
      </c>
      <c r="B77" s="30">
        <v>15299646</v>
      </c>
      <c r="C77" s="23">
        <v>6.5199999999999996E-7</v>
      </c>
      <c r="D77" s="13">
        <v>6.1855792540000003</v>
      </c>
    </row>
    <row r="78" spans="1:4" x14ac:dyDescent="0.25">
      <c r="A78" s="24" t="s">
        <v>329</v>
      </c>
      <c r="B78" s="30">
        <v>15305825</v>
      </c>
      <c r="C78" s="23">
        <v>9.9299999999999996E-8</v>
      </c>
      <c r="D78" s="13">
        <v>7.0029895260000004</v>
      </c>
    </row>
    <row r="79" spans="1:4" x14ac:dyDescent="0.25">
      <c r="A79" s="24" t="s">
        <v>329</v>
      </c>
      <c r="B79" s="30">
        <v>15305831</v>
      </c>
      <c r="C79" s="23">
        <v>9.9299999999999996E-8</v>
      </c>
      <c r="D79" s="13">
        <v>7.0029895260000004</v>
      </c>
    </row>
    <row r="80" spans="1:4" x14ac:dyDescent="0.25">
      <c r="A80" s="24" t="s">
        <v>329</v>
      </c>
      <c r="B80" s="30">
        <v>15309859</v>
      </c>
      <c r="C80" s="23">
        <v>3.18E-8</v>
      </c>
      <c r="D80" s="13">
        <v>7.497805112</v>
      </c>
    </row>
    <row r="81" spans="1:4" x14ac:dyDescent="0.25">
      <c r="A81" s="24" t="s">
        <v>329</v>
      </c>
      <c r="B81" s="30">
        <v>15347965</v>
      </c>
      <c r="C81" s="23">
        <v>7.5799999999999998E-7</v>
      </c>
      <c r="D81" s="13">
        <v>6.1201360359999999</v>
      </c>
    </row>
    <row r="82" spans="1:4" x14ac:dyDescent="0.25">
      <c r="A82" s="24" t="s">
        <v>329</v>
      </c>
      <c r="B82" s="30">
        <v>15439934</v>
      </c>
      <c r="C82" s="23">
        <v>9.5199999999999995E-7</v>
      </c>
      <c r="D82" s="13">
        <v>6.021212534</v>
      </c>
    </row>
    <row r="83" spans="1:4" x14ac:dyDescent="0.25">
      <c r="A83" s="24" t="s">
        <v>329</v>
      </c>
      <c r="B83" s="30">
        <v>15459642</v>
      </c>
      <c r="C83" s="23">
        <v>3.2099999999999998E-7</v>
      </c>
      <c r="D83" s="13">
        <v>6.4931839020000002</v>
      </c>
    </row>
    <row r="84" spans="1:4" x14ac:dyDescent="0.25">
      <c r="A84" s="24" t="s">
        <v>329</v>
      </c>
      <c r="B84" s="30">
        <v>15614187</v>
      </c>
      <c r="C84" s="23">
        <v>3.9099999999999999E-9</v>
      </c>
      <c r="D84" s="13">
        <v>8.4078343499999999</v>
      </c>
    </row>
    <row r="85" spans="1:4" x14ac:dyDescent="0.25">
      <c r="A85" s="24" t="s">
        <v>329</v>
      </c>
      <c r="B85" s="30">
        <v>15652709</v>
      </c>
      <c r="C85" s="23">
        <v>1.26E-10</v>
      </c>
      <c r="D85" s="13">
        <v>9.9009757839999999</v>
      </c>
    </row>
    <row r="86" spans="1:4" x14ac:dyDescent="0.25">
      <c r="A86" s="24" t="s">
        <v>329</v>
      </c>
      <c r="B86" s="30">
        <v>15672258</v>
      </c>
      <c r="C86" s="23">
        <v>2.7500000000000001E-7</v>
      </c>
      <c r="D86" s="13">
        <v>6.5599256910000001</v>
      </c>
    </row>
    <row r="87" spans="1:4" x14ac:dyDescent="0.25">
      <c r="A87" s="24" t="s">
        <v>329</v>
      </c>
      <c r="B87" s="30">
        <v>15769424</v>
      </c>
      <c r="C87" s="23">
        <v>3.2899999999999999E-7</v>
      </c>
      <c r="D87" s="13">
        <v>6.4822895899999997</v>
      </c>
    </row>
    <row r="88" spans="1:4" x14ac:dyDescent="0.25">
      <c r="A88" s="24" t="s">
        <v>329</v>
      </c>
      <c r="B88" s="30">
        <v>15796985</v>
      </c>
      <c r="C88" s="23">
        <v>8.8700000000000004E-7</v>
      </c>
      <c r="D88" s="13">
        <v>6.0522771710000001</v>
      </c>
    </row>
    <row r="89" spans="1:4" x14ac:dyDescent="0.25">
      <c r="A89" s="24" t="s">
        <v>329</v>
      </c>
      <c r="B89" s="30">
        <v>15803232</v>
      </c>
      <c r="C89" s="23">
        <v>4.8400000000000003E-8</v>
      </c>
      <c r="D89" s="13">
        <v>7.3155496309999997</v>
      </c>
    </row>
    <row r="90" spans="1:4" x14ac:dyDescent="0.25">
      <c r="A90" s="24" t="s">
        <v>329</v>
      </c>
      <c r="B90" s="30">
        <v>15803261</v>
      </c>
      <c r="C90" s="23">
        <v>4.8400000000000003E-8</v>
      </c>
      <c r="D90" s="13">
        <v>7.3155496309999997</v>
      </c>
    </row>
    <row r="91" spans="1:4" x14ac:dyDescent="0.25">
      <c r="A91" s="24" t="s">
        <v>329</v>
      </c>
      <c r="B91" s="30">
        <v>15815006</v>
      </c>
      <c r="C91" s="23">
        <v>5.2499999999999995E-7</v>
      </c>
      <c r="D91" s="13">
        <v>6.2800641050000001</v>
      </c>
    </row>
    <row r="92" spans="1:4" x14ac:dyDescent="0.25">
      <c r="A92" s="24" t="s">
        <v>329</v>
      </c>
      <c r="B92" s="30">
        <v>15818972</v>
      </c>
      <c r="C92" s="23">
        <v>2.67E-7</v>
      </c>
      <c r="D92" s="13">
        <v>6.5741724359999996</v>
      </c>
    </row>
    <row r="93" spans="1:4" x14ac:dyDescent="0.25">
      <c r="A93" s="24" t="s">
        <v>329</v>
      </c>
      <c r="B93" s="30">
        <v>15822564</v>
      </c>
      <c r="C93" s="23">
        <v>8.78E-7</v>
      </c>
      <c r="D93" s="13">
        <v>6.0565252699999998</v>
      </c>
    </row>
    <row r="94" spans="1:4" x14ac:dyDescent="0.25">
      <c r="A94" s="24" t="s">
        <v>329</v>
      </c>
      <c r="B94" s="30">
        <v>15916201</v>
      </c>
      <c r="C94" s="23">
        <v>2.92E-8</v>
      </c>
      <c r="D94" s="13">
        <v>7.5343346520000001</v>
      </c>
    </row>
    <row r="95" spans="1:4" x14ac:dyDescent="0.25">
      <c r="A95" s="24" t="s">
        <v>329</v>
      </c>
      <c r="B95" s="30">
        <v>15940015</v>
      </c>
      <c r="C95" s="23">
        <v>6.9800000000000003E-8</v>
      </c>
      <c r="D95" s="13">
        <v>7.1562441410000002</v>
      </c>
    </row>
    <row r="96" spans="1:4" x14ac:dyDescent="0.25">
      <c r="A96" s="24" t="s">
        <v>329</v>
      </c>
      <c r="B96" s="30">
        <v>15940027</v>
      </c>
      <c r="C96" s="23">
        <v>6.9800000000000003E-8</v>
      </c>
      <c r="D96" s="13">
        <v>7.1562441410000002</v>
      </c>
    </row>
    <row r="97" spans="1:4" x14ac:dyDescent="0.25">
      <c r="A97" s="24" t="s">
        <v>329</v>
      </c>
      <c r="B97" s="30">
        <v>16061963</v>
      </c>
      <c r="C97" s="23">
        <v>4.7699999999999997E-8</v>
      </c>
      <c r="D97" s="13">
        <v>7.3210993919999998</v>
      </c>
    </row>
    <row r="98" spans="1:4" x14ac:dyDescent="0.25">
      <c r="A98" s="24" t="s">
        <v>329</v>
      </c>
      <c r="B98" s="30">
        <v>16064836</v>
      </c>
      <c r="C98" s="23">
        <v>1.39E-8</v>
      </c>
      <c r="D98" s="13">
        <v>7.857172705</v>
      </c>
    </row>
    <row r="99" spans="1:4" x14ac:dyDescent="0.25">
      <c r="A99" s="24" t="s">
        <v>329</v>
      </c>
      <c r="B99" s="30">
        <v>16066939</v>
      </c>
      <c r="C99" s="23">
        <v>1.77E-8</v>
      </c>
      <c r="D99" s="13">
        <v>7.7522476180000002</v>
      </c>
    </row>
    <row r="100" spans="1:4" x14ac:dyDescent="0.25">
      <c r="A100" s="24" t="s">
        <v>329</v>
      </c>
      <c r="B100" s="30">
        <v>16068094</v>
      </c>
      <c r="C100" s="23">
        <v>3.1400000000000003E-8</v>
      </c>
      <c r="D100" s="13">
        <v>7.5032363560000004</v>
      </c>
    </row>
    <row r="101" spans="1:4" x14ac:dyDescent="0.25">
      <c r="A101" s="24" t="s">
        <v>329</v>
      </c>
      <c r="B101" s="30">
        <v>16080131</v>
      </c>
      <c r="C101" s="23">
        <v>8.5800000000000004E-10</v>
      </c>
      <c r="D101" s="13">
        <v>9.0664570369999993</v>
      </c>
    </row>
    <row r="102" spans="1:4" x14ac:dyDescent="0.25">
      <c r="A102" s="24" t="s">
        <v>329</v>
      </c>
      <c r="B102" s="30">
        <v>16099572</v>
      </c>
      <c r="C102" s="23">
        <v>2.67E-7</v>
      </c>
      <c r="D102" s="13">
        <v>6.5739607009999999</v>
      </c>
    </row>
    <row r="103" spans="1:4" x14ac:dyDescent="0.25">
      <c r="A103" s="24" t="s">
        <v>329</v>
      </c>
      <c r="B103" s="30">
        <v>16099757</v>
      </c>
      <c r="C103" s="23">
        <v>5.82E-7</v>
      </c>
      <c r="D103" s="13">
        <v>6.2350322450000002</v>
      </c>
    </row>
    <row r="104" spans="1:4" x14ac:dyDescent="0.25">
      <c r="A104" s="24" t="s">
        <v>329</v>
      </c>
      <c r="B104" s="30">
        <v>16134221</v>
      </c>
      <c r="C104" s="23">
        <v>7.7100000000000001E-7</v>
      </c>
      <c r="D104" s="13">
        <v>6.1129850540000001</v>
      </c>
    </row>
    <row r="105" spans="1:4" x14ac:dyDescent="0.25">
      <c r="A105" s="24" t="s">
        <v>329</v>
      </c>
      <c r="B105" s="30">
        <v>16182638</v>
      </c>
      <c r="C105" s="23">
        <v>4.1699999999999999E-7</v>
      </c>
      <c r="D105" s="13">
        <v>6.380186922</v>
      </c>
    </row>
    <row r="106" spans="1:4" x14ac:dyDescent="0.25">
      <c r="A106" s="24" t="s">
        <v>329</v>
      </c>
      <c r="B106" s="30">
        <v>16222414</v>
      </c>
      <c r="C106" s="23">
        <v>8.7600000000000004E-8</v>
      </c>
      <c r="D106" s="13">
        <v>7.0577438499999996</v>
      </c>
    </row>
    <row r="107" spans="1:4" x14ac:dyDescent="0.25">
      <c r="A107" s="24" t="s">
        <v>329</v>
      </c>
      <c r="B107" s="30">
        <v>16227146</v>
      </c>
      <c r="C107" s="23">
        <v>3.53E-7</v>
      </c>
      <c r="D107" s="13">
        <v>6.4527916000000003</v>
      </c>
    </row>
    <row r="108" spans="1:4" x14ac:dyDescent="0.25">
      <c r="A108" s="24" t="s">
        <v>329</v>
      </c>
      <c r="B108" s="30">
        <v>16306843</v>
      </c>
      <c r="C108" s="23">
        <v>9.6599999999999994E-7</v>
      </c>
      <c r="D108" s="13">
        <v>6.015099309</v>
      </c>
    </row>
    <row r="109" spans="1:4" x14ac:dyDescent="0.25">
      <c r="A109" s="24" t="s">
        <v>329</v>
      </c>
      <c r="B109" s="30">
        <v>16309203</v>
      </c>
      <c r="C109" s="23">
        <v>8.0600000000000001E-10</v>
      </c>
      <c r="D109" s="13">
        <v>9.0935841419999992</v>
      </c>
    </row>
    <row r="110" spans="1:4" x14ac:dyDescent="0.25">
      <c r="A110" s="24" t="s">
        <v>329</v>
      </c>
      <c r="B110" s="30">
        <v>16627884</v>
      </c>
      <c r="C110" s="23">
        <v>3.8500000000000001E-10</v>
      </c>
      <c r="D110" s="13">
        <v>9.4149794280000005</v>
      </c>
    </row>
    <row r="111" spans="1:4" x14ac:dyDescent="0.25">
      <c r="A111" s="24" t="s">
        <v>329</v>
      </c>
      <c r="B111" s="30">
        <v>16629751</v>
      </c>
      <c r="C111" s="23">
        <v>6.4199999999999995E-7</v>
      </c>
      <c r="D111" s="13">
        <v>6.1921606669999996</v>
      </c>
    </row>
    <row r="112" spans="1:4" x14ac:dyDescent="0.25">
      <c r="A112" s="24" t="s">
        <v>329</v>
      </c>
      <c r="B112" s="30">
        <v>16629796</v>
      </c>
      <c r="C112" s="23">
        <v>1.5E-9</v>
      </c>
      <c r="D112" s="13">
        <v>8.8250974380000002</v>
      </c>
    </row>
    <row r="113" spans="1:4" x14ac:dyDescent="0.25">
      <c r="A113" s="24" t="s">
        <v>329</v>
      </c>
      <c r="B113" s="30">
        <v>16630886</v>
      </c>
      <c r="C113" s="23">
        <v>6.5600000000000005E-7</v>
      </c>
      <c r="D113" s="13">
        <v>6.1828711270000003</v>
      </c>
    </row>
    <row r="114" spans="1:4" x14ac:dyDescent="0.25">
      <c r="A114" s="24" t="s">
        <v>329</v>
      </c>
      <c r="B114" s="30">
        <v>16651781</v>
      </c>
      <c r="C114" s="23">
        <v>5.6199999999999997E-11</v>
      </c>
      <c r="D114" s="13">
        <v>10.250557430000001</v>
      </c>
    </row>
    <row r="115" spans="1:4" x14ac:dyDescent="0.25">
      <c r="A115" s="24" t="s">
        <v>329</v>
      </c>
      <c r="B115" s="30">
        <v>16657101</v>
      </c>
      <c r="C115" s="23">
        <v>3.5600000000000001E-8</v>
      </c>
      <c r="D115" s="13">
        <v>7.4487696449999996</v>
      </c>
    </row>
    <row r="116" spans="1:4" x14ac:dyDescent="0.25">
      <c r="A116" s="24" t="s">
        <v>329</v>
      </c>
      <c r="B116" s="30">
        <v>16659710</v>
      </c>
      <c r="C116" s="23">
        <v>1.1199999999999999E-8</v>
      </c>
      <c r="D116" s="13">
        <v>7.9502781779999996</v>
      </c>
    </row>
    <row r="117" spans="1:4" x14ac:dyDescent="0.25">
      <c r="A117" s="24" t="s">
        <v>329</v>
      </c>
      <c r="B117" s="30">
        <v>16659876</v>
      </c>
      <c r="C117" s="23">
        <v>2.3499999999999999E-9</v>
      </c>
      <c r="D117" s="13">
        <v>8.6282673449999994</v>
      </c>
    </row>
    <row r="118" spans="1:4" x14ac:dyDescent="0.25">
      <c r="A118" s="24" t="s">
        <v>329</v>
      </c>
      <c r="B118" s="30">
        <v>16660410</v>
      </c>
      <c r="C118" s="23">
        <v>2.76E-9</v>
      </c>
      <c r="D118" s="13">
        <v>8.5589965160000006</v>
      </c>
    </row>
    <row r="119" spans="1:4" x14ac:dyDescent="0.25">
      <c r="A119" s="24" t="s">
        <v>329</v>
      </c>
      <c r="B119" s="30">
        <v>16663173</v>
      </c>
      <c r="C119" s="23">
        <v>9.7100000000000006E-11</v>
      </c>
      <c r="D119" s="13">
        <v>10.012566140000001</v>
      </c>
    </row>
    <row r="120" spans="1:4" x14ac:dyDescent="0.25">
      <c r="A120" s="24" t="s">
        <v>329</v>
      </c>
      <c r="B120" s="30">
        <v>16664573</v>
      </c>
      <c r="C120" s="23">
        <v>4.0900000000000002E-7</v>
      </c>
      <c r="D120" s="13">
        <v>6.3881174439999997</v>
      </c>
    </row>
    <row r="121" spans="1:4" x14ac:dyDescent="0.25">
      <c r="A121" s="24" t="s">
        <v>329</v>
      </c>
      <c r="B121" s="30">
        <v>16703698</v>
      </c>
      <c r="C121" s="23">
        <v>2.17E-7</v>
      </c>
      <c r="D121" s="13">
        <v>6.662660561</v>
      </c>
    </row>
    <row r="122" spans="1:4" x14ac:dyDescent="0.25">
      <c r="A122" s="24" t="s">
        <v>329</v>
      </c>
      <c r="B122" s="30">
        <v>16710518</v>
      </c>
      <c r="C122" s="23">
        <v>9.8499999999999996E-11</v>
      </c>
      <c r="D122" s="13">
        <v>10.00640507</v>
      </c>
    </row>
    <row r="123" spans="1:4" x14ac:dyDescent="0.25">
      <c r="A123" s="24" t="s">
        <v>329</v>
      </c>
      <c r="B123" s="30">
        <v>16728269</v>
      </c>
      <c r="C123" s="23">
        <v>7.6299999999999998E-11</v>
      </c>
      <c r="D123" s="13">
        <v>10.11723078</v>
      </c>
    </row>
    <row r="124" spans="1:4" x14ac:dyDescent="0.25">
      <c r="A124" s="24" t="s">
        <v>329</v>
      </c>
      <c r="B124" s="30">
        <v>16750504</v>
      </c>
      <c r="C124" s="23">
        <v>3.0699999999999998E-7</v>
      </c>
      <c r="D124" s="13">
        <v>6.5123243940000002</v>
      </c>
    </row>
    <row r="125" spans="1:4" x14ac:dyDescent="0.25">
      <c r="A125" s="24" t="s">
        <v>329</v>
      </c>
      <c r="B125" s="30">
        <v>16753506</v>
      </c>
      <c r="C125" s="23">
        <v>1.04E-10</v>
      </c>
      <c r="D125" s="13">
        <v>9.9817156919999999</v>
      </c>
    </row>
    <row r="126" spans="1:4" x14ac:dyDescent="0.25">
      <c r="A126" s="24" t="s">
        <v>329</v>
      </c>
      <c r="B126" s="30">
        <v>16759138</v>
      </c>
      <c r="C126" s="23">
        <v>5.8400000000000004E-7</v>
      </c>
      <c r="D126" s="13">
        <v>6.2333641139999996</v>
      </c>
    </row>
    <row r="127" spans="1:4" x14ac:dyDescent="0.25">
      <c r="A127" s="24" t="s">
        <v>329</v>
      </c>
      <c r="B127" s="30">
        <v>16759151</v>
      </c>
      <c r="C127" s="23">
        <v>5.8400000000000004E-7</v>
      </c>
      <c r="D127" s="13">
        <v>6.2333641139999996</v>
      </c>
    </row>
    <row r="128" spans="1:4" x14ac:dyDescent="0.25">
      <c r="A128" s="24" t="s">
        <v>329</v>
      </c>
      <c r="B128" s="30">
        <v>16761156</v>
      </c>
      <c r="C128" s="23">
        <v>8.7700000000000001E-9</v>
      </c>
      <c r="D128" s="13">
        <v>8.0571886250000002</v>
      </c>
    </row>
    <row r="129" spans="1:4" x14ac:dyDescent="0.25">
      <c r="A129" s="24" t="s">
        <v>329</v>
      </c>
      <c r="B129" s="30">
        <v>16769745</v>
      </c>
      <c r="C129" s="23">
        <v>2.3099999999999999E-7</v>
      </c>
      <c r="D129" s="13">
        <v>6.6368018309999997</v>
      </c>
    </row>
    <row r="130" spans="1:4" x14ac:dyDescent="0.25">
      <c r="A130" s="24" t="s">
        <v>329</v>
      </c>
      <c r="B130" s="30">
        <v>16783177</v>
      </c>
      <c r="C130" s="23">
        <v>6.3E-7</v>
      </c>
      <c r="D130" s="13">
        <v>6.2009697719999997</v>
      </c>
    </row>
    <row r="131" spans="1:4" x14ac:dyDescent="0.25">
      <c r="A131" s="24" t="s">
        <v>329</v>
      </c>
      <c r="B131" s="30">
        <v>16783263</v>
      </c>
      <c r="C131" s="23">
        <v>3.5999999999999999E-7</v>
      </c>
      <c r="D131" s="13">
        <v>6.4439991970000001</v>
      </c>
    </row>
    <row r="132" spans="1:4" x14ac:dyDescent="0.25">
      <c r="A132" s="24" t="s">
        <v>329</v>
      </c>
      <c r="B132" s="30">
        <v>16784573</v>
      </c>
      <c r="C132" s="23">
        <v>2.2600000000000001E-7</v>
      </c>
      <c r="D132" s="13">
        <v>6.6451427609999998</v>
      </c>
    </row>
    <row r="133" spans="1:4" x14ac:dyDescent="0.25">
      <c r="A133" s="24" t="s">
        <v>329</v>
      </c>
      <c r="B133" s="30">
        <v>16845603</v>
      </c>
      <c r="C133" s="23">
        <v>6.0299999999999999E-7</v>
      </c>
      <c r="D133" s="13">
        <v>6.2195314670000004</v>
      </c>
    </row>
    <row r="134" spans="1:4" x14ac:dyDescent="0.25">
      <c r="A134" s="24" t="s">
        <v>329</v>
      </c>
      <c r="B134" s="30">
        <v>16873316</v>
      </c>
      <c r="C134" s="23">
        <v>5.7299999999999999E-10</v>
      </c>
      <c r="D134" s="13">
        <v>9.2421334870000003</v>
      </c>
    </row>
    <row r="135" spans="1:4" x14ac:dyDescent="0.25">
      <c r="A135" s="24" t="s">
        <v>329</v>
      </c>
      <c r="B135" s="30">
        <v>16873774</v>
      </c>
      <c r="C135" s="23">
        <v>9.0299999999999997E-7</v>
      </c>
      <c r="D135" s="13">
        <v>6.0445142939999998</v>
      </c>
    </row>
    <row r="136" spans="1:4" x14ac:dyDescent="0.25">
      <c r="A136" s="24" t="s">
        <v>329</v>
      </c>
      <c r="B136" s="30">
        <v>16873832</v>
      </c>
      <c r="C136" s="23">
        <v>2.8900000000000001E-7</v>
      </c>
      <c r="D136" s="13">
        <v>6.5390120019999998</v>
      </c>
    </row>
    <row r="137" spans="1:4" x14ac:dyDescent="0.25">
      <c r="A137" s="24" t="s">
        <v>329</v>
      </c>
      <c r="B137" s="30">
        <v>16873839</v>
      </c>
      <c r="C137" s="23">
        <v>2.8900000000000001E-7</v>
      </c>
      <c r="D137" s="13">
        <v>6.5390120019999998</v>
      </c>
    </row>
    <row r="138" spans="1:4" x14ac:dyDescent="0.25">
      <c r="A138" s="24" t="s">
        <v>329</v>
      </c>
      <c r="B138" s="30">
        <v>16885840</v>
      </c>
      <c r="C138" s="23">
        <v>7.3900000000000004E-7</v>
      </c>
      <c r="D138" s="13">
        <v>6.1312027919999998</v>
      </c>
    </row>
    <row r="139" spans="1:4" x14ac:dyDescent="0.25">
      <c r="A139" s="24" t="s">
        <v>329</v>
      </c>
      <c r="B139" s="30">
        <v>16888096</v>
      </c>
      <c r="C139" s="23">
        <v>8.3300000000000001E-7</v>
      </c>
      <c r="D139" s="13">
        <v>6.0796001080000002</v>
      </c>
    </row>
    <row r="140" spans="1:4" x14ac:dyDescent="0.25">
      <c r="A140" s="24" t="s">
        <v>329</v>
      </c>
      <c r="B140" s="30">
        <v>16925585</v>
      </c>
      <c r="C140" s="23">
        <v>8.5899999999999995E-7</v>
      </c>
      <c r="D140" s="13">
        <v>6.0661130209999996</v>
      </c>
    </row>
    <row r="141" spans="1:4" x14ac:dyDescent="0.25">
      <c r="A141" s="24" t="s">
        <v>329</v>
      </c>
      <c r="B141" s="30">
        <v>16942887</v>
      </c>
      <c r="C141" s="23">
        <v>1.36E-7</v>
      </c>
      <c r="D141" s="13">
        <v>6.865153791</v>
      </c>
    </row>
    <row r="142" spans="1:4" x14ac:dyDescent="0.25">
      <c r="A142" s="24" t="s">
        <v>329</v>
      </c>
      <c r="B142" s="30">
        <v>16942938</v>
      </c>
      <c r="C142" s="23">
        <v>1.05E-7</v>
      </c>
      <c r="D142" s="13">
        <v>6.9798045100000001</v>
      </c>
    </row>
    <row r="143" spans="1:4" x14ac:dyDescent="0.25">
      <c r="A143" s="24" t="s">
        <v>329</v>
      </c>
      <c r="B143" s="30">
        <v>16946462</v>
      </c>
      <c r="C143" s="23">
        <v>7.4899999999999996E-9</v>
      </c>
      <c r="D143" s="13">
        <v>8.1253848410000007</v>
      </c>
    </row>
    <row r="144" spans="1:4" x14ac:dyDescent="0.25">
      <c r="A144" s="24" t="s">
        <v>329</v>
      </c>
      <c r="B144" s="30">
        <v>16946563</v>
      </c>
      <c r="C144" s="23">
        <v>5.4599999999999998E-9</v>
      </c>
      <c r="D144" s="13">
        <v>8.2627596350000001</v>
      </c>
    </row>
    <row r="145" spans="1:4" x14ac:dyDescent="0.25">
      <c r="A145" s="24" t="s">
        <v>329</v>
      </c>
      <c r="B145" s="30">
        <v>17031751</v>
      </c>
      <c r="C145" s="23">
        <v>6.5300000000000004E-7</v>
      </c>
      <c r="D145" s="13">
        <v>6.1847942839999996</v>
      </c>
    </row>
    <row r="146" spans="1:4" x14ac:dyDescent="0.25">
      <c r="A146" s="24" t="s">
        <v>329</v>
      </c>
      <c r="B146" s="30">
        <v>17034011</v>
      </c>
      <c r="C146" s="23">
        <v>1.07E-9</v>
      </c>
      <c r="D146" s="13">
        <v>8.9713880849999992</v>
      </c>
    </row>
    <row r="147" spans="1:4" x14ac:dyDescent="0.25">
      <c r="A147" s="24" t="s">
        <v>329</v>
      </c>
      <c r="B147" s="30">
        <v>17102051</v>
      </c>
      <c r="C147" s="23">
        <v>7.3399999999999998E-7</v>
      </c>
      <c r="D147" s="13">
        <v>6.1342033660000004</v>
      </c>
    </row>
    <row r="148" spans="1:4" x14ac:dyDescent="0.25">
      <c r="A148" s="24" t="s">
        <v>329</v>
      </c>
      <c r="B148" s="30">
        <v>17102208</v>
      </c>
      <c r="C148" s="23">
        <v>9.6899999999999996E-7</v>
      </c>
      <c r="D148" s="13">
        <v>6.0136269249999996</v>
      </c>
    </row>
    <row r="149" spans="1:4" x14ac:dyDescent="0.25">
      <c r="A149" s="24" t="s">
        <v>329</v>
      </c>
      <c r="B149" s="30">
        <v>17103235</v>
      </c>
      <c r="C149" s="23">
        <v>8.3699999999999999E-7</v>
      </c>
      <c r="D149" s="13">
        <v>6.0771033489999997</v>
      </c>
    </row>
    <row r="150" spans="1:4" x14ac:dyDescent="0.25">
      <c r="A150" s="24" t="s">
        <v>329</v>
      </c>
      <c r="B150" s="30">
        <v>17106726</v>
      </c>
      <c r="C150" s="23">
        <v>1.55E-7</v>
      </c>
      <c r="D150" s="13">
        <v>6.8090523210000002</v>
      </c>
    </row>
    <row r="152" spans="1:4" x14ac:dyDescent="0.25">
      <c r="A152" s="24"/>
    </row>
    <row r="153" spans="1:4" x14ac:dyDescent="0.25">
      <c r="A153" s="24"/>
    </row>
    <row r="154" spans="1:4" x14ac:dyDescent="0.25">
      <c r="A154" s="24"/>
    </row>
    <row r="155" spans="1:4" x14ac:dyDescent="0.25">
      <c r="A155" s="24"/>
    </row>
    <row r="156" spans="1:4" x14ac:dyDescent="0.25">
      <c r="A156" s="24"/>
    </row>
    <row r="157" spans="1:4" x14ac:dyDescent="0.25">
      <c r="A157" s="24"/>
    </row>
    <row r="158" spans="1:4" x14ac:dyDescent="0.25">
      <c r="A158" s="24"/>
    </row>
    <row r="159" spans="1:4" x14ac:dyDescent="0.25">
      <c r="A159" s="24"/>
    </row>
    <row r="160" spans="1:4" x14ac:dyDescent="0.25">
      <c r="A160" s="24"/>
    </row>
    <row r="161" spans="1:1" x14ac:dyDescent="0.25">
      <c r="A161" s="24"/>
    </row>
    <row r="162" spans="1:1" x14ac:dyDescent="0.25">
      <c r="A162" s="24"/>
    </row>
    <row r="163" spans="1:1" x14ac:dyDescent="0.25">
      <c r="A163" s="24"/>
    </row>
    <row r="164" spans="1:1" x14ac:dyDescent="0.25">
      <c r="A164" s="24"/>
    </row>
    <row r="165" spans="1:1" x14ac:dyDescent="0.25">
      <c r="A165" s="24"/>
    </row>
    <row r="166" spans="1:1" x14ac:dyDescent="0.25">
      <c r="A166" s="24"/>
    </row>
    <row r="167" spans="1:1" x14ac:dyDescent="0.25">
      <c r="A167" s="24"/>
    </row>
    <row r="168" spans="1:1" x14ac:dyDescent="0.25">
      <c r="A168" s="24"/>
    </row>
    <row r="169" spans="1:1" x14ac:dyDescent="0.25">
      <c r="A169" s="24"/>
    </row>
    <row r="170" spans="1:1" x14ac:dyDescent="0.25">
      <c r="A170" s="24"/>
    </row>
    <row r="171" spans="1:1" x14ac:dyDescent="0.25">
      <c r="A171" s="24"/>
    </row>
    <row r="172" spans="1:1" x14ac:dyDescent="0.25">
      <c r="A172" s="24"/>
    </row>
    <row r="173" spans="1:1" x14ac:dyDescent="0.25">
      <c r="A173" s="24"/>
    </row>
    <row r="174" spans="1:1" x14ac:dyDescent="0.25">
      <c r="A174" s="24"/>
    </row>
    <row r="175" spans="1:1" x14ac:dyDescent="0.25">
      <c r="A175" s="24"/>
    </row>
    <row r="176" spans="1:1" x14ac:dyDescent="0.25">
      <c r="A176" s="24"/>
    </row>
    <row r="177" spans="1:1" x14ac:dyDescent="0.25">
      <c r="A177" s="24"/>
    </row>
    <row r="178" spans="1:1" x14ac:dyDescent="0.25">
      <c r="A178" s="24"/>
    </row>
    <row r="179" spans="1:1" x14ac:dyDescent="0.25">
      <c r="A179" s="24"/>
    </row>
    <row r="180" spans="1:1" x14ac:dyDescent="0.25">
      <c r="A180" s="24"/>
    </row>
    <row r="181" spans="1:1" x14ac:dyDescent="0.25">
      <c r="A181" s="24"/>
    </row>
    <row r="182" spans="1:1" x14ac:dyDescent="0.25">
      <c r="A182" s="24"/>
    </row>
    <row r="183" spans="1:1" x14ac:dyDescent="0.25">
      <c r="A183" s="24"/>
    </row>
    <row r="184" spans="1:1" x14ac:dyDescent="0.25">
      <c r="A184" s="24"/>
    </row>
    <row r="185" spans="1:1" x14ac:dyDescent="0.25">
      <c r="A185" s="24"/>
    </row>
    <row r="186" spans="1:1" x14ac:dyDescent="0.25">
      <c r="A186" s="24"/>
    </row>
    <row r="187" spans="1:1" x14ac:dyDescent="0.25">
      <c r="A187" s="24"/>
    </row>
    <row r="188" spans="1:1" x14ac:dyDescent="0.25">
      <c r="A188" s="24"/>
    </row>
    <row r="189" spans="1:1" x14ac:dyDescent="0.25">
      <c r="A189" s="24"/>
    </row>
    <row r="190" spans="1:1" x14ac:dyDescent="0.25">
      <c r="A190" s="24"/>
    </row>
    <row r="191" spans="1:1" x14ac:dyDescent="0.25">
      <c r="A191" s="24"/>
    </row>
    <row r="192" spans="1:1" x14ac:dyDescent="0.25">
      <c r="A192" s="24"/>
    </row>
    <row r="193" spans="1:1" x14ac:dyDescent="0.25">
      <c r="A193" s="24"/>
    </row>
    <row r="194" spans="1:1" x14ac:dyDescent="0.25">
      <c r="A194" s="24"/>
    </row>
    <row r="195" spans="1:1" x14ac:dyDescent="0.25">
      <c r="A195" s="24"/>
    </row>
    <row r="196" spans="1:1" x14ac:dyDescent="0.25">
      <c r="A196" s="24"/>
    </row>
    <row r="197" spans="1:1" x14ac:dyDescent="0.25">
      <c r="A197" s="24"/>
    </row>
    <row r="198" spans="1:1" x14ac:dyDescent="0.25">
      <c r="A198" s="24"/>
    </row>
    <row r="199" spans="1:1" x14ac:dyDescent="0.25">
      <c r="A199" s="24"/>
    </row>
    <row r="200" spans="1:1" x14ac:dyDescent="0.25">
      <c r="A200" s="24"/>
    </row>
    <row r="201" spans="1:1" x14ac:dyDescent="0.25">
      <c r="A201" s="24"/>
    </row>
    <row r="202" spans="1:1" x14ac:dyDescent="0.25">
      <c r="A202" s="24"/>
    </row>
    <row r="203" spans="1:1" x14ac:dyDescent="0.25">
      <c r="A203" s="24"/>
    </row>
    <row r="204" spans="1:1" x14ac:dyDescent="0.25">
      <c r="A204" s="24"/>
    </row>
    <row r="205" spans="1:1" x14ac:dyDescent="0.25">
      <c r="A205" s="24"/>
    </row>
    <row r="206" spans="1:1" x14ac:dyDescent="0.25">
      <c r="A206" s="24"/>
    </row>
    <row r="207" spans="1:1" x14ac:dyDescent="0.25">
      <c r="A207" s="24"/>
    </row>
    <row r="208" spans="1:1" x14ac:dyDescent="0.25">
      <c r="A208" s="24"/>
    </row>
    <row r="209" spans="1:1" x14ac:dyDescent="0.25">
      <c r="A209" s="24"/>
    </row>
    <row r="210" spans="1:1" x14ac:dyDescent="0.25">
      <c r="A210" s="24"/>
    </row>
    <row r="211" spans="1:1" x14ac:dyDescent="0.25">
      <c r="A211" s="24"/>
    </row>
    <row r="212" spans="1:1" x14ac:dyDescent="0.25">
      <c r="A212" s="24"/>
    </row>
    <row r="213" spans="1:1" x14ac:dyDescent="0.25">
      <c r="A213" s="24"/>
    </row>
    <row r="214" spans="1:1" x14ac:dyDescent="0.25">
      <c r="A214" s="24"/>
    </row>
    <row r="215" spans="1:1" x14ac:dyDescent="0.25">
      <c r="A215" s="24"/>
    </row>
    <row r="216" spans="1:1" x14ac:dyDescent="0.25">
      <c r="A216" s="24"/>
    </row>
    <row r="217" spans="1:1" x14ac:dyDescent="0.25">
      <c r="A217" s="24"/>
    </row>
    <row r="218" spans="1:1" x14ac:dyDescent="0.25">
      <c r="A218" s="24"/>
    </row>
    <row r="219" spans="1:1" x14ac:dyDescent="0.25">
      <c r="A219" s="24"/>
    </row>
    <row r="220" spans="1:1" x14ac:dyDescent="0.25">
      <c r="A220" s="24"/>
    </row>
    <row r="221" spans="1:1" x14ac:dyDescent="0.25">
      <c r="A221" s="24"/>
    </row>
    <row r="222" spans="1:1" x14ac:dyDescent="0.25">
      <c r="A222" s="24"/>
    </row>
    <row r="223" spans="1:1" x14ac:dyDescent="0.25">
      <c r="A223" s="24"/>
    </row>
    <row r="224" spans="1:1" x14ac:dyDescent="0.25">
      <c r="A224" s="24"/>
    </row>
    <row r="225" spans="1:1" x14ac:dyDescent="0.25">
      <c r="A225" s="24"/>
    </row>
    <row r="226" spans="1:1" x14ac:dyDescent="0.25">
      <c r="A226" s="24"/>
    </row>
    <row r="227" spans="1:1" x14ac:dyDescent="0.25">
      <c r="A227" s="24"/>
    </row>
    <row r="228" spans="1:1" x14ac:dyDescent="0.25">
      <c r="A228" s="24"/>
    </row>
    <row r="229" spans="1:1" x14ac:dyDescent="0.25">
      <c r="A229" s="24"/>
    </row>
    <row r="230" spans="1:1" x14ac:dyDescent="0.25">
      <c r="A230" s="24"/>
    </row>
    <row r="231" spans="1:1" x14ac:dyDescent="0.25">
      <c r="A231" s="24"/>
    </row>
    <row r="232" spans="1:1" x14ac:dyDescent="0.25">
      <c r="A232" s="24"/>
    </row>
    <row r="233" spans="1:1" x14ac:dyDescent="0.25">
      <c r="A233" s="24"/>
    </row>
    <row r="234" spans="1:1" x14ac:dyDescent="0.25">
      <c r="A234" s="24"/>
    </row>
    <row r="235" spans="1:1" x14ac:dyDescent="0.25">
      <c r="A235" s="24"/>
    </row>
    <row r="236" spans="1:1" x14ac:dyDescent="0.25">
      <c r="A236" s="24"/>
    </row>
    <row r="237" spans="1:1" x14ac:dyDescent="0.25">
      <c r="A237" s="24"/>
    </row>
    <row r="238" spans="1:1" x14ac:dyDescent="0.25">
      <c r="A238" s="24"/>
    </row>
    <row r="239" spans="1:1" x14ac:dyDescent="0.25">
      <c r="A239" s="24"/>
    </row>
    <row r="240" spans="1:1" x14ac:dyDescent="0.25">
      <c r="A240" s="24"/>
    </row>
    <row r="241" spans="1:1" x14ac:dyDescent="0.25">
      <c r="A241" s="24"/>
    </row>
    <row r="242" spans="1:1" x14ac:dyDescent="0.25">
      <c r="A242" s="24"/>
    </row>
    <row r="243" spans="1:1" x14ac:dyDescent="0.25">
      <c r="A243" s="24"/>
    </row>
    <row r="244" spans="1:1" x14ac:dyDescent="0.25">
      <c r="A244" s="24"/>
    </row>
    <row r="245" spans="1:1" x14ac:dyDescent="0.25">
      <c r="A245" s="24"/>
    </row>
    <row r="246" spans="1:1" x14ac:dyDescent="0.25">
      <c r="A246" s="24"/>
    </row>
    <row r="247" spans="1:1" x14ac:dyDescent="0.25">
      <c r="A247" s="24"/>
    </row>
    <row r="248" spans="1:1" x14ac:dyDescent="0.25">
      <c r="A248" s="24"/>
    </row>
    <row r="249" spans="1:1" x14ac:dyDescent="0.25">
      <c r="A249" s="24"/>
    </row>
    <row r="250" spans="1:1" x14ac:dyDescent="0.25">
      <c r="A250" s="24"/>
    </row>
    <row r="251" spans="1:1" x14ac:dyDescent="0.25">
      <c r="A251" s="24"/>
    </row>
    <row r="252" spans="1:1" x14ac:dyDescent="0.25">
      <c r="A252" s="24"/>
    </row>
    <row r="253" spans="1:1" x14ac:dyDescent="0.25">
      <c r="A253" s="24"/>
    </row>
    <row r="254" spans="1:1" x14ac:dyDescent="0.25">
      <c r="A254" s="24"/>
    </row>
    <row r="255" spans="1:1" x14ac:dyDescent="0.25">
      <c r="A255" s="24"/>
    </row>
    <row r="256" spans="1:1" x14ac:dyDescent="0.25">
      <c r="A256" s="24"/>
    </row>
    <row r="257" spans="1:1" x14ac:dyDescent="0.25">
      <c r="A257" s="24"/>
    </row>
    <row r="258" spans="1:1" x14ac:dyDescent="0.25">
      <c r="A258" s="24"/>
    </row>
    <row r="259" spans="1:1" x14ac:dyDescent="0.25">
      <c r="A259" s="24"/>
    </row>
    <row r="260" spans="1:1" x14ac:dyDescent="0.25">
      <c r="A260" s="24"/>
    </row>
    <row r="261" spans="1:1" x14ac:dyDescent="0.25">
      <c r="A261" s="24"/>
    </row>
    <row r="262" spans="1:1" x14ac:dyDescent="0.25">
      <c r="A262" s="2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Liuhui Kuang</cp:lastModifiedBy>
  <dcterms:created xsi:type="dcterms:W3CDTF">2020-08-25T01:33:10Z</dcterms:created>
  <dcterms:modified xsi:type="dcterms:W3CDTF">2021-10-16T08:33:07Z</dcterms:modified>
</cp:coreProperties>
</file>