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D:\Nutscloud\Miao lab坚果云\发表文章\猪胚脂质组学和冷冻\Manuscript\Table\"/>
    </mc:Choice>
  </mc:AlternateContent>
  <xr:revisionPtr revIDLastSave="0" documentId="13_ncr:1_{B031AB07-48CB-4A45-8871-64C276BD027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MO_siAGPAT5" sheetId="3" r:id="rId1"/>
    <sheet name="BL_siAGPAT5" sheetId="4" r:id="rId2"/>
    <sheet name="BL_oeHSL" sheetId="5" r:id="rId3"/>
  </sheets>
  <definedNames>
    <definedName name="_xlnm._FilterDatabase" localSheetId="2" hidden="1">BL_oeHSL!$A$2:$N$94</definedName>
    <definedName name="_xlnm._FilterDatabase" localSheetId="1" hidden="1">BL_siAGPAT5!$A$2:$L$3096</definedName>
    <definedName name="_xlnm._FilterDatabase" localSheetId="0" hidden="1">MO_siAGPAT5!$A$2:$L$2020</definedName>
  </definedNames>
  <calcPr calcId="191029"/>
</workbook>
</file>

<file path=xl/sharedStrings.xml><?xml version="1.0" encoding="utf-8"?>
<sst xmlns="http://schemas.openxmlformats.org/spreadsheetml/2006/main" count="10445" uniqueCount="4367">
  <si>
    <t>Gene.ID</t>
  </si>
  <si>
    <t>MO_Control_1</t>
  </si>
  <si>
    <t>MO_Control_2</t>
  </si>
  <si>
    <t>MO_siAGPAT5_1</t>
  </si>
  <si>
    <t>MO_siAGPAT5_2</t>
  </si>
  <si>
    <t>baseMean</t>
  </si>
  <si>
    <t>log2FoldChange</t>
  </si>
  <si>
    <t>lfcSE</t>
  </si>
  <si>
    <t>stat</t>
  </si>
  <si>
    <t>pvalue</t>
  </si>
  <si>
    <t>padj</t>
  </si>
  <si>
    <t>AAK1</t>
  </si>
  <si>
    <t>down</t>
  </si>
  <si>
    <t>AARS</t>
  </si>
  <si>
    <t>AASS</t>
  </si>
  <si>
    <t>ABCB10</t>
  </si>
  <si>
    <t>ABCB6</t>
  </si>
  <si>
    <t>ABCC5</t>
  </si>
  <si>
    <t>ACAA1</t>
  </si>
  <si>
    <t>ACAD10</t>
  </si>
  <si>
    <t>ACOT13</t>
  </si>
  <si>
    <t>ACOX3</t>
  </si>
  <si>
    <t>ACP7</t>
  </si>
  <si>
    <t>ACSL6</t>
  </si>
  <si>
    <t>ACTB</t>
  </si>
  <si>
    <t>ACTG1</t>
  </si>
  <si>
    <t>ACTN1</t>
  </si>
  <si>
    <t>ADAM29</t>
  </si>
  <si>
    <t>ADAM33</t>
  </si>
  <si>
    <t>ADAM8</t>
  </si>
  <si>
    <t>ADAM9</t>
  </si>
  <si>
    <t>ADCK2</t>
  </si>
  <si>
    <t>ADGRA3</t>
  </si>
  <si>
    <t>ADGRD1</t>
  </si>
  <si>
    <t>ADGRG6</t>
  </si>
  <si>
    <t>ADH4</t>
  </si>
  <si>
    <t>AFDN</t>
  </si>
  <si>
    <t>AFF1</t>
  </si>
  <si>
    <t>AFG1L</t>
  </si>
  <si>
    <t>AGPAT5</t>
  </si>
  <si>
    <t>AHCY</t>
  </si>
  <si>
    <t>AHR</t>
  </si>
  <si>
    <t>AJAP1</t>
  </si>
  <si>
    <t>AKAP13</t>
  </si>
  <si>
    <t>AKAP5</t>
  </si>
  <si>
    <t>ALDH1B1</t>
  </si>
  <si>
    <t>ALDH3A2</t>
  </si>
  <si>
    <t>ALDH6A1</t>
  </si>
  <si>
    <t>ALG10</t>
  </si>
  <si>
    <t>AMER1</t>
  </si>
  <si>
    <t>AMER2</t>
  </si>
  <si>
    <t>AMMECR1</t>
  </si>
  <si>
    <t>AMOT</t>
  </si>
  <si>
    <t>AMOTL2</t>
  </si>
  <si>
    <t>AMT</t>
  </si>
  <si>
    <t>ANO6</t>
  </si>
  <si>
    <t>ANP32A</t>
  </si>
  <si>
    <t>ANXA11</t>
  </si>
  <si>
    <t>ANXA6</t>
  </si>
  <si>
    <t>APC</t>
  </si>
  <si>
    <t>APEH</t>
  </si>
  <si>
    <t>APELA</t>
  </si>
  <si>
    <t>APOA2</t>
  </si>
  <si>
    <t>APOLD1</t>
  </si>
  <si>
    <t>AQP11</t>
  </si>
  <si>
    <t>AQP3</t>
  </si>
  <si>
    <t>ARFGEF1</t>
  </si>
  <si>
    <t>ARHGAP18</t>
  </si>
  <si>
    <t>ARHGAP32</t>
  </si>
  <si>
    <t>ARHGAP8</t>
  </si>
  <si>
    <t>ARHGEF18</t>
  </si>
  <si>
    <t>ARHGEF5</t>
  </si>
  <si>
    <t>ARL5A</t>
  </si>
  <si>
    <t>ARMCX5</t>
  </si>
  <si>
    <t>ARPP21</t>
  </si>
  <si>
    <t>ARRB1</t>
  </si>
  <si>
    <t>ARRDC1</t>
  </si>
  <si>
    <t>ASNS</t>
  </si>
  <si>
    <t>ASPG</t>
  </si>
  <si>
    <t>ATP12A</t>
  </si>
  <si>
    <t>ATP13A2</t>
  </si>
  <si>
    <t>ATP2B4</t>
  </si>
  <si>
    <t>ATP5G1</t>
  </si>
  <si>
    <t>ATP6AP1</t>
  </si>
  <si>
    <t>ATP6V0A4</t>
  </si>
  <si>
    <t>ATP6V0D2</t>
  </si>
  <si>
    <t>ATP6V1B1</t>
  </si>
  <si>
    <t>ATP6V1C2</t>
  </si>
  <si>
    <t>ATP6V1G3</t>
  </si>
  <si>
    <t>ATP8A1</t>
  </si>
  <si>
    <t>ATP8B3</t>
  </si>
  <si>
    <t>ATXN7L3B</t>
  </si>
  <si>
    <t>AXIN2</t>
  </si>
  <si>
    <t>B3GALNT2</t>
  </si>
  <si>
    <t>B3GALT6</t>
  </si>
  <si>
    <t>B3GNT3</t>
  </si>
  <si>
    <t>B3GNT6</t>
  </si>
  <si>
    <t>B4GALT3</t>
  </si>
  <si>
    <t>B4GALT5</t>
  </si>
  <si>
    <t>BAHD1</t>
  </si>
  <si>
    <t>BAK1</t>
  </si>
  <si>
    <t>BCL7A</t>
  </si>
  <si>
    <t>BCL9</t>
  </si>
  <si>
    <t>BCS1L</t>
  </si>
  <si>
    <t>BDH2</t>
  </si>
  <si>
    <t>BDNF</t>
  </si>
  <si>
    <t>BEST2</t>
  </si>
  <si>
    <t>BEX4</t>
  </si>
  <si>
    <t>BICRA</t>
  </si>
  <si>
    <t>BIN1</t>
  </si>
  <si>
    <t>BLOC1S1</t>
  </si>
  <si>
    <t>BLOC1S4</t>
  </si>
  <si>
    <t>BRI3</t>
  </si>
  <si>
    <t>BTBD17</t>
  </si>
  <si>
    <t>BTBD3</t>
  </si>
  <si>
    <t>C13H3orf52</t>
  </si>
  <si>
    <t>C16H5orf58</t>
  </si>
  <si>
    <t>C1H18orf32</t>
  </si>
  <si>
    <t>C1H6orf120</t>
  </si>
  <si>
    <t>C2CD2</t>
  </si>
  <si>
    <t>C2CD3</t>
  </si>
  <si>
    <t>C3H16orf52</t>
  </si>
  <si>
    <t>C3H2orf68</t>
  </si>
  <si>
    <t>C6H19orf12</t>
  </si>
  <si>
    <t>C6H19orf33</t>
  </si>
  <si>
    <t>C6H1orf210</t>
  </si>
  <si>
    <t>C6H1orf64</t>
  </si>
  <si>
    <t>C7H15orf39</t>
  </si>
  <si>
    <t>C7H6orf132</t>
  </si>
  <si>
    <t>C8H4orf19</t>
  </si>
  <si>
    <t>C8H4orf33</t>
  </si>
  <si>
    <t>CABIN1</t>
  </si>
  <si>
    <t>CABLES2</t>
  </si>
  <si>
    <t>CACNB2</t>
  </si>
  <si>
    <t>CAMK1</t>
  </si>
  <si>
    <t>CAMK2D</t>
  </si>
  <si>
    <t>CAMKK1</t>
  </si>
  <si>
    <t>CAMSAP3</t>
  </si>
  <si>
    <t>CAMTA2</t>
  </si>
  <si>
    <t>CAPN5</t>
  </si>
  <si>
    <t>CARS</t>
  </si>
  <si>
    <t>CASP10</t>
  </si>
  <si>
    <t>CASP2</t>
  </si>
  <si>
    <t>CASQ2</t>
  </si>
  <si>
    <t>CC2D1B</t>
  </si>
  <si>
    <t>CCDC63</t>
  </si>
  <si>
    <t>CCNB3</t>
  </si>
  <si>
    <t>CCNY</t>
  </si>
  <si>
    <t>CCR4</t>
  </si>
  <si>
    <t>CD81</t>
  </si>
  <si>
    <t>CD96</t>
  </si>
  <si>
    <t>CDAN1</t>
  </si>
  <si>
    <t>CDC42BPB</t>
  </si>
  <si>
    <t>CDC42EP1</t>
  </si>
  <si>
    <t>CDC42SE1</t>
  </si>
  <si>
    <t>CDK18</t>
  </si>
  <si>
    <t>CEMIP</t>
  </si>
  <si>
    <t>CEP164</t>
  </si>
  <si>
    <t>CFAP45</t>
  </si>
  <si>
    <t>CFL2</t>
  </si>
  <si>
    <t>CGN</t>
  </si>
  <si>
    <t>CHML</t>
  </si>
  <si>
    <t>CHMP7</t>
  </si>
  <si>
    <t>CIC</t>
  </si>
  <si>
    <t>CITED4</t>
  </si>
  <si>
    <t>CLCN5</t>
  </si>
  <si>
    <t>CLDN8</t>
  </si>
  <si>
    <t>CLIC4</t>
  </si>
  <si>
    <t>CLIC5</t>
  </si>
  <si>
    <t>CLN8</t>
  </si>
  <si>
    <t>CLPSL2</t>
  </si>
  <si>
    <t>CMBL</t>
  </si>
  <si>
    <t>CMIP</t>
  </si>
  <si>
    <t>CNIH2</t>
  </si>
  <si>
    <t>CNNM4</t>
  </si>
  <si>
    <t>COBLL1</t>
  </si>
  <si>
    <t>COMTD1</t>
  </si>
  <si>
    <t>CPNE3</t>
  </si>
  <si>
    <t>CPOX</t>
  </si>
  <si>
    <t>CPSF4L</t>
  </si>
  <si>
    <t>CRAT</t>
  </si>
  <si>
    <t>CREBL2</t>
  </si>
  <si>
    <t>CRYBG2</t>
  </si>
  <si>
    <t>CRYZ</t>
  </si>
  <si>
    <t>CSNK1G2</t>
  </si>
  <si>
    <t>CST6</t>
  </si>
  <si>
    <t>CSTF2T</t>
  </si>
  <si>
    <t>CTBP2</t>
  </si>
  <si>
    <t>CTC1</t>
  </si>
  <si>
    <t>CTDSP2</t>
  </si>
  <si>
    <t>CTSC</t>
  </si>
  <si>
    <t>CTSD</t>
  </si>
  <si>
    <t>CTTNBP2NL</t>
  </si>
  <si>
    <t>CXXC5</t>
  </si>
  <si>
    <t>CYP19A3</t>
  </si>
  <si>
    <t>CYP1A1</t>
  </si>
  <si>
    <t>CYSTM1</t>
  </si>
  <si>
    <t>DAB2</t>
  </si>
  <si>
    <t>DAG1</t>
  </si>
  <si>
    <t>DAPK1</t>
  </si>
  <si>
    <t>DARS2</t>
  </si>
  <si>
    <t>DBN1</t>
  </si>
  <si>
    <t>DCAF11</t>
  </si>
  <si>
    <t>DEGS2</t>
  </si>
  <si>
    <t>DIAPH1</t>
  </si>
  <si>
    <t>DIP2C</t>
  </si>
  <si>
    <t>DIS3L</t>
  </si>
  <si>
    <t>DKKL1</t>
  </si>
  <si>
    <t>DLC1</t>
  </si>
  <si>
    <t>DLG3</t>
  </si>
  <si>
    <t>DLX4</t>
  </si>
  <si>
    <t>DMWD</t>
  </si>
  <si>
    <t>DMXL1</t>
  </si>
  <si>
    <t>DNAJC28</t>
  </si>
  <si>
    <t>DNMT3A</t>
  </si>
  <si>
    <t>DONSON</t>
  </si>
  <si>
    <t>DOT1L</t>
  </si>
  <si>
    <t>DPM3</t>
  </si>
  <si>
    <t>DRP2</t>
  </si>
  <si>
    <t>DSC2</t>
  </si>
  <si>
    <t>DSTN</t>
  </si>
  <si>
    <t>DSTYK</t>
  </si>
  <si>
    <t>DTX3</t>
  </si>
  <si>
    <t>DUSP16</t>
  </si>
  <si>
    <t>DYNC1H1</t>
  </si>
  <si>
    <t>DYNC2H1</t>
  </si>
  <si>
    <t>E2F2</t>
  </si>
  <si>
    <t>E2F8</t>
  </si>
  <si>
    <t>ECH1</t>
  </si>
  <si>
    <t>EFCAB11</t>
  </si>
  <si>
    <t>EFHD2</t>
  </si>
  <si>
    <t>EGFR</t>
  </si>
  <si>
    <t>EHMT1</t>
  </si>
  <si>
    <t>EID1</t>
  </si>
  <si>
    <t>EIF3F</t>
  </si>
  <si>
    <t>EIF4EBP2</t>
  </si>
  <si>
    <t>ELF3</t>
  </si>
  <si>
    <t>ELMSAN1</t>
  </si>
  <si>
    <t>ELP4</t>
  </si>
  <si>
    <t>EMC1</t>
  </si>
  <si>
    <t>EML2</t>
  </si>
  <si>
    <t>EN2</t>
  </si>
  <si>
    <t>ENO3</t>
  </si>
  <si>
    <t>ENPP5</t>
  </si>
  <si>
    <t>EPB41L1</t>
  </si>
  <si>
    <t>EPN2</t>
  </si>
  <si>
    <t>EPOP</t>
  </si>
  <si>
    <t>EPOR</t>
  </si>
  <si>
    <t>EPPK1</t>
  </si>
  <si>
    <t>EPS8L1</t>
  </si>
  <si>
    <t>ERBB2</t>
  </si>
  <si>
    <t>ERBB3</t>
  </si>
  <si>
    <t>ERBB4</t>
  </si>
  <si>
    <t>EREG</t>
  </si>
  <si>
    <t>ERLIN2</t>
  </si>
  <si>
    <t>ERP29</t>
  </si>
  <si>
    <t>ESRP2</t>
  </si>
  <si>
    <t>ESRRA</t>
  </si>
  <si>
    <t>ESRRB</t>
  </si>
  <si>
    <t>ESRRG</t>
  </si>
  <si>
    <t>EVI5</t>
  </si>
  <si>
    <t>EZR</t>
  </si>
  <si>
    <t>FADS3</t>
  </si>
  <si>
    <t>FAM102B</t>
  </si>
  <si>
    <t>FAM107A</t>
  </si>
  <si>
    <t>FAM109A</t>
  </si>
  <si>
    <t>FAM110B</t>
  </si>
  <si>
    <t>FAM118A</t>
  </si>
  <si>
    <t>FAM120A</t>
  </si>
  <si>
    <t>FAM131C</t>
  </si>
  <si>
    <t>FAM168A</t>
  </si>
  <si>
    <t>FAM174A</t>
  </si>
  <si>
    <t>FAM193A</t>
  </si>
  <si>
    <t>FAM200B</t>
  </si>
  <si>
    <t>FAM214B</t>
  </si>
  <si>
    <t>FAM46A</t>
  </si>
  <si>
    <t>FAM69A</t>
  </si>
  <si>
    <t>FAN1</t>
  </si>
  <si>
    <t>FAXDC2</t>
  </si>
  <si>
    <t>FBLIM1</t>
  </si>
  <si>
    <t>FBXL14</t>
  </si>
  <si>
    <t>FBXL21</t>
  </si>
  <si>
    <t>FCER1G</t>
  </si>
  <si>
    <t>FDXR</t>
  </si>
  <si>
    <t>FGFR4</t>
  </si>
  <si>
    <t>FHL2</t>
  </si>
  <si>
    <t>FHOD1</t>
  </si>
  <si>
    <t>FICD</t>
  </si>
  <si>
    <t>FIGN</t>
  </si>
  <si>
    <t>FILIP1L</t>
  </si>
  <si>
    <t>FKBPL</t>
  </si>
  <si>
    <t>FKRP</t>
  </si>
  <si>
    <t>FLNC</t>
  </si>
  <si>
    <t>FMC1</t>
  </si>
  <si>
    <t>FMNL1</t>
  </si>
  <si>
    <t>FMNL2</t>
  </si>
  <si>
    <t>FOXI3</t>
  </si>
  <si>
    <t>FOXN3</t>
  </si>
  <si>
    <t>FRMD4B</t>
  </si>
  <si>
    <t>FRYL</t>
  </si>
  <si>
    <t>FUT1</t>
  </si>
  <si>
    <t>FUT4</t>
  </si>
  <si>
    <t>FXYD3</t>
  </si>
  <si>
    <t>FXYD4</t>
  </si>
  <si>
    <t>FZD5</t>
  </si>
  <si>
    <t>GAB2</t>
  </si>
  <si>
    <t>GALC</t>
  </si>
  <si>
    <t>GALNT11</t>
  </si>
  <si>
    <t>GAN</t>
  </si>
  <si>
    <t>GAS7</t>
  </si>
  <si>
    <t>GATA2</t>
  </si>
  <si>
    <t>GATA4</t>
  </si>
  <si>
    <t>GATAD1</t>
  </si>
  <si>
    <t>GBA2</t>
  </si>
  <si>
    <t>GCDH</t>
  </si>
  <si>
    <t>GCSH</t>
  </si>
  <si>
    <t>GDPD2</t>
  </si>
  <si>
    <t>GIMAP7</t>
  </si>
  <si>
    <t>GK</t>
  </si>
  <si>
    <t>GLRX</t>
  </si>
  <si>
    <t>GM2A</t>
  </si>
  <si>
    <t>GNAI2</t>
  </si>
  <si>
    <t>GNPDA1</t>
  </si>
  <si>
    <t>GPAM</t>
  </si>
  <si>
    <t>GPAT2</t>
  </si>
  <si>
    <t>GPD2</t>
  </si>
  <si>
    <t>GPR4</t>
  </si>
  <si>
    <t>GPR63</t>
  </si>
  <si>
    <t>GPRASP2</t>
  </si>
  <si>
    <t>GPRC5A</t>
  </si>
  <si>
    <t>GRB10</t>
  </si>
  <si>
    <t>GRB14</t>
  </si>
  <si>
    <t>GRB7</t>
  </si>
  <si>
    <t>GRHL1</t>
  </si>
  <si>
    <t>GRHL2</t>
  </si>
  <si>
    <t>GRK6</t>
  </si>
  <si>
    <t>GULO</t>
  </si>
  <si>
    <t>GYS1</t>
  </si>
  <si>
    <t>HAPLN4</t>
  </si>
  <si>
    <t>HDGF</t>
  </si>
  <si>
    <t>HDHD3</t>
  </si>
  <si>
    <t>HEATR5A</t>
  </si>
  <si>
    <t>HEBP1</t>
  </si>
  <si>
    <t>HERC1</t>
  </si>
  <si>
    <t>HEXIM1</t>
  </si>
  <si>
    <t>HFE</t>
  </si>
  <si>
    <t>HIC2</t>
  </si>
  <si>
    <t>HIP1</t>
  </si>
  <si>
    <t>HIPK3</t>
  </si>
  <si>
    <t>HIVEP2</t>
  </si>
  <si>
    <t>HMG20A</t>
  </si>
  <si>
    <t>HMGA1</t>
  </si>
  <si>
    <t>HMGN4</t>
  </si>
  <si>
    <t>HMOX1</t>
  </si>
  <si>
    <t>HNRNPA0</t>
  </si>
  <si>
    <t>HOOK2</t>
  </si>
  <si>
    <t>HOXA4</t>
  </si>
  <si>
    <t>HPCA</t>
  </si>
  <si>
    <t>HPCAL4</t>
  </si>
  <si>
    <t>HPDL</t>
  </si>
  <si>
    <t>HS6ST1</t>
  </si>
  <si>
    <t>HSD17B14</t>
  </si>
  <si>
    <t>HSH2D</t>
  </si>
  <si>
    <t>HSPA12B</t>
  </si>
  <si>
    <t>HSPB11</t>
  </si>
  <si>
    <t>HTR1D</t>
  </si>
  <si>
    <t>IDO2</t>
  </si>
  <si>
    <t>IFI44L</t>
  </si>
  <si>
    <t>IGSF5</t>
  </si>
  <si>
    <t>IGSF9B</t>
  </si>
  <si>
    <t>IL18</t>
  </si>
  <si>
    <t>IL27RA</t>
  </si>
  <si>
    <t>IL5RA</t>
  </si>
  <si>
    <t>IL6</t>
  </si>
  <si>
    <t>ILVBL</t>
  </si>
  <si>
    <t>ING2</t>
  </si>
  <si>
    <t>INMT</t>
  </si>
  <si>
    <t>INPP4A</t>
  </si>
  <si>
    <t>INTS4</t>
  </si>
  <si>
    <t>INTS5</t>
  </si>
  <si>
    <t>IPO8</t>
  </si>
  <si>
    <t>ITGAM</t>
  </si>
  <si>
    <t>ITPKB</t>
  </si>
  <si>
    <t>ITPRIPL1</t>
  </si>
  <si>
    <t>ITSN1</t>
  </si>
  <si>
    <t>JADE1</t>
  </si>
  <si>
    <t>JUND</t>
  </si>
  <si>
    <t>KBTBD3</t>
  </si>
  <si>
    <t>KBTBD7</t>
  </si>
  <si>
    <t>KCNA5</t>
  </si>
  <si>
    <t>KCNMB4</t>
  </si>
  <si>
    <t>KCTD15</t>
  </si>
  <si>
    <t>KDM1A</t>
  </si>
  <si>
    <t>KDM6B</t>
  </si>
  <si>
    <t>KHDRBS3</t>
  </si>
  <si>
    <t>KIAA0232</t>
  </si>
  <si>
    <t>KIAA0930</t>
  </si>
  <si>
    <t>KIAA1147</t>
  </si>
  <si>
    <t>KIAA1522</t>
  </si>
  <si>
    <t>KIAA2012</t>
  </si>
  <si>
    <t>KIF13B</t>
  </si>
  <si>
    <t>KIRREL</t>
  </si>
  <si>
    <t>KLF5</t>
  </si>
  <si>
    <t>KLF8</t>
  </si>
  <si>
    <t>KLHDC10</t>
  </si>
  <si>
    <t>KLHL9</t>
  </si>
  <si>
    <t>KLK14</t>
  </si>
  <si>
    <t>KLK7</t>
  </si>
  <si>
    <t>KMT2C</t>
  </si>
  <si>
    <t>KPNB1</t>
  </si>
  <si>
    <t>KRT10</t>
  </si>
  <si>
    <t>KRT18</t>
  </si>
  <si>
    <t>KRT7</t>
  </si>
  <si>
    <t>KRT8</t>
  </si>
  <si>
    <t>KYAT1</t>
  </si>
  <si>
    <t>LACTB</t>
  </si>
  <si>
    <t>LARGE2</t>
  </si>
  <si>
    <t>LDOC1</t>
  </si>
  <si>
    <t>LGALS1</t>
  </si>
  <si>
    <t>LGMN</t>
  </si>
  <si>
    <t>LHFPL2</t>
  </si>
  <si>
    <t>LIG1</t>
  </si>
  <si>
    <t>LIMCH1</t>
  </si>
  <si>
    <t>LIN28A</t>
  </si>
  <si>
    <t>LMO1</t>
  </si>
  <si>
    <t>LOC100127131</t>
  </si>
  <si>
    <t>LOC100152566</t>
  </si>
  <si>
    <t>LOC100152738</t>
  </si>
  <si>
    <t>LOC100154873</t>
  </si>
  <si>
    <t>LOC100155138</t>
  </si>
  <si>
    <t>LOC100157453</t>
  </si>
  <si>
    <t>LOC100157763</t>
  </si>
  <si>
    <t>LOC100157935</t>
  </si>
  <si>
    <t>LOC100158115</t>
  </si>
  <si>
    <t>LOC100511891</t>
  </si>
  <si>
    <t>LOC100511937</t>
  </si>
  <si>
    <t>LOC100512873</t>
  </si>
  <si>
    <t>LOC100513133</t>
  </si>
  <si>
    <t>LOC100516084</t>
  </si>
  <si>
    <t>LOC100516308</t>
  </si>
  <si>
    <t>LOC100516480</t>
  </si>
  <si>
    <t>LOC100516649</t>
  </si>
  <si>
    <t>LOC100516963</t>
  </si>
  <si>
    <t>LOC100517340</t>
  </si>
  <si>
    <t>LOC100517408</t>
  </si>
  <si>
    <t>LOC100517712</t>
  </si>
  <si>
    <t>LOC100517731</t>
  </si>
  <si>
    <t>LOC100517977</t>
  </si>
  <si>
    <t>LOC100518351</t>
  </si>
  <si>
    <t>LOC100519283</t>
  </si>
  <si>
    <t>LOC100519859</t>
  </si>
  <si>
    <t>LOC100519934</t>
  </si>
  <si>
    <t>LOC100520248</t>
  </si>
  <si>
    <t>LOC100521229</t>
  </si>
  <si>
    <t>LOC100521350</t>
  </si>
  <si>
    <t>LOC100522143</t>
  </si>
  <si>
    <t>LOC100522421</t>
  </si>
  <si>
    <t>LOC100522670</t>
  </si>
  <si>
    <t>LOC100522935</t>
  </si>
  <si>
    <t>LOC100523190</t>
  </si>
  <si>
    <t>LOC100523969</t>
  </si>
  <si>
    <t>LOC100524254</t>
  </si>
  <si>
    <t>LOC100524915</t>
  </si>
  <si>
    <t>LOC100525229</t>
  </si>
  <si>
    <t>LOC100525571</t>
  </si>
  <si>
    <t>LOC100621428</t>
  </si>
  <si>
    <t>LOC100621782</t>
  </si>
  <si>
    <t>LOC100622121</t>
  </si>
  <si>
    <t>LOC100624174</t>
  </si>
  <si>
    <t>LOC100624226</t>
  </si>
  <si>
    <t>LOC100625662</t>
  </si>
  <si>
    <t>LOC100625850</t>
  </si>
  <si>
    <t>LOC100626258</t>
  </si>
  <si>
    <t>LOC100626715</t>
  </si>
  <si>
    <t>LOC100628233</t>
  </si>
  <si>
    <t>LOC100737030</t>
  </si>
  <si>
    <t>LOC100737051</t>
  </si>
  <si>
    <t>LOC100737817</t>
  </si>
  <si>
    <t>LOC100738403</t>
  </si>
  <si>
    <t>LOC100738684</t>
  </si>
  <si>
    <t>LOC100739565</t>
  </si>
  <si>
    <t>LOC102157618</t>
  </si>
  <si>
    <t>LOC102157807</t>
  </si>
  <si>
    <t>LOC102158335</t>
  </si>
  <si>
    <t>LOC102158609</t>
  </si>
  <si>
    <t>LOC102158679</t>
  </si>
  <si>
    <t>LOC102159054</t>
  </si>
  <si>
    <t>LOC102159224</t>
  </si>
  <si>
    <t>LOC102159416</t>
  </si>
  <si>
    <t>LOC102160336</t>
  </si>
  <si>
    <t>LOC102160475</t>
  </si>
  <si>
    <t>LOC102160506</t>
  </si>
  <si>
    <t>LOC102160748</t>
  </si>
  <si>
    <t>LOC102161020</t>
  </si>
  <si>
    <t>LOC102161099</t>
  </si>
  <si>
    <t>LOC102161480</t>
  </si>
  <si>
    <t>LOC102161686</t>
  </si>
  <si>
    <t>LOC102161833</t>
  </si>
  <si>
    <t>LOC102161969</t>
  </si>
  <si>
    <t>LOC102162288</t>
  </si>
  <si>
    <t>LOC102162475</t>
  </si>
  <si>
    <t>LOC102163381</t>
  </si>
  <si>
    <t>LOC102163438</t>
  </si>
  <si>
    <t>LOC102163793</t>
  </si>
  <si>
    <t>LOC102164216</t>
  </si>
  <si>
    <t>LOC102164626</t>
  </si>
  <si>
    <t>LOC102165359</t>
  </si>
  <si>
    <t>LOC102165848</t>
  </si>
  <si>
    <t>LOC102166061</t>
  </si>
  <si>
    <t>LOC102166328</t>
  </si>
  <si>
    <t>LOC102166382</t>
  </si>
  <si>
    <t>LOC102167065</t>
  </si>
  <si>
    <t>LOC102167255</t>
  </si>
  <si>
    <t>LOC102167940</t>
  </si>
  <si>
    <t>LOC106504246</t>
  </si>
  <si>
    <t>LOC106504394</t>
  </si>
  <si>
    <t>LOC106504396</t>
  </si>
  <si>
    <t>LOC106504825</t>
  </si>
  <si>
    <t>LOC106505085</t>
  </si>
  <si>
    <t>LOC106505568</t>
  </si>
  <si>
    <t>LOC106505596</t>
  </si>
  <si>
    <t>LOC106506141</t>
  </si>
  <si>
    <t>LOC106506279</t>
  </si>
  <si>
    <t>LOC106506801</t>
  </si>
  <si>
    <t>LOC106506965</t>
  </si>
  <si>
    <t>LOC106507363</t>
  </si>
  <si>
    <t>LOC106507930</t>
  </si>
  <si>
    <t>LOC106508127</t>
  </si>
  <si>
    <t>LOC106508288</t>
  </si>
  <si>
    <t>LOC106508572</t>
  </si>
  <si>
    <t>LOC106508849</t>
  </si>
  <si>
    <t>LOC106509455</t>
  </si>
  <si>
    <t>LOC106509580</t>
  </si>
  <si>
    <t>LOC106510284</t>
  </si>
  <si>
    <t>LOC106510546</t>
  </si>
  <si>
    <t>LOC110255190</t>
  </si>
  <si>
    <t>LOC110255214</t>
  </si>
  <si>
    <t>LOC110255254</t>
  </si>
  <si>
    <t>LOC110255270</t>
  </si>
  <si>
    <t>LOC110255280</t>
  </si>
  <si>
    <t>LOC110255408</t>
  </si>
  <si>
    <t>LOC110255637</t>
  </si>
  <si>
    <t>LOC110255907</t>
  </si>
  <si>
    <t>LOC110256043</t>
  </si>
  <si>
    <t>LOC110256227</t>
  </si>
  <si>
    <t>LOC110256257</t>
  </si>
  <si>
    <t>LOC110256505</t>
  </si>
  <si>
    <t>LOC110256540</t>
  </si>
  <si>
    <t>LOC110256626</t>
  </si>
  <si>
    <t>LOC110256649</t>
  </si>
  <si>
    <t>LOC110256691</t>
  </si>
  <si>
    <t>LOC110256728</t>
  </si>
  <si>
    <t>LOC110256791</t>
  </si>
  <si>
    <t>LOC110257065</t>
  </si>
  <si>
    <t>LOC110257077</t>
  </si>
  <si>
    <t>LOC110257148</t>
  </si>
  <si>
    <t>LOC110257223</t>
  </si>
  <si>
    <t>LOC110257314</t>
  </si>
  <si>
    <t>LOC110257316</t>
  </si>
  <si>
    <t>LOC110257452</t>
  </si>
  <si>
    <t>LOC110257543</t>
  </si>
  <si>
    <t>LOC110257623</t>
  </si>
  <si>
    <t>LOC110257659</t>
  </si>
  <si>
    <t>LOC110257828</t>
  </si>
  <si>
    <t>LOC110257855</t>
  </si>
  <si>
    <t>LOC110257870</t>
  </si>
  <si>
    <t>LOC110257929</t>
  </si>
  <si>
    <t>LOC110257938</t>
  </si>
  <si>
    <t>LOC110258297</t>
  </si>
  <si>
    <t>LOC110258338</t>
  </si>
  <si>
    <t>LOC110258354</t>
  </si>
  <si>
    <t>LOC110258364</t>
  </si>
  <si>
    <t>LOC110258582</t>
  </si>
  <si>
    <t>LOC110258987</t>
  </si>
  <si>
    <t>LOC110259167</t>
  </si>
  <si>
    <t>LOC110259239</t>
  </si>
  <si>
    <t>LOC110259713</t>
  </si>
  <si>
    <t>LOC110259854</t>
  </si>
  <si>
    <t>LOC110259864</t>
  </si>
  <si>
    <t>LOC110259931</t>
  </si>
  <si>
    <t>LOC110259970</t>
  </si>
  <si>
    <t>LOC110260073</t>
  </si>
  <si>
    <t>LOC110260268</t>
  </si>
  <si>
    <t>LOC110260290</t>
  </si>
  <si>
    <t>LOC110260353</t>
  </si>
  <si>
    <t>LOC110260426</t>
  </si>
  <si>
    <t>LOC110260441</t>
  </si>
  <si>
    <t>LOC110260966</t>
  </si>
  <si>
    <t>LOC110261275</t>
  </si>
  <si>
    <t>LOC110261279</t>
  </si>
  <si>
    <t>LOC110261284</t>
  </si>
  <si>
    <t>LOC110261321</t>
  </si>
  <si>
    <t>LOC110261326</t>
  </si>
  <si>
    <t>LOC110261329</t>
  </si>
  <si>
    <t>LOC110261401</t>
  </si>
  <si>
    <t>LOC110261413</t>
  </si>
  <si>
    <t>LOC110261477</t>
  </si>
  <si>
    <t>LOC110261666</t>
  </si>
  <si>
    <t>LOC110261670</t>
  </si>
  <si>
    <t>LOC110261693</t>
  </si>
  <si>
    <t>LOC110261712</t>
  </si>
  <si>
    <t>LOC110262006</t>
  </si>
  <si>
    <t>LOC110262088</t>
  </si>
  <si>
    <t>LOC110262125</t>
  </si>
  <si>
    <t>LOC110262246</t>
  </si>
  <si>
    <t>LPAR2</t>
  </si>
  <si>
    <t>LRBA</t>
  </si>
  <si>
    <t>LRP10</t>
  </si>
  <si>
    <t>LRP2</t>
  </si>
  <si>
    <t>LRPAP1</t>
  </si>
  <si>
    <t>LRRC8A</t>
  </si>
  <si>
    <t>LRRC8C</t>
  </si>
  <si>
    <t>LRRFIP1</t>
  </si>
  <si>
    <t>LRRN3</t>
  </si>
  <si>
    <t>LRRTM2</t>
  </si>
  <si>
    <t>LTF</t>
  </si>
  <si>
    <t>LYSMD1</t>
  </si>
  <si>
    <t>LZTS1</t>
  </si>
  <si>
    <t>LZTS3</t>
  </si>
  <si>
    <t>MAGEH1</t>
  </si>
  <si>
    <t>MAN2A2</t>
  </si>
  <si>
    <t>MAP1A</t>
  </si>
  <si>
    <t>MAP3K11</t>
  </si>
  <si>
    <t>MAP3K9</t>
  </si>
  <si>
    <t>MAP4K3</t>
  </si>
  <si>
    <t>MAPK7</t>
  </si>
  <si>
    <t>MAPK8IP2</t>
  </si>
  <si>
    <t>MAPKAPK2</t>
  </si>
  <si>
    <t>MAPT</t>
  </si>
  <si>
    <t>MARCKSL1</t>
  </si>
  <si>
    <t>MARK1</t>
  </si>
  <si>
    <t>MARS2</t>
  </si>
  <si>
    <t>MAU2</t>
  </si>
  <si>
    <t>MBTD1</t>
  </si>
  <si>
    <t>MCAM</t>
  </si>
  <si>
    <t>MDC1</t>
  </si>
  <si>
    <t>MDM1</t>
  </si>
  <si>
    <t>MEN1</t>
  </si>
  <si>
    <t>METTL13</t>
  </si>
  <si>
    <t>METTL18</t>
  </si>
  <si>
    <t>MFAP5</t>
  </si>
  <si>
    <t>MFSD12</t>
  </si>
  <si>
    <t>MGAT3</t>
  </si>
  <si>
    <t>MICALL1</t>
  </si>
  <si>
    <t>MID2</t>
  </si>
  <si>
    <t>MIDN</t>
  </si>
  <si>
    <t>MINDY2</t>
  </si>
  <si>
    <t>MIR371</t>
  </si>
  <si>
    <t>MKL1</t>
  </si>
  <si>
    <t>MOG</t>
  </si>
  <si>
    <t>MOGS</t>
  </si>
  <si>
    <t>MPLKIP</t>
  </si>
  <si>
    <t>MPP7</t>
  </si>
  <si>
    <t>MREG</t>
  </si>
  <si>
    <t>MRPL19</t>
  </si>
  <si>
    <t>MRPL50</t>
  </si>
  <si>
    <t>MSANTD4</t>
  </si>
  <si>
    <t>MSRB3</t>
  </si>
  <si>
    <t>MSX1</t>
  </si>
  <si>
    <t>MTHFD1L</t>
  </si>
  <si>
    <t>MTR</t>
  </si>
  <si>
    <t>MTUS2</t>
  </si>
  <si>
    <t>MUC20</t>
  </si>
  <si>
    <t>MVK</t>
  </si>
  <si>
    <t>MYL6B</t>
  </si>
  <si>
    <t>NAAA</t>
  </si>
  <si>
    <t>NACC2</t>
  </si>
  <si>
    <t>NAP1L3</t>
  </si>
  <si>
    <t>NAV2</t>
  </si>
  <si>
    <t>NBEAL1</t>
  </si>
  <si>
    <t>NCAM1</t>
  </si>
  <si>
    <t>NCCRP1</t>
  </si>
  <si>
    <t>NDE1</t>
  </si>
  <si>
    <t>NECTIN2</t>
  </si>
  <si>
    <t>NEDD9</t>
  </si>
  <si>
    <t>NEU1</t>
  </si>
  <si>
    <t>NEU3</t>
  </si>
  <si>
    <t>NFKB2</t>
  </si>
  <si>
    <t>NFKBIZ</t>
  </si>
  <si>
    <t>NINL</t>
  </si>
  <si>
    <t>NIPAL1</t>
  </si>
  <si>
    <t>NIPAL3</t>
  </si>
  <si>
    <t>NKAPL</t>
  </si>
  <si>
    <t>NKRF</t>
  </si>
  <si>
    <t>NPC1</t>
  </si>
  <si>
    <t>NPC2</t>
  </si>
  <si>
    <t>NPPA</t>
  </si>
  <si>
    <t>NPPB</t>
  </si>
  <si>
    <t>NPY</t>
  </si>
  <si>
    <t>NTRK3</t>
  </si>
  <si>
    <t>NUP210</t>
  </si>
  <si>
    <t>NUPR1</t>
  </si>
  <si>
    <t>OAZ2</t>
  </si>
  <si>
    <t>ODC1</t>
  </si>
  <si>
    <t>OPTN</t>
  </si>
  <si>
    <t>OSBPL7</t>
  </si>
  <si>
    <t>OSGIN1</t>
  </si>
  <si>
    <t>OXR1</t>
  </si>
  <si>
    <t>PAK1</t>
  </si>
  <si>
    <t>PANK1</t>
  </si>
  <si>
    <t>PAPLN</t>
  </si>
  <si>
    <t>PAXIP1</t>
  </si>
  <si>
    <t>PBXIP1</t>
  </si>
  <si>
    <t>PCBP1</t>
  </si>
  <si>
    <t>PDE6A</t>
  </si>
  <si>
    <t>PDGFC</t>
  </si>
  <si>
    <t>PDPN</t>
  </si>
  <si>
    <t>PDZD2</t>
  </si>
  <si>
    <t>PECAM1</t>
  </si>
  <si>
    <t>PECR</t>
  </si>
  <si>
    <t>PEG10</t>
  </si>
  <si>
    <t>PEX19</t>
  </si>
  <si>
    <t>PFKFB4</t>
  </si>
  <si>
    <t>PGRMC2</t>
  </si>
  <si>
    <t>PHLDB3</t>
  </si>
  <si>
    <t>PHLPP2</t>
  </si>
  <si>
    <t>PI15</t>
  </si>
  <si>
    <t>PI4KA</t>
  </si>
  <si>
    <t>PIGM</t>
  </si>
  <si>
    <t>PIGS</t>
  </si>
  <si>
    <t>PIGW</t>
  </si>
  <si>
    <t>PIK3C2B</t>
  </si>
  <si>
    <t>PKIA</t>
  </si>
  <si>
    <t>PKP2</t>
  </si>
  <si>
    <t>PLA2G15</t>
  </si>
  <si>
    <t>PLAU</t>
  </si>
  <si>
    <t>PLCD1</t>
  </si>
  <si>
    <t>PLCE1</t>
  </si>
  <si>
    <t>PLCL1</t>
  </si>
  <si>
    <t>PLEKHA4</t>
  </si>
  <si>
    <t>PLEKHG3</t>
  </si>
  <si>
    <t>PLEKHM1</t>
  </si>
  <si>
    <t>PLLP</t>
  </si>
  <si>
    <t>PLPP2</t>
  </si>
  <si>
    <t>PNMA1</t>
  </si>
  <si>
    <t>POF1B</t>
  </si>
  <si>
    <t>POGLUT1</t>
  </si>
  <si>
    <t>POMGNT1</t>
  </si>
  <si>
    <t>PPARGC1B</t>
  </si>
  <si>
    <t>PPAT</t>
  </si>
  <si>
    <t>PPOX</t>
  </si>
  <si>
    <t>PPP1R12B</t>
  </si>
  <si>
    <t>PPP1R1B</t>
  </si>
  <si>
    <t>PPP1R21</t>
  </si>
  <si>
    <t>PPP2R2C</t>
  </si>
  <si>
    <t>PPP4R1</t>
  </si>
  <si>
    <t>PPT1</t>
  </si>
  <si>
    <t>PQLC1</t>
  </si>
  <si>
    <t>PRAG1</t>
  </si>
  <si>
    <t>PRAP1</t>
  </si>
  <si>
    <t>PRDX5</t>
  </si>
  <si>
    <t>PRDX6</t>
  </si>
  <si>
    <t>PRELID1</t>
  </si>
  <si>
    <t>PRELID3A</t>
  </si>
  <si>
    <t>PRKCD</t>
  </si>
  <si>
    <t>PROKR1</t>
  </si>
  <si>
    <t>PROS1</t>
  </si>
  <si>
    <t>PRPS1L1</t>
  </si>
  <si>
    <t>PRSS35</t>
  </si>
  <si>
    <t>PRUNE2</t>
  </si>
  <si>
    <t>PTCHD4</t>
  </si>
  <si>
    <t>PTGS2</t>
  </si>
  <si>
    <t>PTH1R</t>
  </si>
  <si>
    <t>PTPRJ</t>
  </si>
  <si>
    <t>PURA</t>
  </si>
  <si>
    <t>PUSL1</t>
  </si>
  <si>
    <t>PXYLP1</t>
  </si>
  <si>
    <t>PYCR1</t>
  </si>
  <si>
    <t>PYGO2</t>
  </si>
  <si>
    <t>QPRT</t>
  </si>
  <si>
    <t>RAB11FIP1</t>
  </si>
  <si>
    <t>RAB11FIP2</t>
  </si>
  <si>
    <t>RAB11FIP4</t>
  </si>
  <si>
    <t>RAB25</t>
  </si>
  <si>
    <t>RAB39A</t>
  </si>
  <si>
    <t>RALB</t>
  </si>
  <si>
    <t>RALGDS</t>
  </si>
  <si>
    <t>RANBP10</t>
  </si>
  <si>
    <t>RARRES2</t>
  </si>
  <si>
    <t>RASA2</t>
  </si>
  <si>
    <t>RASGRP1</t>
  </si>
  <si>
    <t>RASSF4</t>
  </si>
  <si>
    <t>RBMS2</t>
  </si>
  <si>
    <t>RCN1</t>
  </si>
  <si>
    <t>RCSD1</t>
  </si>
  <si>
    <t>RDH14</t>
  </si>
  <si>
    <t>RFC4</t>
  </si>
  <si>
    <t>RGN</t>
  </si>
  <si>
    <t>RHBDF1</t>
  </si>
  <si>
    <t>RHOQ</t>
  </si>
  <si>
    <t>RHOV</t>
  </si>
  <si>
    <t>RIC8A</t>
  </si>
  <si>
    <t>RIN2</t>
  </si>
  <si>
    <t>RIN3</t>
  </si>
  <si>
    <t>RIPK1</t>
  </si>
  <si>
    <t>RMDN3</t>
  </si>
  <si>
    <t>RNASE12</t>
  </si>
  <si>
    <t>RNF130</t>
  </si>
  <si>
    <t>RNF26</t>
  </si>
  <si>
    <t>RRAS2</t>
  </si>
  <si>
    <t>RSC1A1</t>
  </si>
  <si>
    <t>RTTN</t>
  </si>
  <si>
    <t>RUBCN</t>
  </si>
  <si>
    <t>RUSC2</t>
  </si>
  <si>
    <t>S100A6</t>
  </si>
  <si>
    <t>SCAMP2</t>
  </si>
  <si>
    <t>SCAP</t>
  </si>
  <si>
    <t>SCML1</t>
  </si>
  <si>
    <t>SCN11A</t>
  </si>
  <si>
    <t>SCPEP1</t>
  </si>
  <si>
    <t>SDC1</t>
  </si>
  <si>
    <t>SEMA4B</t>
  </si>
  <si>
    <t>SEMA4D</t>
  </si>
  <si>
    <t>SERAC1</t>
  </si>
  <si>
    <t>SGIP1</t>
  </si>
  <si>
    <t>SGPP2</t>
  </si>
  <si>
    <t>SH3BP2</t>
  </si>
  <si>
    <t>SH3D21</t>
  </si>
  <si>
    <t>SH3PXD2A</t>
  </si>
  <si>
    <t>SH3RF1</t>
  </si>
  <si>
    <t>SH3TC1</t>
  </si>
  <si>
    <t>SHISA5</t>
  </si>
  <si>
    <t>SHOX2</t>
  </si>
  <si>
    <t>SIDT2</t>
  </si>
  <si>
    <t>SKI</t>
  </si>
  <si>
    <t>SLC10A3</t>
  </si>
  <si>
    <t>SLC12A7</t>
  </si>
  <si>
    <t>SLC13A4</t>
  </si>
  <si>
    <t>SLC13A5</t>
  </si>
  <si>
    <t>SLC19A3</t>
  </si>
  <si>
    <t>SLC1A3</t>
  </si>
  <si>
    <t>SLC1A4</t>
  </si>
  <si>
    <t>SLC23A2</t>
  </si>
  <si>
    <t>SLC25A28</t>
  </si>
  <si>
    <t>SLC25A29</t>
  </si>
  <si>
    <t>SLC25A30</t>
  </si>
  <si>
    <t>SLC25A37</t>
  </si>
  <si>
    <t>SLC25A43</t>
  </si>
  <si>
    <t>SLC26A2</t>
  </si>
  <si>
    <t>SLC26A4</t>
  </si>
  <si>
    <t>SLC27A4</t>
  </si>
  <si>
    <t>SLC28A3</t>
  </si>
  <si>
    <t>SLC2A1</t>
  </si>
  <si>
    <t>SLC2A2</t>
  </si>
  <si>
    <t>SLC2A3</t>
  </si>
  <si>
    <t>SLC30A1</t>
  </si>
  <si>
    <t>SLC30A2</t>
  </si>
  <si>
    <t>SLC35C1</t>
  </si>
  <si>
    <t>SLC35E1</t>
  </si>
  <si>
    <t>SLC37A1</t>
  </si>
  <si>
    <t>SLC39A4</t>
  </si>
  <si>
    <t>SLC3A2</t>
  </si>
  <si>
    <t>SLC44A1</t>
  </si>
  <si>
    <t>SLC46A1</t>
  </si>
  <si>
    <t>SLC46A3</t>
  </si>
  <si>
    <t>SLC6A6</t>
  </si>
  <si>
    <t>SLC6A8</t>
  </si>
  <si>
    <t>SLC7A1</t>
  </si>
  <si>
    <t>SLC7A3</t>
  </si>
  <si>
    <t>SLC7A4</t>
  </si>
  <si>
    <t>SLC7A7</t>
  </si>
  <si>
    <t>SLC7A8</t>
  </si>
  <si>
    <t>SLCO2A1</t>
  </si>
  <si>
    <t>SLCO2B1</t>
  </si>
  <si>
    <t>SLMAP</t>
  </si>
  <si>
    <t>SMAD6</t>
  </si>
  <si>
    <t>SMG7</t>
  </si>
  <si>
    <t>SMIM10L1</t>
  </si>
  <si>
    <t>SMOX</t>
  </si>
  <si>
    <t>SMPD2</t>
  </si>
  <si>
    <t>SMPD3</t>
  </si>
  <si>
    <t>SMPX</t>
  </si>
  <si>
    <t>SNRPN</t>
  </si>
  <si>
    <t>SNX21</t>
  </si>
  <si>
    <t>SNX24</t>
  </si>
  <si>
    <t>SNX30</t>
  </si>
  <si>
    <t>SNX7</t>
  </si>
  <si>
    <t>SORBS2</t>
  </si>
  <si>
    <t>SOWAHC</t>
  </si>
  <si>
    <t>SOX13</t>
  </si>
  <si>
    <t>SPATA6L</t>
  </si>
  <si>
    <t>SPCS2</t>
  </si>
  <si>
    <t>SPIC</t>
  </si>
  <si>
    <t>SPRY2</t>
  </si>
  <si>
    <t>SPTBN1</t>
  </si>
  <si>
    <t>SPTSSA</t>
  </si>
  <si>
    <t>SRF</t>
  </si>
  <si>
    <t>SRM</t>
  </si>
  <si>
    <t>ST3GAL5</t>
  </si>
  <si>
    <t>STC2</t>
  </si>
  <si>
    <t>STEAP3</t>
  </si>
  <si>
    <t>STMN1</t>
  </si>
  <si>
    <t>STS</t>
  </si>
  <si>
    <t>SUCO</t>
  </si>
  <si>
    <t>SUFU</t>
  </si>
  <si>
    <t>SVIP</t>
  </si>
  <si>
    <t>SWAP70</t>
  </si>
  <si>
    <t>SYCP2</t>
  </si>
  <si>
    <t>SYNM</t>
  </si>
  <si>
    <t>SYTL4</t>
  </si>
  <si>
    <t>SZT2</t>
  </si>
  <si>
    <t>TAB1</t>
  </si>
  <si>
    <t>TACC1</t>
  </si>
  <si>
    <t>TACSTD2</t>
  </si>
  <si>
    <t>TBC1D9</t>
  </si>
  <si>
    <t>TCEAL8</t>
  </si>
  <si>
    <t>TCEAL9</t>
  </si>
  <si>
    <t>TCF20</t>
  </si>
  <si>
    <t>TCF3</t>
  </si>
  <si>
    <t>TCHH</t>
  </si>
  <si>
    <t>TCP11</t>
  </si>
  <si>
    <t>TDRP</t>
  </si>
  <si>
    <t>TEAD1</t>
  </si>
  <si>
    <t>TEP1</t>
  </si>
  <si>
    <t>TEPSIN</t>
  </si>
  <si>
    <t>TEX12</t>
  </si>
  <si>
    <t>TEX13C</t>
  </si>
  <si>
    <t>TEX19</t>
  </si>
  <si>
    <t>TEX2</t>
  </si>
  <si>
    <t>TFCP2</t>
  </si>
  <si>
    <t>TFE3</t>
  </si>
  <si>
    <t>TGIF2</t>
  </si>
  <si>
    <t>TGM2</t>
  </si>
  <si>
    <t>THTPA</t>
  </si>
  <si>
    <t>TINAG</t>
  </si>
  <si>
    <t>TINF2</t>
  </si>
  <si>
    <t>TJP3</t>
  </si>
  <si>
    <t>TLCD1</t>
  </si>
  <si>
    <t>TMEFF1</t>
  </si>
  <si>
    <t>TMEM125</t>
  </si>
  <si>
    <t>TMEM143</t>
  </si>
  <si>
    <t>TMEM169</t>
  </si>
  <si>
    <t>TMEM170B</t>
  </si>
  <si>
    <t>TMEM177</t>
  </si>
  <si>
    <t>TMEM185B</t>
  </si>
  <si>
    <t>TMEM19</t>
  </si>
  <si>
    <t>TMEM203</t>
  </si>
  <si>
    <t>TMEM251</t>
  </si>
  <si>
    <t>TMEM37</t>
  </si>
  <si>
    <t>TMEM38A</t>
  </si>
  <si>
    <t>TMEM40</t>
  </si>
  <si>
    <t>TMEM47</t>
  </si>
  <si>
    <t>TMEM53</t>
  </si>
  <si>
    <t>TMEM60</t>
  </si>
  <si>
    <t>TMEM63A</t>
  </si>
  <si>
    <t>TMEM86A</t>
  </si>
  <si>
    <t>TMEM9</t>
  </si>
  <si>
    <t>TMPPE</t>
  </si>
  <si>
    <t>TMPRSS2</t>
  </si>
  <si>
    <t>TMTC1</t>
  </si>
  <si>
    <t>TNFRSF21</t>
  </si>
  <si>
    <t>TNPO2</t>
  </si>
  <si>
    <t>TOMM40L</t>
  </si>
  <si>
    <t>TOP1MT</t>
  </si>
  <si>
    <t>TP53INP2</t>
  </si>
  <si>
    <t>TPBG</t>
  </si>
  <si>
    <t>TPM1</t>
  </si>
  <si>
    <t>TPP1</t>
  </si>
  <si>
    <t>TRAPPC10</t>
  </si>
  <si>
    <t>TRH</t>
  </si>
  <si>
    <t>TRIB1</t>
  </si>
  <si>
    <t>TRIM41</t>
  </si>
  <si>
    <t>TRIML2</t>
  </si>
  <si>
    <t>TRIP10</t>
  </si>
  <si>
    <t>TROAP</t>
  </si>
  <si>
    <t>TRPM4</t>
  </si>
  <si>
    <t>TRPM6</t>
  </si>
  <si>
    <t>TSC22D1</t>
  </si>
  <si>
    <t>TSPAN1</t>
  </si>
  <si>
    <t>TSPAN33</t>
  </si>
  <si>
    <t>TSSK4</t>
  </si>
  <si>
    <t>TTBK2</t>
  </si>
  <si>
    <t>TTC19</t>
  </si>
  <si>
    <t>TTC7A</t>
  </si>
  <si>
    <t>TTLL4</t>
  </si>
  <si>
    <t>TXNDC5</t>
  </si>
  <si>
    <t>TYRO3</t>
  </si>
  <si>
    <t>UBIAD1</t>
  </si>
  <si>
    <t>UBN1</t>
  </si>
  <si>
    <t>UBQLN4</t>
  </si>
  <si>
    <t>UPP1</t>
  </si>
  <si>
    <t>UPTI</t>
  </si>
  <si>
    <t>URB1</t>
  </si>
  <si>
    <t>USP25</t>
  </si>
  <si>
    <t>UTP18</t>
  </si>
  <si>
    <t>VARS2</t>
  </si>
  <si>
    <t>VASP</t>
  </si>
  <si>
    <t>VCL</t>
  </si>
  <si>
    <t>VEGFA</t>
  </si>
  <si>
    <t>VEGFB</t>
  </si>
  <si>
    <t>VGLL1</t>
  </si>
  <si>
    <t>VGLL2</t>
  </si>
  <si>
    <t>VNN1</t>
  </si>
  <si>
    <t>VPS26B</t>
  </si>
  <si>
    <t>WBP2</t>
  </si>
  <si>
    <t>WDR72</t>
  </si>
  <si>
    <t>WFDC10AL</t>
  </si>
  <si>
    <t>WIPF1</t>
  </si>
  <si>
    <t>XIST</t>
  </si>
  <si>
    <t>XKRX</t>
  </si>
  <si>
    <t>XXYLT1</t>
  </si>
  <si>
    <t>ZBED1</t>
  </si>
  <si>
    <t>ZBTB2</t>
  </si>
  <si>
    <t>ZBTB26</t>
  </si>
  <si>
    <t>ZBTB6</t>
  </si>
  <si>
    <t>ZBTB9</t>
  </si>
  <si>
    <t>ZCCHC13</t>
  </si>
  <si>
    <t>ZCCHC2</t>
  </si>
  <si>
    <t>ZCCHC3</t>
  </si>
  <si>
    <t>ZFAT</t>
  </si>
  <si>
    <t>ZFP42</t>
  </si>
  <si>
    <t>ZFP57</t>
  </si>
  <si>
    <t>ZFP62</t>
  </si>
  <si>
    <t>ZFYVE27</t>
  </si>
  <si>
    <t>ZIC4</t>
  </si>
  <si>
    <t>ZIC5</t>
  </si>
  <si>
    <t>ZIM2</t>
  </si>
  <si>
    <t>ZNF135</t>
  </si>
  <si>
    <t>ZNF169</t>
  </si>
  <si>
    <t>ZNF185</t>
  </si>
  <si>
    <t>ZNF205</t>
  </si>
  <si>
    <t>ZNF281</t>
  </si>
  <si>
    <t>ZNF32</t>
  </si>
  <si>
    <t>ZNF322</t>
  </si>
  <si>
    <t>ZNF331</t>
  </si>
  <si>
    <t>ZNF389</t>
  </si>
  <si>
    <t>ZNF395</t>
  </si>
  <si>
    <t>ZNF471</t>
  </si>
  <si>
    <t>ZNF514</t>
  </si>
  <si>
    <t>ZNF597</t>
  </si>
  <si>
    <t>ZNF615</t>
  </si>
  <si>
    <t>ZNF648</t>
  </si>
  <si>
    <t>ZNF703</t>
  </si>
  <si>
    <t>ZNF783</t>
  </si>
  <si>
    <t>ZNF792</t>
  </si>
  <si>
    <t>ZNFX1</t>
  </si>
  <si>
    <t>ZSCAN20</t>
  </si>
  <si>
    <t>ZSWIM1</t>
  </si>
  <si>
    <t>ZYX</t>
  </si>
  <si>
    <t>ABCA4</t>
  </si>
  <si>
    <t>up</t>
  </si>
  <si>
    <t>ABCC8</t>
  </si>
  <si>
    <t>ABHD3</t>
  </si>
  <si>
    <t>ABLIM1</t>
  </si>
  <si>
    <t>ABO</t>
  </si>
  <si>
    <t>ACPP</t>
  </si>
  <si>
    <t>ACSL3</t>
  </si>
  <si>
    <t>ACSL4</t>
  </si>
  <si>
    <t>ACTA2</t>
  </si>
  <si>
    <t>ACTG2</t>
  </si>
  <si>
    <t>ADAMTS19</t>
  </si>
  <si>
    <t>ADAMTS5</t>
  </si>
  <si>
    <t>ADAMTS8</t>
  </si>
  <si>
    <t>ADCY8</t>
  </si>
  <si>
    <t>ADGRB2</t>
  </si>
  <si>
    <t>ADGRB3</t>
  </si>
  <si>
    <t>ADGRE1</t>
  </si>
  <si>
    <t>ADGRG1</t>
  </si>
  <si>
    <t>AK5</t>
  </si>
  <si>
    <t>ALCAM</t>
  </si>
  <si>
    <t>ALOX5</t>
  </si>
  <si>
    <t>ALPL</t>
  </si>
  <si>
    <t>AMBP</t>
  </si>
  <si>
    <t>AMN1</t>
  </si>
  <si>
    <t>AMOTL1</t>
  </si>
  <si>
    <t>AMPD1</t>
  </si>
  <si>
    <t>ANGPTL4</t>
  </si>
  <si>
    <t>ANKEF1</t>
  </si>
  <si>
    <t>ANKRD66</t>
  </si>
  <si>
    <t>ANO1</t>
  </si>
  <si>
    <t>ANO2</t>
  </si>
  <si>
    <t>ANXA2</t>
  </si>
  <si>
    <t>AOX1</t>
  </si>
  <si>
    <t>AOX2</t>
  </si>
  <si>
    <t>AP1M1</t>
  </si>
  <si>
    <t>APBB1IP</t>
  </si>
  <si>
    <t>APOE</t>
  </si>
  <si>
    <t>APOPT1</t>
  </si>
  <si>
    <t>APP</t>
  </si>
  <si>
    <t>AQP9</t>
  </si>
  <si>
    <t>AREG</t>
  </si>
  <si>
    <t>ARFGAP3</t>
  </si>
  <si>
    <t>ARHGDIB</t>
  </si>
  <si>
    <t>ARHGEF3</t>
  </si>
  <si>
    <t>ARHGEF6</t>
  </si>
  <si>
    <t>ARID5B</t>
  </si>
  <si>
    <t>ARL4D</t>
  </si>
  <si>
    <t>ARMC2</t>
  </si>
  <si>
    <t>ARRDC3</t>
  </si>
  <si>
    <t>ART3</t>
  </si>
  <si>
    <t>ASB11</t>
  </si>
  <si>
    <t>ASNSD1</t>
  </si>
  <si>
    <t>ATP13A4</t>
  </si>
  <si>
    <t>ATP1A2</t>
  </si>
  <si>
    <t>B2M</t>
  </si>
  <si>
    <t>B4GALT4</t>
  </si>
  <si>
    <t>BACH1</t>
  </si>
  <si>
    <t>BBS4</t>
  </si>
  <si>
    <t>BCL2A1</t>
  </si>
  <si>
    <t>BDH1</t>
  </si>
  <si>
    <t>BEND4</t>
  </si>
  <si>
    <t>BLOC1S2</t>
  </si>
  <si>
    <t>BMP2</t>
  </si>
  <si>
    <t>BPIFB3</t>
  </si>
  <si>
    <t>BPIFB4</t>
  </si>
  <si>
    <t>BPIFB5</t>
  </si>
  <si>
    <t>BPIFB6</t>
  </si>
  <si>
    <t>BRINP2</t>
  </si>
  <si>
    <t>BTBD10</t>
  </si>
  <si>
    <t>BTBD11</t>
  </si>
  <si>
    <t>BTG2</t>
  </si>
  <si>
    <t>BUD23</t>
  </si>
  <si>
    <t>C12H17orf98</t>
  </si>
  <si>
    <t>C13H21orf91</t>
  </si>
  <si>
    <t>C13H3orf14</t>
  </si>
  <si>
    <t>C13H3orf58</t>
  </si>
  <si>
    <t>C14H10orf99</t>
  </si>
  <si>
    <t>C14H1orf131</t>
  </si>
  <si>
    <t>C16H5orf49</t>
  </si>
  <si>
    <t>C18H7orf25</t>
  </si>
  <si>
    <t>C1D</t>
  </si>
  <si>
    <t>C1H15orf65</t>
  </si>
  <si>
    <t>C1H18orf54</t>
  </si>
  <si>
    <t>C1H9orf84</t>
  </si>
  <si>
    <t>C4H8orf76</t>
  </si>
  <si>
    <t>C5H12orf75</t>
  </si>
  <si>
    <t>C8H4orf50</t>
  </si>
  <si>
    <t>C9H11orf88</t>
  </si>
  <si>
    <t>CA10</t>
  </si>
  <si>
    <t>CA6</t>
  </si>
  <si>
    <t>CADM1</t>
  </si>
  <si>
    <t>CAP2</t>
  </si>
  <si>
    <t>CAPRIN2</t>
  </si>
  <si>
    <t>CAPS2</t>
  </si>
  <si>
    <t>CARD19</t>
  </si>
  <si>
    <t>CASP3</t>
  </si>
  <si>
    <t>CASR</t>
  </si>
  <si>
    <t>CAVIN2</t>
  </si>
  <si>
    <t>CBR3</t>
  </si>
  <si>
    <t>CCDC122</t>
  </si>
  <si>
    <t>CCDC160</t>
  </si>
  <si>
    <t>CCDC62</t>
  </si>
  <si>
    <t>CCDC80</t>
  </si>
  <si>
    <t>CCL11</t>
  </si>
  <si>
    <t>CCL2</t>
  </si>
  <si>
    <t>CCL25</t>
  </si>
  <si>
    <t>CCNA1</t>
  </si>
  <si>
    <t>CCS</t>
  </si>
  <si>
    <t>CD164</t>
  </si>
  <si>
    <t>CD200</t>
  </si>
  <si>
    <t>CD44</t>
  </si>
  <si>
    <t>CD70</t>
  </si>
  <si>
    <t>CDC14A</t>
  </si>
  <si>
    <t>CDC42EP5</t>
  </si>
  <si>
    <t>CDH11</t>
  </si>
  <si>
    <t>CDK2AP2</t>
  </si>
  <si>
    <t>CDKAL1</t>
  </si>
  <si>
    <t>CDKN1A</t>
  </si>
  <si>
    <t>CDO1</t>
  </si>
  <si>
    <t>CENPH</t>
  </si>
  <si>
    <t>CEP41</t>
  </si>
  <si>
    <t>CEP55</t>
  </si>
  <si>
    <t>CFAP126</t>
  </si>
  <si>
    <t>CHCHD10</t>
  </si>
  <si>
    <t>CHRNA3</t>
  </si>
  <si>
    <t>CHRNA7</t>
  </si>
  <si>
    <t>CHST11</t>
  </si>
  <si>
    <t>CHST15</t>
  </si>
  <si>
    <t>CHST8</t>
  </si>
  <si>
    <t>CLCA1</t>
  </si>
  <si>
    <t>CLDN1</t>
  </si>
  <si>
    <t>CLU</t>
  </si>
  <si>
    <t>CMTM7</t>
  </si>
  <si>
    <t>CNGA3</t>
  </si>
  <si>
    <t>CNKSR3</t>
  </si>
  <si>
    <t>COIL</t>
  </si>
  <si>
    <t>COL14A1</t>
  </si>
  <si>
    <t>COL16A1</t>
  </si>
  <si>
    <t>COL17A1</t>
  </si>
  <si>
    <t>COL4A1</t>
  </si>
  <si>
    <t>COLGALT1</t>
  </si>
  <si>
    <t>CORO2A</t>
  </si>
  <si>
    <t>CORO2B</t>
  </si>
  <si>
    <t>CPA1</t>
  </si>
  <si>
    <t>CPB2</t>
  </si>
  <si>
    <t>CPEB2</t>
  </si>
  <si>
    <t>CPN1</t>
  </si>
  <si>
    <t>CPNE9</t>
  </si>
  <si>
    <t>CPT2</t>
  </si>
  <si>
    <t>CPVL</t>
  </si>
  <si>
    <t>CRABP1</t>
  </si>
  <si>
    <t>CREG1</t>
  </si>
  <si>
    <t>CROT</t>
  </si>
  <si>
    <t>CRYAB</t>
  </si>
  <si>
    <t>CRYL1</t>
  </si>
  <si>
    <t>CSRNP3</t>
  </si>
  <si>
    <t>CT83</t>
  </si>
  <si>
    <t>CTGF</t>
  </si>
  <si>
    <t>CTNNAL1</t>
  </si>
  <si>
    <t>CTSL</t>
  </si>
  <si>
    <t>CTSO</t>
  </si>
  <si>
    <t>CXCL16</t>
  </si>
  <si>
    <t>CXCL2</t>
  </si>
  <si>
    <t>CXHXorf23</t>
  </si>
  <si>
    <t>CXHXorf38</t>
  </si>
  <si>
    <t>CYP2C42</t>
  </si>
  <si>
    <t>CYP3A22</t>
  </si>
  <si>
    <t>CYP3A29</t>
  </si>
  <si>
    <t>CYP3A46</t>
  </si>
  <si>
    <t>CYP4V2</t>
  </si>
  <si>
    <t>DAB1</t>
  </si>
  <si>
    <t>DBNDD2</t>
  </si>
  <si>
    <t>DCLK3</t>
  </si>
  <si>
    <t>DDIAS</t>
  </si>
  <si>
    <t>DDIT3</t>
  </si>
  <si>
    <t>DDIT4</t>
  </si>
  <si>
    <t>DECR2</t>
  </si>
  <si>
    <t>DEF6</t>
  </si>
  <si>
    <t>DGKG</t>
  </si>
  <si>
    <t>DHRS7</t>
  </si>
  <si>
    <t>DIXDC1</t>
  </si>
  <si>
    <t>DNAAF4</t>
  </si>
  <si>
    <t>DNAH10</t>
  </si>
  <si>
    <t>DNAJB1</t>
  </si>
  <si>
    <t>DNM3</t>
  </si>
  <si>
    <t>DRAM1</t>
  </si>
  <si>
    <t>DSC3</t>
  </si>
  <si>
    <t>DSE</t>
  </si>
  <si>
    <t>DUSP12</t>
  </si>
  <si>
    <t>DUXA</t>
  </si>
  <si>
    <t>E2F7</t>
  </si>
  <si>
    <t>EBF1</t>
  </si>
  <si>
    <t>ECHDC2</t>
  </si>
  <si>
    <t>ECM1</t>
  </si>
  <si>
    <t>ECT2L</t>
  </si>
  <si>
    <t>EDF1</t>
  </si>
  <si>
    <t>EED</t>
  </si>
  <si>
    <t>EFHC1</t>
  </si>
  <si>
    <t>EFHC2</t>
  </si>
  <si>
    <t>EFNA5</t>
  </si>
  <si>
    <t>EGR3</t>
  </si>
  <si>
    <t>EHD3</t>
  </si>
  <si>
    <t>EIF6</t>
  </si>
  <si>
    <t>ELK3</t>
  </si>
  <si>
    <t>ELMOD1</t>
  </si>
  <si>
    <t>EMB</t>
  </si>
  <si>
    <t>EMD</t>
  </si>
  <si>
    <t>EMILIN3</t>
  </si>
  <si>
    <t>ENC1</t>
  </si>
  <si>
    <t>ENTHD1</t>
  </si>
  <si>
    <t>EPB41L4A</t>
  </si>
  <si>
    <t>EPDR1</t>
  </si>
  <si>
    <t>EPHA2</t>
  </si>
  <si>
    <t>EPHX1</t>
  </si>
  <si>
    <t>EPHX4</t>
  </si>
  <si>
    <t>ESR2</t>
  </si>
  <si>
    <t>ESYT3</t>
  </si>
  <si>
    <t>ETV4</t>
  </si>
  <si>
    <t>EXO5</t>
  </si>
  <si>
    <t>EXTL2</t>
  </si>
  <si>
    <t>F2</t>
  </si>
  <si>
    <t>F2R</t>
  </si>
  <si>
    <t>F2RL2</t>
  </si>
  <si>
    <t>FABP5</t>
  </si>
  <si>
    <t>FAM105A</t>
  </si>
  <si>
    <t>FAM110C</t>
  </si>
  <si>
    <t>FAM162B</t>
  </si>
  <si>
    <t>FAM20A</t>
  </si>
  <si>
    <t>FAM212B</t>
  </si>
  <si>
    <t>FAM214A</t>
  </si>
  <si>
    <t>FAM217B</t>
  </si>
  <si>
    <t>FAM47E</t>
  </si>
  <si>
    <t>FAM49A</t>
  </si>
  <si>
    <t>FAM83D</t>
  </si>
  <si>
    <t>FAM98A</t>
  </si>
  <si>
    <t>FAS</t>
  </si>
  <si>
    <t>FAXC</t>
  </si>
  <si>
    <t>FBXL7</t>
  </si>
  <si>
    <t>FBXO17</t>
  </si>
  <si>
    <t>FBXO32</t>
  </si>
  <si>
    <t>FBXO40</t>
  </si>
  <si>
    <t>FBXO8</t>
  </si>
  <si>
    <t>FBXW7</t>
  </si>
  <si>
    <t>FCAMR</t>
  </si>
  <si>
    <t>FCGR2B</t>
  </si>
  <si>
    <t>FGF12</t>
  </si>
  <si>
    <t>FGF13</t>
  </si>
  <si>
    <t>FGFBP1</t>
  </si>
  <si>
    <t>FGFR2</t>
  </si>
  <si>
    <t>FHL1</t>
  </si>
  <si>
    <t>FKBP1A</t>
  </si>
  <si>
    <t>FKBP6</t>
  </si>
  <si>
    <t>FKBP7</t>
  </si>
  <si>
    <t>FLI1</t>
  </si>
  <si>
    <t>FLRT2</t>
  </si>
  <si>
    <t>FLYWCH1</t>
  </si>
  <si>
    <t>FMO1</t>
  </si>
  <si>
    <t>FNBP1</t>
  </si>
  <si>
    <t>FOSL1</t>
  </si>
  <si>
    <t>FOXR1</t>
  </si>
  <si>
    <t>FSD1L</t>
  </si>
  <si>
    <t>FUCA2</t>
  </si>
  <si>
    <t>GABRA1</t>
  </si>
  <si>
    <t>GABRA5</t>
  </si>
  <si>
    <t>GABRB3</t>
  </si>
  <si>
    <t>GAD1</t>
  </si>
  <si>
    <t>GAD2</t>
  </si>
  <si>
    <t>GALP</t>
  </si>
  <si>
    <t>GAMT</t>
  </si>
  <si>
    <t>GCSAML</t>
  </si>
  <si>
    <t>GDA</t>
  </si>
  <si>
    <t>GDF15</t>
  </si>
  <si>
    <t>GEM</t>
  </si>
  <si>
    <t>GFPT2</t>
  </si>
  <si>
    <t>GHRH</t>
  </si>
  <si>
    <t>GINM1</t>
  </si>
  <si>
    <t>GLCE</t>
  </si>
  <si>
    <t>GLDN</t>
  </si>
  <si>
    <t>GLI3</t>
  </si>
  <si>
    <t>GLIPR1</t>
  </si>
  <si>
    <t>GLO1</t>
  </si>
  <si>
    <t>GLRB</t>
  </si>
  <si>
    <t>GMFB</t>
  </si>
  <si>
    <t>GMPR</t>
  </si>
  <si>
    <t>GNAL</t>
  </si>
  <si>
    <t>GNLY</t>
  </si>
  <si>
    <t>GNPAT</t>
  </si>
  <si>
    <t>GNPDA2</t>
  </si>
  <si>
    <t>GPC3</t>
  </si>
  <si>
    <t>GPNMB</t>
  </si>
  <si>
    <t>GPR137</t>
  </si>
  <si>
    <t>GPR18</t>
  </si>
  <si>
    <t>GPR50</t>
  </si>
  <si>
    <t>GPT2</t>
  </si>
  <si>
    <t>GPX3</t>
  </si>
  <si>
    <t>GPX5</t>
  </si>
  <si>
    <t>GPX7</t>
  </si>
  <si>
    <t>GRIA3</t>
  </si>
  <si>
    <t>GRIK2</t>
  </si>
  <si>
    <t>GSTA4</t>
  </si>
  <si>
    <t>GSTM3</t>
  </si>
  <si>
    <t>GUCY2C</t>
  </si>
  <si>
    <t>GULP1</t>
  </si>
  <si>
    <t>GYG1</t>
  </si>
  <si>
    <t>GYS2</t>
  </si>
  <si>
    <t>HACD1</t>
  </si>
  <si>
    <t>HAO1</t>
  </si>
  <si>
    <t>HBE1</t>
  </si>
  <si>
    <t>HCLS1</t>
  </si>
  <si>
    <t>HDGFL3</t>
  </si>
  <si>
    <t>HECW1</t>
  </si>
  <si>
    <t>HECW2</t>
  </si>
  <si>
    <t>HERC5</t>
  </si>
  <si>
    <t>HERC6</t>
  </si>
  <si>
    <t>HEXIM2</t>
  </si>
  <si>
    <t>HGSNAT</t>
  </si>
  <si>
    <t>HHEX</t>
  </si>
  <si>
    <t>HIBCH</t>
  </si>
  <si>
    <t>HILPDA</t>
  </si>
  <si>
    <t>HMGN3</t>
  </si>
  <si>
    <t>HOXD3</t>
  </si>
  <si>
    <t>HPGD</t>
  </si>
  <si>
    <t>HPSE</t>
  </si>
  <si>
    <t>HRAS</t>
  </si>
  <si>
    <t>HS3ST5</t>
  </si>
  <si>
    <t>HSD17B12</t>
  </si>
  <si>
    <t>HSD17B2</t>
  </si>
  <si>
    <t>HSPA12A</t>
  </si>
  <si>
    <t>HSPA4L</t>
  </si>
  <si>
    <t>HTRA1</t>
  </si>
  <si>
    <t>HUS1</t>
  </si>
  <si>
    <t>ICA1</t>
  </si>
  <si>
    <t>ID1</t>
  </si>
  <si>
    <t>ID2</t>
  </si>
  <si>
    <t>IFI30</t>
  </si>
  <si>
    <t>IFI6</t>
  </si>
  <si>
    <t>IFNGR1</t>
  </si>
  <si>
    <t>IFT122</t>
  </si>
  <si>
    <t>IGFBP3</t>
  </si>
  <si>
    <t>IKBIP</t>
  </si>
  <si>
    <t>IL10RB</t>
  </si>
  <si>
    <t>IL13RA1</t>
  </si>
  <si>
    <t>IL1R2</t>
  </si>
  <si>
    <t>IL20RA</t>
  </si>
  <si>
    <t>IL20RB</t>
  </si>
  <si>
    <t>IL23A</t>
  </si>
  <si>
    <t>IL2RG</t>
  </si>
  <si>
    <t>IL6R</t>
  </si>
  <si>
    <t>IMPDH1</t>
  </si>
  <si>
    <t>INA</t>
  </si>
  <si>
    <t>INSR</t>
  </si>
  <si>
    <t>INTS6L</t>
  </si>
  <si>
    <t>IQCK</t>
  </si>
  <si>
    <t>IRF2BPL</t>
  </si>
  <si>
    <t>ISG12(A)</t>
  </si>
  <si>
    <t>ISLR</t>
  </si>
  <si>
    <t>ITGA1</t>
  </si>
  <si>
    <t>ITGB2</t>
  </si>
  <si>
    <t>ITGB5</t>
  </si>
  <si>
    <t>ITGB8</t>
  </si>
  <si>
    <t>ITPR2</t>
  </si>
  <si>
    <t>JAG1</t>
  </si>
  <si>
    <t>JPH1</t>
  </si>
  <si>
    <t>JPT1</t>
  </si>
  <si>
    <t>KCND1</t>
  </si>
  <si>
    <t>KCNK2</t>
  </si>
  <si>
    <t>KCNMA1</t>
  </si>
  <si>
    <t>KCNN2</t>
  </si>
  <si>
    <t>KCNS1</t>
  </si>
  <si>
    <t>KDELR3</t>
  </si>
  <si>
    <t>KIAA1217</t>
  </si>
  <si>
    <t>KIAA1456</t>
  </si>
  <si>
    <t>KIF5C</t>
  </si>
  <si>
    <t>KITLG</t>
  </si>
  <si>
    <t>KLF12</t>
  </si>
  <si>
    <t>KLF7</t>
  </si>
  <si>
    <t>KLHDC1</t>
  </si>
  <si>
    <t>KLHL35</t>
  </si>
  <si>
    <t>KLHL41</t>
  </si>
  <si>
    <t>KLHL6</t>
  </si>
  <si>
    <t>KLRG2</t>
  </si>
  <si>
    <t>KRT25</t>
  </si>
  <si>
    <t>KRT27</t>
  </si>
  <si>
    <t>KRT33A</t>
  </si>
  <si>
    <t>LACC1</t>
  </si>
  <si>
    <t>LALBA</t>
  </si>
  <si>
    <t>LAMA1</t>
  </si>
  <si>
    <t>LAMC1</t>
  </si>
  <si>
    <t>LAPTM4B</t>
  </si>
  <si>
    <t>LAPTM5</t>
  </si>
  <si>
    <t>LARGE1</t>
  </si>
  <si>
    <t>LARP6</t>
  </si>
  <si>
    <t>LEPR</t>
  </si>
  <si>
    <t>LGALSL</t>
  </si>
  <si>
    <t>LHX1</t>
  </si>
  <si>
    <t>LHX8</t>
  </si>
  <si>
    <t>LIPG</t>
  </si>
  <si>
    <t>LMCD1</t>
  </si>
  <si>
    <t>LMO3</t>
  </si>
  <si>
    <t>LOC100151816</t>
  </si>
  <si>
    <t>LOC100152714</t>
  </si>
  <si>
    <t>LOC100153915</t>
  </si>
  <si>
    <t>LOC100154249</t>
  </si>
  <si>
    <t>LOC100155289</t>
  </si>
  <si>
    <t>LOC100155738</t>
  </si>
  <si>
    <t>LOC100510917</t>
  </si>
  <si>
    <t>LOC100511079</t>
  </si>
  <si>
    <t>LOC100511343</t>
  </si>
  <si>
    <t>LOC100513319</t>
  </si>
  <si>
    <t>LOC100514110</t>
  </si>
  <si>
    <t>LOC100514318</t>
  </si>
  <si>
    <t>LOC100514356</t>
  </si>
  <si>
    <t>LOC100514494</t>
  </si>
  <si>
    <t>LOC100514786</t>
  </si>
  <si>
    <t>LOC100515114</t>
  </si>
  <si>
    <t>LOC100515171</t>
  </si>
  <si>
    <t>LOC100516390</t>
  </si>
  <si>
    <t>LOC100516915</t>
  </si>
  <si>
    <t>LOC100517101</t>
  </si>
  <si>
    <t>LOC100517188</t>
  </si>
  <si>
    <t>LOC100517477</t>
  </si>
  <si>
    <t>LOC100517803</t>
  </si>
  <si>
    <t>LOC100517809</t>
  </si>
  <si>
    <t>LOC100517830</t>
  </si>
  <si>
    <t>LOC100518491</t>
  </si>
  <si>
    <t>LOC100518620</t>
  </si>
  <si>
    <t>LOC100519166</t>
  </si>
  <si>
    <t>LOC100521647</t>
  </si>
  <si>
    <t>LOC100521680</t>
  </si>
  <si>
    <t>LOC100522887</t>
  </si>
  <si>
    <t>LOC100523244</t>
  </si>
  <si>
    <t>LOC100523296</t>
  </si>
  <si>
    <t>LOC100523736</t>
  </si>
  <si>
    <t>LOC100524773</t>
  </si>
  <si>
    <t>LOC100524999</t>
  </si>
  <si>
    <t>LOC100525078</t>
  </si>
  <si>
    <t>LOC100525112</t>
  </si>
  <si>
    <t>LOC100525396</t>
  </si>
  <si>
    <t>LOC100620265</t>
  </si>
  <si>
    <t>LOC100622037</t>
  </si>
  <si>
    <t>LOC100622246</t>
  </si>
  <si>
    <t>LOC100622306</t>
  </si>
  <si>
    <t>LOC100622439</t>
  </si>
  <si>
    <t>LOC100623167</t>
  </si>
  <si>
    <t>LOC100623257</t>
  </si>
  <si>
    <t>LOC100624467</t>
  </si>
  <si>
    <t>LOC100624891</t>
  </si>
  <si>
    <t>LOC100625134</t>
  </si>
  <si>
    <t>LOC100626752</t>
  </si>
  <si>
    <t>LOC100627466</t>
  </si>
  <si>
    <t>LOC100627489</t>
  </si>
  <si>
    <t>LOC100736806</t>
  </si>
  <si>
    <t>LOC100737121</t>
  </si>
  <si>
    <t>LOC100737224</t>
  </si>
  <si>
    <t>LOC100737633</t>
  </si>
  <si>
    <t>LOC100737660</t>
  </si>
  <si>
    <t>LOC100737881</t>
  </si>
  <si>
    <t>LOC100737926</t>
  </si>
  <si>
    <t>LOC100737973</t>
  </si>
  <si>
    <t>LOC100738196</t>
  </si>
  <si>
    <t>LOC100738624</t>
  </si>
  <si>
    <t>LOC100738859</t>
  </si>
  <si>
    <t>LOC100739218</t>
  </si>
  <si>
    <t>LOC100739561</t>
  </si>
  <si>
    <t>LOC100739613</t>
  </si>
  <si>
    <t>LOC102157444</t>
  </si>
  <si>
    <t>LOC102157791</t>
  </si>
  <si>
    <t>LOC102157799</t>
  </si>
  <si>
    <t>LOC102157933</t>
  </si>
  <si>
    <t>LOC102158086</t>
  </si>
  <si>
    <t>LOC102159394</t>
  </si>
  <si>
    <t>LOC102159566</t>
  </si>
  <si>
    <t>LOC102159977</t>
  </si>
  <si>
    <t>LOC102160613</t>
  </si>
  <si>
    <t>LOC102160652</t>
  </si>
  <si>
    <t>LOC102161391</t>
  </si>
  <si>
    <t>LOC102161394</t>
  </si>
  <si>
    <t>LOC102161478</t>
  </si>
  <si>
    <t>LOC102161637</t>
  </si>
  <si>
    <t>LOC102162853</t>
  </si>
  <si>
    <t>LOC102163032</t>
  </si>
  <si>
    <t>LOC102163658</t>
  </si>
  <si>
    <t>LOC102163665</t>
  </si>
  <si>
    <t>LOC102164598</t>
  </si>
  <si>
    <t>LOC102165071</t>
  </si>
  <si>
    <t>LOC102165158</t>
  </si>
  <si>
    <t>LOC102165231</t>
  </si>
  <si>
    <t>LOC102165540</t>
  </si>
  <si>
    <t>LOC102165817</t>
  </si>
  <si>
    <t>LOC102165822</t>
  </si>
  <si>
    <t>LOC102166060</t>
  </si>
  <si>
    <t>LOC102166539</t>
  </si>
  <si>
    <t>LOC102167058</t>
  </si>
  <si>
    <t>LOC102167394</t>
  </si>
  <si>
    <t>LOC102167984</t>
  </si>
  <si>
    <t>LOC106504293</t>
  </si>
  <si>
    <t>LOC106504725</t>
  </si>
  <si>
    <t>LOC106504761</t>
  </si>
  <si>
    <t>LOC106504831</t>
  </si>
  <si>
    <t>LOC106505647</t>
  </si>
  <si>
    <t>LOC106505720</t>
  </si>
  <si>
    <t>LOC106505782</t>
  </si>
  <si>
    <t>LOC106506062</t>
  </si>
  <si>
    <t>LOC106506064</t>
  </si>
  <si>
    <t>LOC106506066</t>
  </si>
  <si>
    <t>LOC106506205</t>
  </si>
  <si>
    <t>LOC106506927</t>
  </si>
  <si>
    <t>LOC106506942</t>
  </si>
  <si>
    <t>LOC106507037</t>
  </si>
  <si>
    <t>LOC106507156</t>
  </si>
  <si>
    <t>LOC106507258</t>
  </si>
  <si>
    <t>LOC106507314</t>
  </si>
  <si>
    <t>LOC106508100</t>
  </si>
  <si>
    <t>LOC106508818</t>
  </si>
  <si>
    <t>LOC106508897</t>
  </si>
  <si>
    <t>LOC106509183</t>
  </si>
  <si>
    <t>LOC106509194</t>
  </si>
  <si>
    <t>LOC106509551</t>
  </si>
  <si>
    <t>LOC106509954</t>
  </si>
  <si>
    <t>LOC106510019</t>
  </si>
  <si>
    <t>LOC106510131</t>
  </si>
  <si>
    <t>LOC106510184</t>
  </si>
  <si>
    <t>LOC106510211</t>
  </si>
  <si>
    <t>LOC106510251</t>
  </si>
  <si>
    <t>LOC110255237</t>
  </si>
  <si>
    <t>LOC110255328</t>
  </si>
  <si>
    <t>LOC110255512</t>
  </si>
  <si>
    <t>LOC110255670</t>
  </si>
  <si>
    <t>LOC110255676</t>
  </si>
  <si>
    <t>LOC110256023</t>
  </si>
  <si>
    <t>LOC110256147</t>
  </si>
  <si>
    <t>LOC110256375</t>
  </si>
  <si>
    <t>LOC110256377</t>
  </si>
  <si>
    <t>LOC110256455</t>
  </si>
  <si>
    <t>LOC110256565</t>
  </si>
  <si>
    <t>LOC110256774</t>
  </si>
  <si>
    <t>LOC110256798</t>
  </si>
  <si>
    <t>LOC110256886</t>
  </si>
  <si>
    <t>LOC110256997</t>
  </si>
  <si>
    <t>LOC110257006</t>
  </si>
  <si>
    <t>LOC110257262</t>
  </si>
  <si>
    <t>LOC110257338</t>
  </si>
  <si>
    <t>LOC110257392</t>
  </si>
  <si>
    <t>LOC110257501</t>
  </si>
  <si>
    <t>LOC110257577</t>
  </si>
  <si>
    <t>LOC110257823</t>
  </si>
  <si>
    <t>LOC110258232</t>
  </si>
  <si>
    <t>LOC110258381</t>
  </si>
  <si>
    <t>LOC110258382</t>
  </si>
  <si>
    <t>LOC110258386</t>
  </si>
  <si>
    <t>LOC110258845</t>
  </si>
  <si>
    <t>LOC110259113</t>
  </si>
  <si>
    <t>LOC110259338</t>
  </si>
  <si>
    <t>LOC110259658</t>
  </si>
  <si>
    <t>LOC110259727</t>
  </si>
  <si>
    <t>LOC110259769</t>
  </si>
  <si>
    <t>LOC110259831</t>
  </si>
  <si>
    <t>LOC110259968</t>
  </si>
  <si>
    <t>LOC110260036</t>
  </si>
  <si>
    <t>LOC110260108</t>
  </si>
  <si>
    <t>LOC110260218</t>
  </si>
  <si>
    <t>LOC110260712</t>
  </si>
  <si>
    <t>LOC110260906</t>
  </si>
  <si>
    <t>LOC110260931</t>
  </si>
  <si>
    <t>LOC110261221</t>
  </si>
  <si>
    <t>LOC110261293</t>
  </si>
  <si>
    <t>LOC110261303</t>
  </si>
  <si>
    <t>LOC110261353</t>
  </si>
  <si>
    <t>LOC110261482</t>
  </si>
  <si>
    <t>LOC110261537</t>
  </si>
  <si>
    <t>LOC110261656</t>
  </si>
  <si>
    <t>LOC110261707</t>
  </si>
  <si>
    <t>LOC110261786</t>
  </si>
  <si>
    <t>LOC110261945</t>
  </si>
  <si>
    <t>LOC110261967</t>
  </si>
  <si>
    <t>LOC110262116</t>
  </si>
  <si>
    <t>LOC110262187</t>
  </si>
  <si>
    <t>LOC110262202</t>
  </si>
  <si>
    <t>LOC110262291</t>
  </si>
  <si>
    <t>LOC396566</t>
  </si>
  <si>
    <t>LOC396685</t>
  </si>
  <si>
    <t>LONRF3</t>
  </si>
  <si>
    <t>LPAR6</t>
  </si>
  <si>
    <t>LRAT</t>
  </si>
  <si>
    <t>LRP1</t>
  </si>
  <si>
    <t>LRRC3B</t>
  </si>
  <si>
    <t>LRRC8D</t>
  </si>
  <si>
    <t>LUC7L</t>
  </si>
  <si>
    <t>LY6G6D</t>
  </si>
  <si>
    <t>LYSMD2</t>
  </si>
  <si>
    <t>MAB21L1</t>
  </si>
  <si>
    <t>MAJIN</t>
  </si>
  <si>
    <t>MAOB</t>
  </si>
  <si>
    <t>MAP1LC3B</t>
  </si>
  <si>
    <t>MAP3K1</t>
  </si>
  <si>
    <t>MAP3K6</t>
  </si>
  <si>
    <t>MAPK9</t>
  </si>
  <si>
    <t>MARCKS</t>
  </si>
  <si>
    <t>MASTL</t>
  </si>
  <si>
    <t>MAT2B</t>
  </si>
  <si>
    <t>MATN2</t>
  </si>
  <si>
    <t>MBNL2</t>
  </si>
  <si>
    <t>MBOAT2</t>
  </si>
  <si>
    <t>MCC</t>
  </si>
  <si>
    <t>MCF2</t>
  </si>
  <si>
    <t>MCM3</t>
  </si>
  <si>
    <t>MDM4</t>
  </si>
  <si>
    <t>ME3</t>
  </si>
  <si>
    <t>MECOM</t>
  </si>
  <si>
    <t>MEGF9</t>
  </si>
  <si>
    <t>MET</t>
  </si>
  <si>
    <t>MEX3B</t>
  </si>
  <si>
    <t>MFSD2A</t>
  </si>
  <si>
    <t>MGMT</t>
  </si>
  <si>
    <t>MICU3</t>
  </si>
  <si>
    <t>MIEF1</t>
  </si>
  <si>
    <t>MIF</t>
  </si>
  <si>
    <t>MIOX</t>
  </si>
  <si>
    <t>MMD</t>
  </si>
  <si>
    <t>MRPL28</t>
  </si>
  <si>
    <t>MSANTD3</t>
  </si>
  <si>
    <t>MT-2B</t>
  </si>
  <si>
    <t>MTAP</t>
  </si>
  <si>
    <t>MTMR11</t>
  </si>
  <si>
    <t>MYLIP</t>
  </si>
  <si>
    <t>MYO3B</t>
  </si>
  <si>
    <t>MYOZ2</t>
  </si>
  <si>
    <t>N4BP2L1</t>
  </si>
  <si>
    <t>NADK2</t>
  </si>
  <si>
    <t>NANOGNB</t>
  </si>
  <si>
    <t>NAPA</t>
  </si>
  <si>
    <t>NBN</t>
  </si>
  <si>
    <t>NCALD</t>
  </si>
  <si>
    <t>NCK1</t>
  </si>
  <si>
    <t>NDP</t>
  </si>
  <si>
    <t>NECTIN4</t>
  </si>
  <si>
    <t>NEDD4</t>
  </si>
  <si>
    <t>NEK6</t>
  </si>
  <si>
    <t>NEUROD1</t>
  </si>
  <si>
    <t>NFYB</t>
  </si>
  <si>
    <t>NID1</t>
  </si>
  <si>
    <t>NIPAL2</t>
  </si>
  <si>
    <t>NIPAL4</t>
  </si>
  <si>
    <t>NLRP3</t>
  </si>
  <si>
    <t>NMI</t>
  </si>
  <si>
    <t>NMRAL1</t>
  </si>
  <si>
    <t>NOSTRIN</t>
  </si>
  <si>
    <t>NOTCH1</t>
  </si>
  <si>
    <t>NOV</t>
  </si>
  <si>
    <t>NPAS1</t>
  </si>
  <si>
    <t>NPAS3</t>
  </si>
  <si>
    <t>NPTX2</t>
  </si>
  <si>
    <t>NR1I3</t>
  </si>
  <si>
    <t>NRCAM</t>
  </si>
  <si>
    <t>NTHL1</t>
  </si>
  <si>
    <t>NUDT14</t>
  </si>
  <si>
    <t>NUP37</t>
  </si>
  <si>
    <t>NWD2</t>
  </si>
  <si>
    <t>NXPH1</t>
  </si>
  <si>
    <t>OAS1</t>
  </si>
  <si>
    <t>OCIAD2</t>
  </si>
  <si>
    <t>OGFRL1</t>
  </si>
  <si>
    <t>OIT3</t>
  </si>
  <si>
    <t>OLFM2</t>
  </si>
  <si>
    <t>OSBPL2</t>
  </si>
  <si>
    <t>P2RX7</t>
  </si>
  <si>
    <t>P2RY1</t>
  </si>
  <si>
    <t>P3H1</t>
  </si>
  <si>
    <t>PADI2</t>
  </si>
  <si>
    <t>PADI3</t>
  </si>
  <si>
    <t>PAG6</t>
  </si>
  <si>
    <t>PAMR1</t>
  </si>
  <si>
    <t>PANX1</t>
  </si>
  <si>
    <t>PAPPA</t>
  </si>
  <si>
    <t>PARD6G</t>
  </si>
  <si>
    <t>PARM1</t>
  </si>
  <si>
    <t>PARP9</t>
  </si>
  <si>
    <t>PBLD</t>
  </si>
  <si>
    <t>PCDH17</t>
  </si>
  <si>
    <t>PCDH19</t>
  </si>
  <si>
    <t>PCDH7</t>
  </si>
  <si>
    <t>PCSK6</t>
  </si>
  <si>
    <t>PCTP</t>
  </si>
  <si>
    <t>PDCD1LG2</t>
  </si>
  <si>
    <t>PDCD4</t>
  </si>
  <si>
    <t>PDE1A</t>
  </si>
  <si>
    <t>PDE4D</t>
  </si>
  <si>
    <t>PDK4</t>
  </si>
  <si>
    <t>PGLYRP2</t>
  </si>
  <si>
    <t>PHLDA1</t>
  </si>
  <si>
    <t>PIEZO2</t>
  </si>
  <si>
    <t>PIGH</t>
  </si>
  <si>
    <t>PIK3IP1</t>
  </si>
  <si>
    <t>PIK3R2</t>
  </si>
  <si>
    <t>PKD2</t>
  </si>
  <si>
    <t>PKIB</t>
  </si>
  <si>
    <t>PLA2G12B</t>
  </si>
  <si>
    <t>PLA2G16</t>
  </si>
  <si>
    <t>PLA2G5</t>
  </si>
  <si>
    <t>PLB1</t>
  </si>
  <si>
    <t>PLBD1</t>
  </si>
  <si>
    <t>PLCB1</t>
  </si>
  <si>
    <t>PLD1</t>
  </si>
  <si>
    <t>PLEK2</t>
  </si>
  <si>
    <t>PLEKHH3</t>
  </si>
  <si>
    <t>PLPBP</t>
  </si>
  <si>
    <t>PLPP4</t>
  </si>
  <si>
    <t>PLS3</t>
  </si>
  <si>
    <t>PLXNA2</t>
  </si>
  <si>
    <t>PLXNC1</t>
  </si>
  <si>
    <t>PM20D1</t>
  </si>
  <si>
    <t>PMAIP1</t>
  </si>
  <si>
    <t>PNLDC1</t>
  </si>
  <si>
    <t>POLI</t>
  </si>
  <si>
    <t>POPDC3</t>
  </si>
  <si>
    <t>PPARG</t>
  </si>
  <si>
    <t>PPEF1</t>
  </si>
  <si>
    <t>PPIC</t>
  </si>
  <si>
    <t>PPIF</t>
  </si>
  <si>
    <t>PPM1D</t>
  </si>
  <si>
    <t>PPP1R16B</t>
  </si>
  <si>
    <t>PPP1R3C</t>
  </si>
  <si>
    <t>PPP1R9B</t>
  </si>
  <si>
    <t>PPP2R2B</t>
  </si>
  <si>
    <t>PPP2R3A</t>
  </si>
  <si>
    <t>PPP3CA</t>
  </si>
  <si>
    <t>PPP3CB</t>
  </si>
  <si>
    <t>PPP4R3A</t>
  </si>
  <si>
    <t>PRAF2</t>
  </si>
  <si>
    <t>PRDM1</t>
  </si>
  <si>
    <t>PRELID2</t>
  </si>
  <si>
    <t>PRICKLE2</t>
  </si>
  <si>
    <t>PROM2</t>
  </si>
  <si>
    <t>PROX1</t>
  </si>
  <si>
    <t>PRSS23</t>
  </si>
  <si>
    <t>PRSS50</t>
  </si>
  <si>
    <t>PSRC1</t>
  </si>
  <si>
    <t>PTGER2</t>
  </si>
  <si>
    <t>PTH</t>
  </si>
  <si>
    <t>PTMA</t>
  </si>
  <si>
    <t>PTP4A1</t>
  </si>
  <si>
    <t>PTPRG</t>
  </si>
  <si>
    <t>PTPRZ1</t>
  </si>
  <si>
    <t>PTTG1</t>
  </si>
  <si>
    <t>PYGL</t>
  </si>
  <si>
    <t>PYGM</t>
  </si>
  <si>
    <t>QPCT</t>
  </si>
  <si>
    <t>RAB23</t>
  </si>
  <si>
    <t>RAB3A</t>
  </si>
  <si>
    <t>RABL2B</t>
  </si>
  <si>
    <t>RABL3</t>
  </si>
  <si>
    <t>RAD51</t>
  </si>
  <si>
    <t>RANBP3L</t>
  </si>
  <si>
    <t>RARRES1</t>
  </si>
  <si>
    <t>RASAL3</t>
  </si>
  <si>
    <t>RASGEF1B</t>
  </si>
  <si>
    <t>RB1</t>
  </si>
  <si>
    <t>RBM11</t>
  </si>
  <si>
    <t>RBMS3</t>
  </si>
  <si>
    <t>RBP4</t>
  </si>
  <si>
    <t>RCAN1</t>
  </si>
  <si>
    <t>REEP1</t>
  </si>
  <si>
    <t>REEP3</t>
  </si>
  <si>
    <t>REG3G</t>
  </si>
  <si>
    <t>RENBP</t>
  </si>
  <si>
    <t>RETREG1</t>
  </si>
  <si>
    <t>RFPL4B</t>
  </si>
  <si>
    <t>RGCC</t>
  </si>
  <si>
    <t>RGS10</t>
  </si>
  <si>
    <t>RGS2</t>
  </si>
  <si>
    <t>RGS20</t>
  </si>
  <si>
    <t>RHEBL1</t>
  </si>
  <si>
    <t>RHOBTB1</t>
  </si>
  <si>
    <t>RIPOR2</t>
  </si>
  <si>
    <t>RIPPLY3</t>
  </si>
  <si>
    <t>RNF122</t>
  </si>
  <si>
    <t>RNF125</t>
  </si>
  <si>
    <t>RNF141</t>
  </si>
  <si>
    <t>RNF180</t>
  </si>
  <si>
    <t>RNF216</t>
  </si>
  <si>
    <t>RNF217</t>
  </si>
  <si>
    <t>RNLS</t>
  </si>
  <si>
    <t>ROBO2</t>
  </si>
  <si>
    <t>RORA</t>
  </si>
  <si>
    <t>RPS6KA1</t>
  </si>
  <si>
    <t>RRAD</t>
  </si>
  <si>
    <t>RRM2B</t>
  </si>
  <si>
    <t>RXFP1</t>
  </si>
  <si>
    <t>S100Z</t>
  </si>
  <si>
    <t>SALL1</t>
  </si>
  <si>
    <t>SALL3</t>
  </si>
  <si>
    <t>SAMD13</t>
  </si>
  <si>
    <t>SAMD5</t>
  </si>
  <si>
    <t>SCAMP1</t>
  </si>
  <si>
    <t>SCARB1</t>
  </si>
  <si>
    <t>SCML2</t>
  </si>
  <si>
    <t>SCML4</t>
  </si>
  <si>
    <t>SCOC</t>
  </si>
  <si>
    <t>SDC2</t>
  </si>
  <si>
    <t>SDCBP2</t>
  </si>
  <si>
    <t>SDK1</t>
  </si>
  <si>
    <t>SDS</t>
  </si>
  <si>
    <t>SEL1L3</t>
  </si>
  <si>
    <t>SELENOI</t>
  </si>
  <si>
    <t>SELENOW</t>
  </si>
  <si>
    <t>SEMA5A</t>
  </si>
  <si>
    <t>SEMA6D</t>
  </si>
  <si>
    <t>SEPT4</t>
  </si>
  <si>
    <t>SERPINB10</t>
  </si>
  <si>
    <t>SERPINB2</t>
  </si>
  <si>
    <t>SERPINB5</t>
  </si>
  <si>
    <t>SESN1</t>
  </si>
  <si>
    <t>SETD4</t>
  </si>
  <si>
    <t>SFRP4</t>
  </si>
  <si>
    <t>SFXN1</t>
  </si>
  <si>
    <t>SFXN3</t>
  </si>
  <si>
    <t>SGCE</t>
  </si>
  <si>
    <t>SGMS2</t>
  </si>
  <si>
    <t>SHB</t>
  </si>
  <si>
    <t>SIDT1</t>
  </si>
  <si>
    <t>SIGLEC15</t>
  </si>
  <si>
    <t>SLC12A4</t>
  </si>
  <si>
    <t>SLC13A1</t>
  </si>
  <si>
    <t>SLC16A14</t>
  </si>
  <si>
    <t>SLC16A7</t>
  </si>
  <si>
    <t>SLC16A9</t>
  </si>
  <si>
    <t>SLC20A1</t>
  </si>
  <si>
    <t>SLC22A15</t>
  </si>
  <si>
    <t>SLC22A16</t>
  </si>
  <si>
    <t>SLC22A4</t>
  </si>
  <si>
    <t>SLC22A5</t>
  </si>
  <si>
    <t>SLC26A7</t>
  </si>
  <si>
    <t>SLC28A2</t>
  </si>
  <si>
    <t>SLC2A12</t>
  </si>
  <si>
    <t>SLC35F1</t>
  </si>
  <si>
    <t>SLC35G1</t>
  </si>
  <si>
    <t>SLC38A4</t>
  </si>
  <si>
    <t>SLC39A10</t>
  </si>
  <si>
    <t>SLC39A14</t>
  </si>
  <si>
    <t>SLC39A6</t>
  </si>
  <si>
    <t>SLC39A8</t>
  </si>
  <si>
    <t>SLC45A3</t>
  </si>
  <si>
    <t>SLC5A8</t>
  </si>
  <si>
    <t>SLC6A15</t>
  </si>
  <si>
    <t>SLC6A4</t>
  </si>
  <si>
    <t>SLCO1A2</t>
  </si>
  <si>
    <t>SLCO3A1</t>
  </si>
  <si>
    <t>SLIT2</t>
  </si>
  <si>
    <t>SLITRK6</t>
  </si>
  <si>
    <t>SLPI</t>
  </si>
  <si>
    <t>SMARCC1</t>
  </si>
  <si>
    <t>SMIM24</t>
  </si>
  <si>
    <t>SMPD1</t>
  </si>
  <si>
    <t>SMPDL3B</t>
  </si>
  <si>
    <t>SNAI1</t>
  </si>
  <si>
    <t>SNCAIP</t>
  </si>
  <si>
    <t>SNRPB</t>
  </si>
  <si>
    <t>SOHLH1</t>
  </si>
  <si>
    <t>SOX5</t>
  </si>
  <si>
    <t>SOX7</t>
  </si>
  <si>
    <t>SOX9</t>
  </si>
  <si>
    <t>SPAG6</t>
  </si>
  <si>
    <t>SPESP1</t>
  </si>
  <si>
    <t>SPRY1</t>
  </si>
  <si>
    <t>SPSB3</t>
  </si>
  <si>
    <t>SPTLC2</t>
  </si>
  <si>
    <t>SRD5A1</t>
  </si>
  <si>
    <t>SRPRB</t>
  </si>
  <si>
    <t>SRPX</t>
  </si>
  <si>
    <t>SRSF12</t>
  </si>
  <si>
    <t>SSNA1</t>
  </si>
  <si>
    <t>ST8SIA2</t>
  </si>
  <si>
    <t>ST8SIA5</t>
  </si>
  <si>
    <t>STAMBPL1</t>
  </si>
  <si>
    <t>STAP1</t>
  </si>
  <si>
    <t>STATH</t>
  </si>
  <si>
    <t>STK17B</t>
  </si>
  <si>
    <t>STK26</t>
  </si>
  <si>
    <t>STK31</t>
  </si>
  <si>
    <t>STN1</t>
  </si>
  <si>
    <t>STOX2</t>
  </si>
  <si>
    <t>SUSD3</t>
  </si>
  <si>
    <t>SUSD6</t>
  </si>
  <si>
    <t>SVIL</t>
  </si>
  <si>
    <t>SYN2</t>
  </si>
  <si>
    <t>SYNE2</t>
  </si>
  <si>
    <t>SYNGR2</t>
  </si>
  <si>
    <t>SYT11</t>
  </si>
  <si>
    <t>SYT6</t>
  </si>
  <si>
    <t>SYTL2</t>
  </si>
  <si>
    <t>TAP1</t>
  </si>
  <si>
    <t>TAZ</t>
  </si>
  <si>
    <t>TBC1D4</t>
  </si>
  <si>
    <t>TBC1D8B</t>
  </si>
  <si>
    <t>TBPL1</t>
  </si>
  <si>
    <t>TCEA3</t>
  </si>
  <si>
    <t>TCERG1L</t>
  </si>
  <si>
    <t>TCL1B</t>
  </si>
  <si>
    <t>TDH</t>
  </si>
  <si>
    <t>TDRD6</t>
  </si>
  <si>
    <t>TENM4</t>
  </si>
  <si>
    <t>TFB2M</t>
  </si>
  <si>
    <t>TFPI2</t>
  </si>
  <si>
    <t>TGFB2</t>
  </si>
  <si>
    <t>THSD4</t>
  </si>
  <si>
    <t>TKTL1</t>
  </si>
  <si>
    <t>TM4SF1</t>
  </si>
  <si>
    <t>TMC1</t>
  </si>
  <si>
    <t>TMC2</t>
  </si>
  <si>
    <t>TMEM135</t>
  </si>
  <si>
    <t>TMEM17</t>
  </si>
  <si>
    <t>TMEM222</t>
  </si>
  <si>
    <t>TMEM231</t>
  </si>
  <si>
    <t>TMEM236</t>
  </si>
  <si>
    <t>TMEM45A</t>
  </si>
  <si>
    <t>TMEM63B</t>
  </si>
  <si>
    <t>TMEM65</t>
  </si>
  <si>
    <t>TMEM8A</t>
  </si>
  <si>
    <t>TMOD1</t>
  </si>
  <si>
    <t>TNFAIP3</t>
  </si>
  <si>
    <t>TNFSF15</t>
  </si>
  <si>
    <t>TNFSF9</t>
  </si>
  <si>
    <t>TNIP3</t>
  </si>
  <si>
    <t>TOGARAM2</t>
  </si>
  <si>
    <t>TOR1A</t>
  </si>
  <si>
    <t>TOR2A</t>
  </si>
  <si>
    <t>TP53INP1</t>
  </si>
  <si>
    <t>TRAF3IP2</t>
  </si>
  <si>
    <t>TRAFD1</t>
  </si>
  <si>
    <t>TRERF1</t>
  </si>
  <si>
    <t>TRIB2</t>
  </si>
  <si>
    <t>TRIB3</t>
  </si>
  <si>
    <t>TRIM36</t>
  </si>
  <si>
    <t>TRIM40</t>
  </si>
  <si>
    <t>TRPA1</t>
  </si>
  <si>
    <t>TRPC6</t>
  </si>
  <si>
    <t>TSEN15</t>
  </si>
  <si>
    <t>TSPAN2</t>
  </si>
  <si>
    <t>TSPAN5</t>
  </si>
  <si>
    <t>TSPAN7</t>
  </si>
  <si>
    <t>TTC13</t>
  </si>
  <si>
    <t>TTC39B</t>
  </si>
  <si>
    <t>TTC39C</t>
  </si>
  <si>
    <t>TTC6</t>
  </si>
  <si>
    <t>TUBGCP4</t>
  </si>
  <si>
    <t>TULP3</t>
  </si>
  <si>
    <t>TXNIP</t>
  </si>
  <si>
    <t>TXNRD3</t>
  </si>
  <si>
    <t>TYSND1</t>
  </si>
  <si>
    <t>UABP-2</t>
  </si>
  <si>
    <t>UBALD2</t>
  </si>
  <si>
    <t>UBE2W</t>
  </si>
  <si>
    <t>UBQLNL</t>
  </si>
  <si>
    <t>UCP2</t>
  </si>
  <si>
    <t>UGT8</t>
  </si>
  <si>
    <t>ULBP1</t>
  </si>
  <si>
    <t>UNC5B</t>
  </si>
  <si>
    <t>USP3</t>
  </si>
  <si>
    <t>VAMP5</t>
  </si>
  <si>
    <t>VANGL2</t>
  </si>
  <si>
    <t>VIM</t>
  </si>
  <si>
    <t>VLDLR</t>
  </si>
  <si>
    <t>VSIG10</t>
  </si>
  <si>
    <t>VSTM4</t>
  </si>
  <si>
    <t>VWA5B1</t>
  </si>
  <si>
    <t>WDR17</t>
  </si>
  <si>
    <t>WDR73</t>
  </si>
  <si>
    <t>WNT3</t>
  </si>
  <si>
    <t>WNT5A</t>
  </si>
  <si>
    <t>WWC1</t>
  </si>
  <si>
    <t>YAP1</t>
  </si>
  <si>
    <t>YOD1</t>
  </si>
  <si>
    <t>YWHAE</t>
  </si>
  <si>
    <t>ZBTB21</t>
  </si>
  <si>
    <t>ZC2HC1B</t>
  </si>
  <si>
    <t>ZC3H12C</t>
  </si>
  <si>
    <t>ZC3H14</t>
  </si>
  <si>
    <t>ZC3H6</t>
  </si>
  <si>
    <t>ZFP91</t>
  </si>
  <si>
    <t>ZHX1</t>
  </si>
  <si>
    <t>ZNF215</t>
  </si>
  <si>
    <t>ZNF367</t>
  </si>
  <si>
    <t>ZNF37A</t>
  </si>
  <si>
    <t>ZNF414</t>
  </si>
  <si>
    <t>ZNF565</t>
  </si>
  <si>
    <t>ZNF662</t>
  </si>
  <si>
    <t>ZNF664</t>
  </si>
  <si>
    <t>ZPLD1</t>
  </si>
  <si>
    <t>BL_Control_1</t>
  </si>
  <si>
    <t>BL_Control_2</t>
  </si>
  <si>
    <t>BL_siAGPAT5_1</t>
  </si>
  <si>
    <t>BL_siAGPAT5_2</t>
  </si>
  <si>
    <t>AACS</t>
  </si>
  <si>
    <t>AADAT</t>
  </si>
  <si>
    <t>ABCB1</t>
  </si>
  <si>
    <t>ABCC2</t>
  </si>
  <si>
    <t>ABCD4</t>
  </si>
  <si>
    <t>ABCG2</t>
  </si>
  <si>
    <t>ABHD12</t>
  </si>
  <si>
    <t>ABHD12B</t>
  </si>
  <si>
    <t>ABHD18</t>
  </si>
  <si>
    <t>ACLY</t>
  </si>
  <si>
    <t>ACO2</t>
  </si>
  <si>
    <t>ACOT6</t>
  </si>
  <si>
    <t>ACOT7</t>
  </si>
  <si>
    <t>ACOT8</t>
  </si>
  <si>
    <t>ACOX2</t>
  </si>
  <si>
    <t>ACP6</t>
  </si>
  <si>
    <t>ACSS2</t>
  </si>
  <si>
    <t>ACTR1A</t>
  </si>
  <si>
    <t>ACY1</t>
  </si>
  <si>
    <t>ADA</t>
  </si>
  <si>
    <t>ADAM19</t>
  </si>
  <si>
    <t>ADI1</t>
  </si>
  <si>
    <t>AGO1</t>
  </si>
  <si>
    <t>AHNAK</t>
  </si>
  <si>
    <t>AIF1L</t>
  </si>
  <si>
    <t>AIFM1</t>
  </si>
  <si>
    <t>AIFM2</t>
  </si>
  <si>
    <t>AKR1B1</t>
  </si>
  <si>
    <t>AKR7A2</t>
  </si>
  <si>
    <t>AKTIP</t>
  </si>
  <si>
    <t>ALAD</t>
  </si>
  <si>
    <t>ALDH1L2</t>
  </si>
  <si>
    <t>ALDH4A1</t>
  </si>
  <si>
    <t>AMDHD2</t>
  </si>
  <si>
    <t>ANK2</t>
  </si>
  <si>
    <t>ANKRD22</t>
  </si>
  <si>
    <t>ANKRD39</t>
  </si>
  <si>
    <t>ANKRD40</t>
  </si>
  <si>
    <t>ANO10</t>
  </si>
  <si>
    <t>ANXA9</t>
  </si>
  <si>
    <t>AP2A2</t>
  </si>
  <si>
    <t>AP2B1</t>
  </si>
  <si>
    <t>AP3B1</t>
  </si>
  <si>
    <t>AP4M1</t>
  </si>
  <si>
    <t>APPL2</t>
  </si>
  <si>
    <t>ARHGEF26</t>
  </si>
  <si>
    <t>ARL13B</t>
  </si>
  <si>
    <t>ARL6IP5</t>
  </si>
  <si>
    <t>ARPC1A</t>
  </si>
  <si>
    <t>ARPC5</t>
  </si>
  <si>
    <t>ARSA</t>
  </si>
  <si>
    <t>ARSB</t>
  </si>
  <si>
    <t>AS3MT</t>
  </si>
  <si>
    <t>ASAH1</t>
  </si>
  <si>
    <t>ASL</t>
  </si>
  <si>
    <t>ATF4</t>
  </si>
  <si>
    <t>ATIC</t>
  </si>
  <si>
    <t>ATOX1</t>
  </si>
  <si>
    <t>ATP5E</t>
  </si>
  <si>
    <t>ATP6AP2</t>
  </si>
  <si>
    <t>ATP6V0D1</t>
  </si>
  <si>
    <t>ATP6V1A</t>
  </si>
  <si>
    <t>ATP6V1C1</t>
  </si>
  <si>
    <t>ATP6V1G1</t>
  </si>
  <si>
    <t>ATPIF1</t>
  </si>
  <si>
    <t>B4GALNT2</t>
  </si>
  <si>
    <t>B4GALNT3</t>
  </si>
  <si>
    <t>BACE2</t>
  </si>
  <si>
    <t>BAIAP2L1</t>
  </si>
  <si>
    <t>BBOX1</t>
  </si>
  <si>
    <t>BCKDHB</t>
  </si>
  <si>
    <t>BCL6B</t>
  </si>
  <si>
    <t>BLNK</t>
  </si>
  <si>
    <t>BLVRB</t>
  </si>
  <si>
    <t>BNIP3</t>
  </si>
  <si>
    <t>BPNT1</t>
  </si>
  <si>
    <t>BTBD2</t>
  </si>
  <si>
    <t>BTK</t>
  </si>
  <si>
    <t>C10H1orf53</t>
  </si>
  <si>
    <t>C13H21orf59</t>
  </si>
  <si>
    <t>C17H20orf194</t>
  </si>
  <si>
    <t>C1QA</t>
  </si>
  <si>
    <t>C5H12orf10</t>
  </si>
  <si>
    <t>C6H18orf8</t>
  </si>
  <si>
    <t>C7H14orf1</t>
  </si>
  <si>
    <t>C8H4orf48</t>
  </si>
  <si>
    <t>CACNA2D3</t>
  </si>
  <si>
    <t>CALCRL</t>
  </si>
  <si>
    <t>CAPG</t>
  </si>
  <si>
    <t>CASKIN2</t>
  </si>
  <si>
    <t>CASP8</t>
  </si>
  <si>
    <t>CAT</t>
  </si>
  <si>
    <t>CATSPER2</t>
  </si>
  <si>
    <t>CBL</t>
  </si>
  <si>
    <t>CBLB</t>
  </si>
  <si>
    <t>CBS</t>
  </si>
  <si>
    <t>CCDC107</t>
  </si>
  <si>
    <t>CCKAR</t>
  </si>
  <si>
    <t>CCNG1</t>
  </si>
  <si>
    <t>CD63</t>
  </si>
  <si>
    <t>CDK19</t>
  </si>
  <si>
    <t>CDK6</t>
  </si>
  <si>
    <t>CDKL1</t>
  </si>
  <si>
    <t>CDS2</t>
  </si>
  <si>
    <t>CEBPG</t>
  </si>
  <si>
    <t>CEP131</t>
  </si>
  <si>
    <t>CEP68</t>
  </si>
  <si>
    <t>CEP70</t>
  </si>
  <si>
    <t>CHAC1</t>
  </si>
  <si>
    <t>CHPT1</t>
  </si>
  <si>
    <t>CIB2</t>
  </si>
  <si>
    <t>CIRBP</t>
  </si>
  <si>
    <t>CLHC1</t>
  </si>
  <si>
    <t>CLN3</t>
  </si>
  <si>
    <t>CMTM4</t>
  </si>
  <si>
    <t>CNDP1</t>
  </si>
  <si>
    <t>CNN3</t>
  </si>
  <si>
    <t>COMT</t>
  </si>
  <si>
    <t>COPRS</t>
  </si>
  <si>
    <t>COPZ2</t>
  </si>
  <si>
    <t>COQ7</t>
  </si>
  <si>
    <t>COQ9</t>
  </si>
  <si>
    <t>CORO1C</t>
  </si>
  <si>
    <t>COX7A1</t>
  </si>
  <si>
    <t>CPNE7</t>
  </si>
  <si>
    <t>CPNE8</t>
  </si>
  <si>
    <t>CPXM2</t>
  </si>
  <si>
    <t>CRABP2</t>
  </si>
  <si>
    <t>CSF2RA</t>
  </si>
  <si>
    <t>CSRP2</t>
  </si>
  <si>
    <t>CTBS</t>
  </si>
  <si>
    <t>CTDSPL</t>
  </si>
  <si>
    <t>CTH</t>
  </si>
  <si>
    <t>CTNS</t>
  </si>
  <si>
    <t>CTPS2</t>
  </si>
  <si>
    <t>CTSZ</t>
  </si>
  <si>
    <t>CUL7</t>
  </si>
  <si>
    <t>CYB5A</t>
  </si>
  <si>
    <t>CYBRD1</t>
  </si>
  <si>
    <t>CYP2C33</t>
  </si>
  <si>
    <t>CYP2D25</t>
  </si>
  <si>
    <t>CYP51</t>
  </si>
  <si>
    <t>DACT1</t>
  </si>
  <si>
    <t>DAGLA</t>
  </si>
  <si>
    <t>DAPK2</t>
  </si>
  <si>
    <t>DBI</t>
  </si>
  <si>
    <t>DCLK2</t>
  </si>
  <si>
    <t>DDT</t>
  </si>
  <si>
    <t>DERL3</t>
  </si>
  <si>
    <t>DESI2</t>
  </si>
  <si>
    <t>DHCR24</t>
  </si>
  <si>
    <t>DHCR7</t>
  </si>
  <si>
    <t>DHDH</t>
  </si>
  <si>
    <t>DHPS</t>
  </si>
  <si>
    <t>DHRS1</t>
  </si>
  <si>
    <t>DHTKD1</t>
  </si>
  <si>
    <t>DIRC2</t>
  </si>
  <si>
    <t>DLD</t>
  </si>
  <si>
    <t>DLG1</t>
  </si>
  <si>
    <t>DMXL2</t>
  </si>
  <si>
    <t>DNAH2</t>
  </si>
  <si>
    <t>DNAJB5</t>
  </si>
  <si>
    <t>DNAJC3</t>
  </si>
  <si>
    <t>DPAGT1</t>
  </si>
  <si>
    <t>DPP4</t>
  </si>
  <si>
    <t>DPPA5</t>
  </si>
  <si>
    <t>DTD2</t>
  </si>
  <si>
    <t>DUSP3</t>
  </si>
  <si>
    <t>EBP</t>
  </si>
  <si>
    <t>ECI2</t>
  </si>
  <si>
    <t>EDEM1</t>
  </si>
  <si>
    <t>EDEM2</t>
  </si>
  <si>
    <t>EEF1A1</t>
  </si>
  <si>
    <t>EEF2</t>
  </si>
  <si>
    <t>EFEMP2</t>
  </si>
  <si>
    <t>EGR1</t>
  </si>
  <si>
    <t>EIF1AY</t>
  </si>
  <si>
    <t>EIF2D</t>
  </si>
  <si>
    <t>EIF4EBP1</t>
  </si>
  <si>
    <t>EIF4EBP3</t>
  </si>
  <si>
    <t>ELMO3</t>
  </si>
  <si>
    <t>ELOVL3</t>
  </si>
  <si>
    <t>ENO1</t>
  </si>
  <si>
    <t>ENOSF1</t>
  </si>
  <si>
    <t>EPB41L5</t>
  </si>
  <si>
    <t>EPHX2</t>
  </si>
  <si>
    <t>ERP44</t>
  </si>
  <si>
    <t>ESYT2</t>
  </si>
  <si>
    <t>ETFA</t>
  </si>
  <si>
    <t>EXOC7</t>
  </si>
  <si>
    <t>F2RL1</t>
  </si>
  <si>
    <t>FAAH</t>
  </si>
  <si>
    <t>FADS1</t>
  </si>
  <si>
    <t>FAM169A</t>
  </si>
  <si>
    <t>FAM25A</t>
  </si>
  <si>
    <t>FAM26E</t>
  </si>
  <si>
    <t>FAM83B</t>
  </si>
  <si>
    <t>FAM83F</t>
  </si>
  <si>
    <t>FAM96A</t>
  </si>
  <si>
    <t>FBXL17</t>
  </si>
  <si>
    <t>FBXL6</t>
  </si>
  <si>
    <t>FBXO18</t>
  </si>
  <si>
    <t>FBXO7</t>
  </si>
  <si>
    <t>FDFT1</t>
  </si>
  <si>
    <t>FDPS</t>
  </si>
  <si>
    <t>FDX1</t>
  </si>
  <si>
    <t>FERMT2</t>
  </si>
  <si>
    <t>FERMT3</t>
  </si>
  <si>
    <t>FES</t>
  </si>
  <si>
    <t>FEZ1</t>
  </si>
  <si>
    <t>FIBP</t>
  </si>
  <si>
    <t>FMO5</t>
  </si>
  <si>
    <t>FOXRED2</t>
  </si>
  <si>
    <t>FRMD3</t>
  </si>
  <si>
    <t>FRY</t>
  </si>
  <si>
    <t>FTH1</t>
  </si>
  <si>
    <t>FUCA1</t>
  </si>
  <si>
    <t>FZD4</t>
  </si>
  <si>
    <t>GALK1</t>
  </si>
  <si>
    <t>GAPDH</t>
  </si>
  <si>
    <t>GARS</t>
  </si>
  <si>
    <t>GATA3</t>
  </si>
  <si>
    <t>GATB</t>
  </si>
  <si>
    <t>GBA</t>
  </si>
  <si>
    <t>GCAT</t>
  </si>
  <si>
    <t>GCHFR</t>
  </si>
  <si>
    <t>GDPD3</t>
  </si>
  <si>
    <t>GFPT1</t>
  </si>
  <si>
    <t>GGA2</t>
  </si>
  <si>
    <t>GGH</t>
  </si>
  <si>
    <t>GGPS1</t>
  </si>
  <si>
    <t>GHITM</t>
  </si>
  <si>
    <t>GLA</t>
  </si>
  <si>
    <t>GLB1</t>
  </si>
  <si>
    <t>GLG1</t>
  </si>
  <si>
    <t>GLIPR2</t>
  </si>
  <si>
    <t>GLIS2</t>
  </si>
  <si>
    <t>GLRX2</t>
  </si>
  <si>
    <t>GOLGA4</t>
  </si>
  <si>
    <t>GPR68</t>
  </si>
  <si>
    <t>GRAMD2B</t>
  </si>
  <si>
    <t>GRIPAP1</t>
  </si>
  <si>
    <t>GRK5</t>
  </si>
  <si>
    <t>GRTP1</t>
  </si>
  <si>
    <t>GSN</t>
  </si>
  <si>
    <t>HABP4</t>
  </si>
  <si>
    <t>HAVCR1</t>
  </si>
  <si>
    <t>HCK</t>
  </si>
  <si>
    <t>HERPUD1</t>
  </si>
  <si>
    <t>HEXA</t>
  </si>
  <si>
    <t>HEXB</t>
  </si>
  <si>
    <t>HIBADH</t>
  </si>
  <si>
    <t>HINT2</t>
  </si>
  <si>
    <t>HMGCR</t>
  </si>
  <si>
    <t>HMGCS1</t>
  </si>
  <si>
    <t>HOMER2</t>
  </si>
  <si>
    <t>HOMER3</t>
  </si>
  <si>
    <t>HPS1</t>
  </si>
  <si>
    <t>HPS3</t>
  </si>
  <si>
    <t>HSD17B4</t>
  </si>
  <si>
    <t>HSD17B7</t>
  </si>
  <si>
    <t>HSD17B8</t>
  </si>
  <si>
    <t>HSP90B1</t>
  </si>
  <si>
    <t>HYI</t>
  </si>
  <si>
    <t>IARS</t>
  </si>
  <si>
    <t>IBA57</t>
  </si>
  <si>
    <t>ICAM1</t>
  </si>
  <si>
    <t>ID4</t>
  </si>
  <si>
    <t>IFI35</t>
  </si>
  <si>
    <t>IFT27</t>
  </si>
  <si>
    <t>IKBKE</t>
  </si>
  <si>
    <t>IL17B</t>
  </si>
  <si>
    <t>IMPA2</t>
  </si>
  <si>
    <t>INPP5B</t>
  </si>
  <si>
    <t>INSIG1</t>
  </si>
  <si>
    <t>INVS</t>
  </si>
  <si>
    <t>IQGAP2</t>
  </si>
  <si>
    <t>IQSEC1</t>
  </si>
  <si>
    <t>ISCU</t>
  </si>
  <si>
    <t>ISPD</t>
  </si>
  <si>
    <t>ITIH5</t>
  </si>
  <si>
    <t>ITPKA</t>
  </si>
  <si>
    <t>IVD</t>
  </si>
  <si>
    <t>JDP2</t>
  </si>
  <si>
    <t>KCNE5</t>
  </si>
  <si>
    <t>KLF15</t>
  </si>
  <si>
    <t>KLF17</t>
  </si>
  <si>
    <t>KLHDC2</t>
  </si>
  <si>
    <t>KRCC1</t>
  </si>
  <si>
    <t>KRT80</t>
  </si>
  <si>
    <t>LACTB2</t>
  </si>
  <si>
    <t>LAD1</t>
  </si>
  <si>
    <t>LAMA5</t>
  </si>
  <si>
    <t>LAMB2</t>
  </si>
  <si>
    <t>LAMP2</t>
  </si>
  <si>
    <t>LANCL1</t>
  </si>
  <si>
    <t>LAP3</t>
  </si>
  <si>
    <t>LATS2</t>
  </si>
  <si>
    <t>LBR</t>
  </si>
  <si>
    <t>LDLR</t>
  </si>
  <si>
    <t>LGALS3</t>
  </si>
  <si>
    <t>LGALS4</t>
  </si>
  <si>
    <t>LHB</t>
  </si>
  <si>
    <t>LIMS1</t>
  </si>
  <si>
    <t>LMAN2</t>
  </si>
  <si>
    <t>LMLN</t>
  </si>
  <si>
    <t>LOC100154081</t>
  </si>
  <si>
    <t>LOC100154415</t>
  </si>
  <si>
    <t>LOC100156854</t>
  </si>
  <si>
    <t>LOC100156879</t>
  </si>
  <si>
    <t>LOC100157017</t>
  </si>
  <si>
    <t>LOC100512003</t>
  </si>
  <si>
    <t>LOC100512341</t>
  </si>
  <si>
    <t>LOC100512656</t>
  </si>
  <si>
    <t>LOC100513450</t>
  </si>
  <si>
    <t>LOC100516643</t>
  </si>
  <si>
    <t>LOC100516731</t>
  </si>
  <si>
    <t>LOC100517224</t>
  </si>
  <si>
    <t>LOC100517502</t>
  </si>
  <si>
    <t>LOC100520923</t>
  </si>
  <si>
    <t>LOC100522130</t>
  </si>
  <si>
    <t>LOC100522178</t>
  </si>
  <si>
    <t>LOC100524016</t>
  </si>
  <si>
    <t>LOC100524378</t>
  </si>
  <si>
    <t>LOC100524475</t>
  </si>
  <si>
    <t>LOC100524679</t>
  </si>
  <si>
    <t>LOC100524737</t>
  </si>
  <si>
    <t>LOC100525613</t>
  </si>
  <si>
    <t>LOC100622980</t>
  </si>
  <si>
    <t>LOC100624113</t>
  </si>
  <si>
    <t>LOC100624149</t>
  </si>
  <si>
    <t>LOC100624648</t>
  </si>
  <si>
    <t>LOC100624950</t>
  </si>
  <si>
    <t>LOC100625049</t>
  </si>
  <si>
    <t>LOC100625207</t>
  </si>
  <si>
    <t>LOC100737060</t>
  </si>
  <si>
    <t>LOC100737419</t>
  </si>
  <si>
    <t>LOC100738653</t>
  </si>
  <si>
    <t>LOC100738864</t>
  </si>
  <si>
    <t>LOC100739365</t>
  </si>
  <si>
    <t>LOC100739396</t>
  </si>
  <si>
    <t>LOC102158569</t>
  </si>
  <si>
    <t>LOC102159225</t>
  </si>
  <si>
    <t>LOC102160341</t>
  </si>
  <si>
    <t>LOC102160410</t>
  </si>
  <si>
    <t>LOC102160537</t>
  </si>
  <si>
    <t>LOC102161909</t>
  </si>
  <si>
    <t>LOC102163705</t>
  </si>
  <si>
    <t>LOC102164231</t>
  </si>
  <si>
    <t>LOC102164731</t>
  </si>
  <si>
    <t>LOC102166104</t>
  </si>
  <si>
    <t>LOC102166678</t>
  </si>
  <si>
    <t>LOC102167290</t>
  </si>
  <si>
    <t>LOC106504420</t>
  </si>
  <si>
    <t>LOC106504658</t>
  </si>
  <si>
    <t>LOC106504840</t>
  </si>
  <si>
    <t>LOC106505288</t>
  </si>
  <si>
    <t>LOC106505751</t>
  </si>
  <si>
    <t>LOC106507542</t>
  </si>
  <si>
    <t>LOC106509228</t>
  </si>
  <si>
    <t>LOC106509330</t>
  </si>
  <si>
    <t>LOC110255210</t>
  </si>
  <si>
    <t>LOC110255411</t>
  </si>
  <si>
    <t>LOC110255475</t>
  </si>
  <si>
    <t>LOC110255560</t>
  </si>
  <si>
    <t>LOC110255742</t>
  </si>
  <si>
    <t>LOC110255743</t>
  </si>
  <si>
    <t>LOC110256117</t>
  </si>
  <si>
    <t>LOC110257119</t>
  </si>
  <si>
    <t>LOC110257232</t>
  </si>
  <si>
    <t>LOC110257265</t>
  </si>
  <si>
    <t>LOC110257597</t>
  </si>
  <si>
    <t>LOC110257903</t>
  </si>
  <si>
    <t>LOC110258092</t>
  </si>
  <si>
    <t>LOC110258202</t>
  </si>
  <si>
    <t>LOC110258617</t>
  </si>
  <si>
    <t>LOC110259107</t>
  </si>
  <si>
    <t>LOC110259231</t>
  </si>
  <si>
    <t>LOC110260079</t>
  </si>
  <si>
    <t>LOC110260185</t>
  </si>
  <si>
    <t>LOC110260620</t>
  </si>
  <si>
    <t>LOC110260769</t>
  </si>
  <si>
    <t>LOC110260891</t>
  </si>
  <si>
    <t>LOC110261211</t>
  </si>
  <si>
    <t>LOC110261415</t>
  </si>
  <si>
    <t>LOC110261500</t>
  </si>
  <si>
    <t>LOC110261776</t>
  </si>
  <si>
    <t>LOC110262192</t>
  </si>
  <si>
    <t>LOC110262272</t>
  </si>
  <si>
    <t>LOC110262279</t>
  </si>
  <si>
    <t>LPAR1</t>
  </si>
  <si>
    <t>LPAR3</t>
  </si>
  <si>
    <t>LPCAT4</t>
  </si>
  <si>
    <t>LPIN1</t>
  </si>
  <si>
    <t>LRRC66</t>
  </si>
  <si>
    <t>LRRC72</t>
  </si>
  <si>
    <t>LSS</t>
  </si>
  <si>
    <t>LTBR</t>
  </si>
  <si>
    <t>LY75</t>
  </si>
  <si>
    <t>LYN</t>
  </si>
  <si>
    <t>LYPLA1</t>
  </si>
  <si>
    <t>LYRM1</t>
  </si>
  <si>
    <t>MAFF</t>
  </si>
  <si>
    <t>MAN1C1</t>
  </si>
  <si>
    <t>MAP2K1</t>
  </si>
  <si>
    <t>MAP3K21</t>
  </si>
  <si>
    <t>MARC1</t>
  </si>
  <si>
    <t>MARC2</t>
  </si>
  <si>
    <t>MARS</t>
  </si>
  <si>
    <t>MARVELD3</t>
  </si>
  <si>
    <t>MASP2</t>
  </si>
  <si>
    <t>MCCC1</t>
  </si>
  <si>
    <t>MCFD2</t>
  </si>
  <si>
    <t>MCOLN2</t>
  </si>
  <si>
    <t>MCUR1</t>
  </si>
  <si>
    <t>ME2</t>
  </si>
  <si>
    <t>MECR</t>
  </si>
  <si>
    <t>MEF2C</t>
  </si>
  <si>
    <t>MEIOB</t>
  </si>
  <si>
    <t>METTL22</t>
  </si>
  <si>
    <t>METTL8</t>
  </si>
  <si>
    <t>MFSD1</t>
  </si>
  <si>
    <t>MFSD7</t>
  </si>
  <si>
    <t>MFSD8</t>
  </si>
  <si>
    <t>MGST1</t>
  </si>
  <si>
    <t>MIF4GD</t>
  </si>
  <si>
    <t>MKNK1</t>
  </si>
  <si>
    <t>MKNK2</t>
  </si>
  <si>
    <t>MKX</t>
  </si>
  <si>
    <t>MMAB</t>
  </si>
  <si>
    <t>MOB3B</t>
  </si>
  <si>
    <t>MORC4</t>
  </si>
  <si>
    <t>MPND</t>
  </si>
  <si>
    <t>MPP1</t>
  </si>
  <si>
    <t>MPV17</t>
  </si>
  <si>
    <t>MRPS27</t>
  </si>
  <si>
    <t>MSH5</t>
  </si>
  <si>
    <t>MSMO1</t>
  </si>
  <si>
    <t>MSN</t>
  </si>
  <si>
    <t>MSRA</t>
  </si>
  <si>
    <t>MSRB2</t>
  </si>
  <si>
    <t>MTHFD2</t>
  </si>
  <si>
    <t>MTMR4</t>
  </si>
  <si>
    <t>MTURN</t>
  </si>
  <si>
    <t>MVD</t>
  </si>
  <si>
    <t>MXD3</t>
  </si>
  <si>
    <t>MYL3</t>
  </si>
  <si>
    <t>MYL6</t>
  </si>
  <si>
    <t>MYL9</t>
  </si>
  <si>
    <t>NAGA</t>
  </si>
  <si>
    <t>NAGK</t>
  </si>
  <si>
    <t>NANS</t>
  </si>
  <si>
    <t>NAPEPLD</t>
  </si>
  <si>
    <t>NARS</t>
  </si>
  <si>
    <t>NCOR2</t>
  </si>
  <si>
    <t>NDUFS8</t>
  </si>
  <si>
    <t>NECAB3</t>
  </si>
  <si>
    <t>NFE2L1</t>
  </si>
  <si>
    <t>NFKBIB</t>
  </si>
  <si>
    <t>NGEF</t>
  </si>
  <si>
    <t>NICN1</t>
  </si>
  <si>
    <t>NLRX1</t>
  </si>
  <si>
    <t>NPL</t>
  </si>
  <si>
    <t>NSDHL</t>
  </si>
  <si>
    <t>NTNG1</t>
  </si>
  <si>
    <t>NTRK1</t>
  </si>
  <si>
    <t>NUAK2</t>
  </si>
  <si>
    <t>NUDT16</t>
  </si>
  <si>
    <t>NUDT17</t>
  </si>
  <si>
    <t>NUP210L</t>
  </si>
  <si>
    <t>OPLAH</t>
  </si>
  <si>
    <t>OSBPL1A</t>
  </si>
  <si>
    <t>OXCT1</t>
  </si>
  <si>
    <t>P2RX4</t>
  </si>
  <si>
    <t>PAQR8</t>
  </si>
  <si>
    <t>PARVA</t>
  </si>
  <si>
    <t>PCCA</t>
  </si>
  <si>
    <t>PCK2</t>
  </si>
  <si>
    <t>PDIA3</t>
  </si>
  <si>
    <t>PDIA4</t>
  </si>
  <si>
    <t>PDIA5</t>
  </si>
  <si>
    <t>PDIA6</t>
  </si>
  <si>
    <t>PDLIM1</t>
  </si>
  <si>
    <t>PEBP1</t>
  </si>
  <si>
    <t>PEPD</t>
  </si>
  <si>
    <t>PGM1</t>
  </si>
  <si>
    <t>PGM2</t>
  </si>
  <si>
    <t>PGPEP1</t>
  </si>
  <si>
    <t>PGRMC1</t>
  </si>
  <si>
    <t>PHACTR2</t>
  </si>
  <si>
    <t>PHYH</t>
  </si>
  <si>
    <t>PINK1</t>
  </si>
  <si>
    <t>PIP5K1B</t>
  </si>
  <si>
    <t>PJA2</t>
  </si>
  <si>
    <t>PKP3</t>
  </si>
  <si>
    <t>PLA2G6</t>
  </si>
  <si>
    <t>PLAC9</t>
  </si>
  <si>
    <t>PLEKHF1</t>
  </si>
  <si>
    <t>PLPP5</t>
  </si>
  <si>
    <t>PMVK</t>
  </si>
  <si>
    <t>PNCK</t>
  </si>
  <si>
    <t>PNPLA3</t>
  </si>
  <si>
    <t>POC1B</t>
  </si>
  <si>
    <t>POGK</t>
  </si>
  <si>
    <t>POMK</t>
  </si>
  <si>
    <t>PPAG3</t>
  </si>
  <si>
    <t>PPFIBP1</t>
  </si>
  <si>
    <t>PPIB</t>
  </si>
  <si>
    <t>PPM1J</t>
  </si>
  <si>
    <t>PPP1R12A</t>
  </si>
  <si>
    <t>PPP1R9A</t>
  </si>
  <si>
    <t>PPT2</t>
  </si>
  <si>
    <t>PQLC3</t>
  </si>
  <si>
    <t>PRADC1</t>
  </si>
  <si>
    <t>PRDX3</t>
  </si>
  <si>
    <t>PREX2</t>
  </si>
  <si>
    <t>PRKAG2</t>
  </si>
  <si>
    <t>PRKCA</t>
  </si>
  <si>
    <t>PRKCB</t>
  </si>
  <si>
    <t>PRKX</t>
  </si>
  <si>
    <t>PRPS2</t>
  </si>
  <si>
    <t>PRRC1</t>
  </si>
  <si>
    <t>PSAP</t>
  </si>
  <si>
    <t>PSAT1</t>
  </si>
  <si>
    <t>PSPH</t>
  </si>
  <si>
    <t>PSTPIP2</t>
  </si>
  <si>
    <t>PTGES</t>
  </si>
  <si>
    <t>PTGES3L</t>
  </si>
  <si>
    <t>PTI</t>
  </si>
  <si>
    <t>PTPN11</t>
  </si>
  <si>
    <t>PTPN13</t>
  </si>
  <si>
    <t>PTPN14</t>
  </si>
  <si>
    <t>PTPN6</t>
  </si>
  <si>
    <t>PTPRA</t>
  </si>
  <si>
    <t>PTPRD</t>
  </si>
  <si>
    <t>PTRH1</t>
  </si>
  <si>
    <t>PTTG1IP</t>
  </si>
  <si>
    <t>PXDC1</t>
  </si>
  <si>
    <t>PXMP2</t>
  </si>
  <si>
    <t>PXMP4</t>
  </si>
  <si>
    <t>QDPR</t>
  </si>
  <si>
    <t>RAB13</t>
  </si>
  <si>
    <t>RAB17</t>
  </si>
  <si>
    <t>RAB24</t>
  </si>
  <si>
    <t>RAB3IL1</t>
  </si>
  <si>
    <t>RAB9A</t>
  </si>
  <si>
    <t>RAC1</t>
  </si>
  <si>
    <t>RALGAPA2</t>
  </si>
  <si>
    <t>RASAL2</t>
  </si>
  <si>
    <t>RASGRF2</t>
  </si>
  <si>
    <t>RCBTB1</t>
  </si>
  <si>
    <t>RDH16</t>
  </si>
  <si>
    <t>REEP5</t>
  </si>
  <si>
    <t>RFTN1</t>
  </si>
  <si>
    <t>RGL3</t>
  </si>
  <si>
    <t>RHBDD1</t>
  </si>
  <si>
    <t>RHBDL2</t>
  </si>
  <si>
    <t>RHOBTB2</t>
  </si>
  <si>
    <t>RNF13</t>
  </si>
  <si>
    <t>RNPEP</t>
  </si>
  <si>
    <t>RPIA</t>
  </si>
  <si>
    <t>RPN1</t>
  </si>
  <si>
    <t>RPS27</t>
  </si>
  <si>
    <t>RRBP1</t>
  </si>
  <si>
    <t>RRP15</t>
  </si>
  <si>
    <t>RTN4</t>
  </si>
  <si>
    <t>RUFY3</t>
  </si>
  <si>
    <t>S100A11</t>
  </si>
  <si>
    <t>SARAF</t>
  </si>
  <si>
    <t>SARS</t>
  </si>
  <si>
    <t>SAT2</t>
  </si>
  <si>
    <t>SBSN</t>
  </si>
  <si>
    <t>SC5D</t>
  </si>
  <si>
    <t>SCARB2</t>
  </si>
  <si>
    <t>SCCPDH</t>
  </si>
  <si>
    <t>SCD</t>
  </si>
  <si>
    <t>SCFD2</t>
  </si>
  <si>
    <t>SDR39U1</t>
  </si>
  <si>
    <t>SEC14L1</t>
  </si>
  <si>
    <t>SEL1L</t>
  </si>
  <si>
    <t>SEMA3E</t>
  </si>
  <si>
    <t>SEMA4A</t>
  </si>
  <si>
    <t>SEPT10</t>
  </si>
  <si>
    <t>SEPT8</t>
  </si>
  <si>
    <t>SERPINF1</t>
  </si>
  <si>
    <t>SERPING1</t>
  </si>
  <si>
    <t>SESN2</t>
  </si>
  <si>
    <t>SGPP1</t>
  </si>
  <si>
    <t>SH2B3</t>
  </si>
  <si>
    <t>SH2D3A</t>
  </si>
  <si>
    <t>SH3BGR</t>
  </si>
  <si>
    <t>SH3YL1</t>
  </si>
  <si>
    <t>SHD</t>
  </si>
  <si>
    <t>SHMT2</t>
  </si>
  <si>
    <t>SIAH2</t>
  </si>
  <si>
    <t>SIRT2</t>
  </si>
  <si>
    <t>SLC10A1</t>
  </si>
  <si>
    <t>SLC13A3</t>
  </si>
  <si>
    <t>SLC1A5</t>
  </si>
  <si>
    <t>SLC24A4</t>
  </si>
  <si>
    <t>SLC25A33</t>
  </si>
  <si>
    <t>SLC25A6</t>
  </si>
  <si>
    <t>SLC26A6</t>
  </si>
  <si>
    <t>SLC2A8</t>
  </si>
  <si>
    <t>SLC35C2</t>
  </si>
  <si>
    <t>SLC36A1</t>
  </si>
  <si>
    <t>SLC36A2</t>
  </si>
  <si>
    <t>SLC38A2</t>
  </si>
  <si>
    <t>SLC38A6</t>
  </si>
  <si>
    <t>SLC39A2</t>
  </si>
  <si>
    <t>SLC3A1</t>
  </si>
  <si>
    <t>SLC4A5</t>
  </si>
  <si>
    <t>SLC52A3</t>
  </si>
  <si>
    <t>SLC5A1</t>
  </si>
  <si>
    <t>SLC5A7</t>
  </si>
  <si>
    <t>SLC6A9</t>
  </si>
  <si>
    <t>SLC7A11</t>
  </si>
  <si>
    <t>SLC7A9</t>
  </si>
  <si>
    <t>SLCO4C1</t>
  </si>
  <si>
    <t>SMARCA1</t>
  </si>
  <si>
    <t>SNTB1</t>
  </si>
  <si>
    <t>SNX18</t>
  </si>
  <si>
    <t>SNX4</t>
  </si>
  <si>
    <t>SNX5</t>
  </si>
  <si>
    <t>SNX8</t>
  </si>
  <si>
    <t>SORT1</t>
  </si>
  <si>
    <t>SPACA7</t>
  </si>
  <si>
    <t>SPAG1</t>
  </si>
  <si>
    <t>SPAG7</t>
  </si>
  <si>
    <t>SPAM1</t>
  </si>
  <si>
    <t>SPATS2L</t>
  </si>
  <si>
    <t>SPG20</t>
  </si>
  <si>
    <t>SQLE</t>
  </si>
  <si>
    <t>SREBF2</t>
  </si>
  <si>
    <t>SSR2</t>
  </si>
  <si>
    <t>ST6GALNAC1</t>
  </si>
  <si>
    <t>STAP2</t>
  </si>
  <si>
    <t>STAR</t>
  </si>
  <si>
    <t>STARD10</t>
  </si>
  <si>
    <t>STARD3</t>
  </si>
  <si>
    <t>STX19</t>
  </si>
  <si>
    <t>STX4</t>
  </si>
  <si>
    <t>STXBP4</t>
  </si>
  <si>
    <t>STXBP5</t>
  </si>
  <si>
    <t>SUCLA2</t>
  </si>
  <si>
    <t>SUCLG1</t>
  </si>
  <si>
    <t>SUGCT</t>
  </si>
  <si>
    <t>SUMF2</t>
  </si>
  <si>
    <t>SYDE2</t>
  </si>
  <si>
    <t>SYNE1</t>
  </si>
  <si>
    <t>SYNJ2BP</t>
  </si>
  <si>
    <t>SYPL1</t>
  </si>
  <si>
    <t>TACC2</t>
  </si>
  <si>
    <t>TAOK3</t>
  </si>
  <si>
    <t>TARBP1</t>
  </si>
  <si>
    <t>TARS</t>
  </si>
  <si>
    <t>TBC1D1</t>
  </si>
  <si>
    <t>TBC1D8</t>
  </si>
  <si>
    <t>TBL1X</t>
  </si>
  <si>
    <t>TCN2</t>
  </si>
  <si>
    <t>TET2</t>
  </si>
  <si>
    <t>THNSL2</t>
  </si>
  <si>
    <t>THRB</t>
  </si>
  <si>
    <t>TIMP3</t>
  </si>
  <si>
    <t>TM7SF2</t>
  </si>
  <si>
    <t>TMEM184C</t>
  </si>
  <si>
    <t>TMEM238</t>
  </si>
  <si>
    <t>TMEM268</t>
  </si>
  <si>
    <t>TMEM35B</t>
  </si>
  <si>
    <t>TMEM42</t>
  </si>
  <si>
    <t>TMEM45B</t>
  </si>
  <si>
    <t>TMEM97</t>
  </si>
  <si>
    <t>TMIGD2</t>
  </si>
  <si>
    <t>TMPO</t>
  </si>
  <si>
    <t>TNNC1</t>
  </si>
  <si>
    <t>TNNI3</t>
  </si>
  <si>
    <t>TNS3</t>
  </si>
  <si>
    <t>TP53I3</t>
  </si>
  <si>
    <t>TPM4</t>
  </si>
  <si>
    <t>TPRN</t>
  </si>
  <si>
    <t>TRABD</t>
  </si>
  <si>
    <t>TRIM50</t>
  </si>
  <si>
    <t>TSPAN15</t>
  </si>
  <si>
    <t>TSPAN31</t>
  </si>
  <si>
    <t>TSTD1</t>
  </si>
  <si>
    <t>TTC39A</t>
  </si>
  <si>
    <t>TUBB6</t>
  </si>
  <si>
    <t>TXNDC12</t>
  </si>
  <si>
    <t>TXNDC16</t>
  </si>
  <si>
    <t>UAP1L1</t>
  </si>
  <si>
    <t>UBFD1</t>
  </si>
  <si>
    <t>UCKL1</t>
  </si>
  <si>
    <t>UGGT2</t>
  </si>
  <si>
    <t>UNC13A</t>
  </si>
  <si>
    <t>USP13</t>
  </si>
  <si>
    <t>USP43</t>
  </si>
  <si>
    <t>VAMP8</t>
  </si>
  <si>
    <t>VANGL1</t>
  </si>
  <si>
    <t>VDAC1</t>
  </si>
  <si>
    <t>VGLL3</t>
  </si>
  <si>
    <t>VPS28</t>
  </si>
  <si>
    <t>VPS54</t>
  </si>
  <si>
    <t>WARS</t>
  </si>
  <si>
    <t>WARS2</t>
  </si>
  <si>
    <t>WASHC5</t>
  </si>
  <si>
    <t>WDR13</t>
  </si>
  <si>
    <t>WDR38</t>
  </si>
  <si>
    <t>WDR64</t>
  </si>
  <si>
    <t>WDR76</t>
  </si>
  <si>
    <t>WNT10A</t>
  </si>
  <si>
    <t>WNT3A</t>
  </si>
  <si>
    <t>WNT6</t>
  </si>
  <si>
    <t>XBP1</t>
  </si>
  <si>
    <t>XPO4</t>
  </si>
  <si>
    <t>ZADH2</t>
  </si>
  <si>
    <t>ZFP36L1</t>
  </si>
  <si>
    <t>ZNF655</t>
  </si>
  <si>
    <t>ZNF711</t>
  </si>
  <si>
    <t>ZNHIT1</t>
  </si>
  <si>
    <t>A1BG</t>
  </si>
  <si>
    <t>ABCC4</t>
  </si>
  <si>
    <t>ACTC1</t>
  </si>
  <si>
    <t>ADAD1</t>
  </si>
  <si>
    <t>ADAMTS1</t>
  </si>
  <si>
    <t>ADAMTS9</t>
  </si>
  <si>
    <t>ADAMTSL2</t>
  </si>
  <si>
    <t>ADAMTSL3</t>
  </si>
  <si>
    <t>ADAMTSL5</t>
  </si>
  <si>
    <t>ADAP2</t>
  </si>
  <si>
    <t>ADCYAP1R1</t>
  </si>
  <si>
    <t>ADGRF2</t>
  </si>
  <si>
    <t>ADGRG2</t>
  </si>
  <si>
    <t>ADGRL3</t>
  </si>
  <si>
    <t>ADGRL4</t>
  </si>
  <si>
    <t>ADIG</t>
  </si>
  <si>
    <t>ADM</t>
  </si>
  <si>
    <t>ADRB2</t>
  </si>
  <si>
    <t>AFF2</t>
  </si>
  <si>
    <t>AFF3</t>
  </si>
  <si>
    <t>AGBL3</t>
  </si>
  <si>
    <t>AGR2</t>
  </si>
  <si>
    <t>AGTR1</t>
  </si>
  <si>
    <t>AHDC1</t>
  </si>
  <si>
    <t>AHI1</t>
  </si>
  <si>
    <t>AICDA</t>
  </si>
  <si>
    <t>AK4</t>
  </si>
  <si>
    <t>AKAP11</t>
  </si>
  <si>
    <t>AKAP12</t>
  </si>
  <si>
    <t>ALDH18A1</t>
  </si>
  <si>
    <t>ALDH1A2</t>
  </si>
  <si>
    <t>ALDH1A3</t>
  </si>
  <si>
    <t>ALKAL1</t>
  </si>
  <si>
    <t>ALKBH4</t>
  </si>
  <si>
    <t>ALX1</t>
  </si>
  <si>
    <t>AMIGO2</t>
  </si>
  <si>
    <t>AMPD2</t>
  </si>
  <si>
    <t>AMTN</t>
  </si>
  <si>
    <t>ANGEL1</t>
  </si>
  <si>
    <t>ANKRD1</t>
  </si>
  <si>
    <t>ANKRD31</t>
  </si>
  <si>
    <t>ANKRD34B</t>
  </si>
  <si>
    <t>ANKRD55</t>
  </si>
  <si>
    <t>ANPEP</t>
  </si>
  <si>
    <t>ANTXR1</t>
  </si>
  <si>
    <t>ANXA8</t>
  </si>
  <si>
    <t>AOAH</t>
  </si>
  <si>
    <t>AP1S3</t>
  </si>
  <si>
    <t>APOBEC1</t>
  </si>
  <si>
    <t>APOBEC2</t>
  </si>
  <si>
    <t>AQP1</t>
  </si>
  <si>
    <t>ARGFX</t>
  </si>
  <si>
    <t>ARHGAP42</t>
  </si>
  <si>
    <t>ARHGEF10L</t>
  </si>
  <si>
    <t>ARHGEF28</t>
  </si>
  <si>
    <t>ARHGEF33</t>
  </si>
  <si>
    <t>ARL14</t>
  </si>
  <si>
    <t>ARRDC4</t>
  </si>
  <si>
    <t>ARX</t>
  </si>
  <si>
    <t>ASAH2</t>
  </si>
  <si>
    <t>ASB4</t>
  </si>
  <si>
    <t>ASB9</t>
  </si>
  <si>
    <t>ASTN2</t>
  </si>
  <si>
    <t>ASXL3</t>
  </si>
  <si>
    <t>ATG16L2</t>
  </si>
  <si>
    <t>ATG2A</t>
  </si>
  <si>
    <t>ATOH1</t>
  </si>
  <si>
    <t>ATP13A5</t>
  </si>
  <si>
    <t>ATP1B1</t>
  </si>
  <si>
    <t>ATXN1</t>
  </si>
  <si>
    <t>AXL</t>
  </si>
  <si>
    <t>B3GALT1</t>
  </si>
  <si>
    <t>BACE1</t>
  </si>
  <si>
    <t>BAD</t>
  </si>
  <si>
    <t>BATF3</t>
  </si>
  <si>
    <t>BBS12</t>
  </si>
  <si>
    <t>BCAS4</t>
  </si>
  <si>
    <t>BCHE</t>
  </si>
  <si>
    <t>BCL11A</t>
  </si>
  <si>
    <t>BCL2</t>
  </si>
  <si>
    <t>BCL2L11</t>
  </si>
  <si>
    <t>BCL6</t>
  </si>
  <si>
    <t>BECN2</t>
  </si>
  <si>
    <t>BEX5</t>
  </si>
  <si>
    <t>BHLHB9</t>
  </si>
  <si>
    <t>BHLHE40</t>
  </si>
  <si>
    <t>BICC1</t>
  </si>
  <si>
    <t>BMP15</t>
  </si>
  <si>
    <t>BMPR1B</t>
  </si>
  <si>
    <t>BNC2</t>
  </si>
  <si>
    <t>BPIFA3</t>
  </si>
  <si>
    <t>BPIFB1</t>
  </si>
  <si>
    <t>BRINP1</t>
  </si>
  <si>
    <t>BTBD16</t>
  </si>
  <si>
    <t>BTG3</t>
  </si>
  <si>
    <t>BTG4</t>
  </si>
  <si>
    <t>C12H17orf53</t>
  </si>
  <si>
    <t>C12H17orf62</t>
  </si>
  <si>
    <t>C13H3orf56</t>
  </si>
  <si>
    <t>C13H3orf70</t>
  </si>
  <si>
    <t>C15H2orf88</t>
  </si>
  <si>
    <t>C16H5orf42</t>
  </si>
  <si>
    <t>C17H8orf4</t>
  </si>
  <si>
    <t>C1H14orf37</t>
  </si>
  <si>
    <t>C1H14orf39</t>
  </si>
  <si>
    <t>C1H15orf48</t>
  </si>
  <si>
    <t>C1H15orf61</t>
  </si>
  <si>
    <t>C1QTNF4</t>
  </si>
  <si>
    <t>C2CD4B</t>
  </si>
  <si>
    <t>C2H19orf66</t>
  </si>
  <si>
    <t>C4A</t>
  </si>
  <si>
    <t>C4H1orf194</t>
  </si>
  <si>
    <t>C4H1orf226</t>
  </si>
  <si>
    <t>C4H1orf68</t>
  </si>
  <si>
    <t>C4H8orf37</t>
  </si>
  <si>
    <t>C4H8orf46</t>
  </si>
  <si>
    <t>C4H8orf88</t>
  </si>
  <si>
    <t>C6H16orf74</t>
  </si>
  <si>
    <t>C6H1orf185</t>
  </si>
  <si>
    <t>C7H14orf159</t>
  </si>
  <si>
    <t>C9H11orf87</t>
  </si>
  <si>
    <t>C9H1orf21</t>
  </si>
  <si>
    <t>CA3</t>
  </si>
  <si>
    <t>CA8</t>
  </si>
  <si>
    <t>CABP7</t>
  </si>
  <si>
    <t>CACNA2D1</t>
  </si>
  <si>
    <t>CADM2</t>
  </si>
  <si>
    <t>CADPS</t>
  </si>
  <si>
    <t>CADPS2</t>
  </si>
  <si>
    <t>CALCB</t>
  </si>
  <si>
    <t>CALCR</t>
  </si>
  <si>
    <t>CARNS1</t>
  </si>
  <si>
    <t>CASS4</t>
  </si>
  <si>
    <t>CATSPERZ</t>
  </si>
  <si>
    <t>CAV1</t>
  </si>
  <si>
    <t>CAVIN1</t>
  </si>
  <si>
    <t>CCDC113</t>
  </si>
  <si>
    <t>CCDC158</t>
  </si>
  <si>
    <t>CCDC182</t>
  </si>
  <si>
    <t>CCDC40</t>
  </si>
  <si>
    <t>CCDC42</t>
  </si>
  <si>
    <t>CCDC60</t>
  </si>
  <si>
    <t>CCDC85A</t>
  </si>
  <si>
    <t>CCDC88A</t>
  </si>
  <si>
    <t>CCDC88C</t>
  </si>
  <si>
    <t>CCL20</t>
  </si>
  <si>
    <t>CCL8</t>
  </si>
  <si>
    <t>CCND1</t>
  </si>
  <si>
    <t>CCND2</t>
  </si>
  <si>
    <t>CCNE2</t>
  </si>
  <si>
    <t>CCR9</t>
  </si>
  <si>
    <t>CCT6B</t>
  </si>
  <si>
    <t>CD101</t>
  </si>
  <si>
    <t>CD109</t>
  </si>
  <si>
    <t>CD200R1</t>
  </si>
  <si>
    <t>CD22</t>
  </si>
  <si>
    <t>CD274</t>
  </si>
  <si>
    <t>CD36</t>
  </si>
  <si>
    <t>CD37</t>
  </si>
  <si>
    <t>CD3E</t>
  </si>
  <si>
    <t>CD40LG</t>
  </si>
  <si>
    <t>CD53</t>
  </si>
  <si>
    <t>CD5L</t>
  </si>
  <si>
    <t>CD68</t>
  </si>
  <si>
    <t>CD83</t>
  </si>
  <si>
    <t>CDC42EP2</t>
  </si>
  <si>
    <t>CDH13</t>
  </si>
  <si>
    <t>CDH19</t>
  </si>
  <si>
    <t>CDH3</t>
  </si>
  <si>
    <t>CDH6</t>
  </si>
  <si>
    <t>CDKL2</t>
  </si>
  <si>
    <t>CDKN1C</t>
  </si>
  <si>
    <t>CDKN2B</t>
  </si>
  <si>
    <t>CDNF</t>
  </si>
  <si>
    <t>CDSN</t>
  </si>
  <si>
    <t>CEACAM16</t>
  </si>
  <si>
    <t>CELF4</t>
  </si>
  <si>
    <t>CERKL</t>
  </si>
  <si>
    <t>CERS4</t>
  </si>
  <si>
    <t>CERS6</t>
  </si>
  <si>
    <t>CFAP44</t>
  </si>
  <si>
    <t>CFAP54</t>
  </si>
  <si>
    <t>CFH</t>
  </si>
  <si>
    <t>CFTR</t>
  </si>
  <si>
    <t>CGNL1</t>
  </si>
  <si>
    <t>CHGA</t>
  </si>
  <si>
    <t>CHGB</t>
  </si>
  <si>
    <t>CHL1</t>
  </si>
  <si>
    <t>CHN2</t>
  </si>
  <si>
    <t>CHODL</t>
  </si>
  <si>
    <t>CHRNA5</t>
  </si>
  <si>
    <t>CHRNA9</t>
  </si>
  <si>
    <t>CHST7</t>
  </si>
  <si>
    <t>CHSY1</t>
  </si>
  <si>
    <t>CHSY3</t>
  </si>
  <si>
    <t>CIART</t>
  </si>
  <si>
    <t>CIDEC</t>
  </si>
  <si>
    <t>CKAP4</t>
  </si>
  <si>
    <t>CLDN10</t>
  </si>
  <si>
    <t>CLEC12B</t>
  </si>
  <si>
    <t>CLGN</t>
  </si>
  <si>
    <t>CLIP2</t>
  </si>
  <si>
    <t>CLIP4</t>
  </si>
  <si>
    <t>CLVS2</t>
  </si>
  <si>
    <t>CMPK2</t>
  </si>
  <si>
    <t>CNBD2</t>
  </si>
  <si>
    <t>CNNM2</t>
  </si>
  <si>
    <t>CNRIP1</t>
  </si>
  <si>
    <t>CNTN1</t>
  </si>
  <si>
    <t>CNTN3</t>
  </si>
  <si>
    <t>CNTN4</t>
  </si>
  <si>
    <t>CNTNAP2</t>
  </si>
  <si>
    <t>COCH</t>
  </si>
  <si>
    <t>COL12A1</t>
  </si>
  <si>
    <t>COL4A2</t>
  </si>
  <si>
    <t>COL6A3</t>
  </si>
  <si>
    <t>COL9A1</t>
  </si>
  <si>
    <t>COL9A2</t>
  </si>
  <si>
    <t>COLEC12</t>
  </si>
  <si>
    <t>CPE</t>
  </si>
  <si>
    <t>CPM</t>
  </si>
  <si>
    <t>CRIP3</t>
  </si>
  <si>
    <t>CRNN</t>
  </si>
  <si>
    <t>CRSP-2</t>
  </si>
  <si>
    <t>CRSP3</t>
  </si>
  <si>
    <t>CRYBG1</t>
  </si>
  <si>
    <t>CRYBG3</t>
  </si>
  <si>
    <t>CSMD3</t>
  </si>
  <si>
    <t>CT55</t>
  </si>
  <si>
    <t>CTHRC1</t>
  </si>
  <si>
    <t>CTNNA3</t>
  </si>
  <si>
    <t>CTNND2</t>
  </si>
  <si>
    <t>CXCL14</t>
  </si>
  <si>
    <t>CXCL8</t>
  </si>
  <si>
    <t>CXCR4</t>
  </si>
  <si>
    <t>CXHXorf67</t>
  </si>
  <si>
    <t>CXXC4</t>
  </si>
  <si>
    <t>CYFIP2</t>
  </si>
  <si>
    <t>CYGB</t>
  </si>
  <si>
    <t>CYP26A1</t>
  </si>
  <si>
    <t>CYP2C36</t>
  </si>
  <si>
    <t>CYP2C91</t>
  </si>
  <si>
    <t>CYP4F2</t>
  </si>
  <si>
    <t>CYR61</t>
  </si>
  <si>
    <t>CYSLTR1</t>
  </si>
  <si>
    <t>DAPL1</t>
  </si>
  <si>
    <t>DBF4B</t>
  </si>
  <si>
    <t>DCC</t>
  </si>
  <si>
    <t>DCLK1</t>
  </si>
  <si>
    <t>DDA1</t>
  </si>
  <si>
    <t>DDX25</t>
  </si>
  <si>
    <t>DDX31</t>
  </si>
  <si>
    <t>DDX4</t>
  </si>
  <si>
    <t>DDX58</t>
  </si>
  <si>
    <t>DEFB123</t>
  </si>
  <si>
    <t>DENND2D</t>
  </si>
  <si>
    <t>DEPTOR</t>
  </si>
  <si>
    <t>DEUP1</t>
  </si>
  <si>
    <t>DGAT2</t>
  </si>
  <si>
    <t>DGKB</t>
  </si>
  <si>
    <t>DGKI</t>
  </si>
  <si>
    <t>DIRAS3</t>
  </si>
  <si>
    <t>DISC1</t>
  </si>
  <si>
    <t>DKK1</t>
  </si>
  <si>
    <t>DKK3</t>
  </si>
  <si>
    <t>DLG2</t>
  </si>
  <si>
    <t>DLGAP1</t>
  </si>
  <si>
    <t>DLGAP4</t>
  </si>
  <si>
    <t>DLX5</t>
  </si>
  <si>
    <t>DMRT3</t>
  </si>
  <si>
    <t>DMRTC2</t>
  </si>
  <si>
    <t>DNAH11</t>
  </si>
  <si>
    <t>DNAH7</t>
  </si>
  <si>
    <t>DNAH9</t>
  </si>
  <si>
    <t>DNAJC6</t>
  </si>
  <si>
    <t>DNAL1</t>
  </si>
  <si>
    <t>DND1</t>
  </si>
  <si>
    <t>DNER</t>
  </si>
  <si>
    <t>DOCK10</t>
  </si>
  <si>
    <t>DOCK3</t>
  </si>
  <si>
    <t>DOPEY2</t>
  </si>
  <si>
    <t>DPPA3</t>
  </si>
  <si>
    <t>DPYS</t>
  </si>
  <si>
    <t>DPYSL3</t>
  </si>
  <si>
    <t>DRC1</t>
  </si>
  <si>
    <t>DRC7</t>
  </si>
  <si>
    <t>DRD1</t>
  </si>
  <si>
    <t>DSCAM</t>
  </si>
  <si>
    <t>DTNA</t>
  </si>
  <si>
    <t>DTX3L</t>
  </si>
  <si>
    <t>DUOX2</t>
  </si>
  <si>
    <t>DUOXA2</t>
  </si>
  <si>
    <t>DUSP4</t>
  </si>
  <si>
    <t>DUSP7</t>
  </si>
  <si>
    <t>DYNLL2</t>
  </si>
  <si>
    <t>DYRK3</t>
  </si>
  <si>
    <t>DYSF</t>
  </si>
  <si>
    <t>DZIP1</t>
  </si>
  <si>
    <t>EAF2</t>
  </si>
  <si>
    <t>EDIL3</t>
  </si>
  <si>
    <t>EDN1</t>
  </si>
  <si>
    <t>EFHD1</t>
  </si>
  <si>
    <t>EFR3B</t>
  </si>
  <si>
    <t>EGFLAM</t>
  </si>
  <si>
    <t>EIF2AK2</t>
  </si>
  <si>
    <t>EIF5A2</t>
  </si>
  <si>
    <t>ELAVL2</t>
  </si>
  <si>
    <t>ELF5</t>
  </si>
  <si>
    <t>ELOVL2</t>
  </si>
  <si>
    <t>ELOVL6</t>
  </si>
  <si>
    <t>ELOVL7</t>
  </si>
  <si>
    <t>EMP1</t>
  </si>
  <si>
    <t>ENO2</t>
  </si>
  <si>
    <t>ENPP2</t>
  </si>
  <si>
    <t>ENPP3</t>
  </si>
  <si>
    <t>ENTPD3</t>
  </si>
  <si>
    <t>EPB41L2</t>
  </si>
  <si>
    <t>EPHA6</t>
  </si>
  <si>
    <t>EPHB1</t>
  </si>
  <si>
    <t>EPHB6</t>
  </si>
  <si>
    <t>EPSTI1</t>
  </si>
  <si>
    <t>ERAP1</t>
  </si>
  <si>
    <t>ERI3</t>
  </si>
  <si>
    <t>ETV5</t>
  </si>
  <si>
    <t>FABP1</t>
  </si>
  <si>
    <t>FABP2</t>
  </si>
  <si>
    <t>FADS6</t>
  </si>
  <si>
    <t>FAM111A</t>
  </si>
  <si>
    <t>FAM111B</t>
  </si>
  <si>
    <t>FAM114A1</t>
  </si>
  <si>
    <t>FAM13A</t>
  </si>
  <si>
    <t>FAM13C</t>
  </si>
  <si>
    <t>FAM149A</t>
  </si>
  <si>
    <t>FAM155B</t>
  </si>
  <si>
    <t>FAM171A1</t>
  </si>
  <si>
    <t>FAM171B</t>
  </si>
  <si>
    <t>FAM174B</t>
  </si>
  <si>
    <t>FAM184A</t>
  </si>
  <si>
    <t>FAM198B</t>
  </si>
  <si>
    <t>FAM209B</t>
  </si>
  <si>
    <t>FAM227B</t>
  </si>
  <si>
    <t>FAM35A</t>
  </si>
  <si>
    <t>FAM43A</t>
  </si>
  <si>
    <t>FAM43B</t>
  </si>
  <si>
    <t>FAM46C</t>
  </si>
  <si>
    <t>FAM84A</t>
  </si>
  <si>
    <t>FAM92A</t>
  </si>
  <si>
    <t>FAM92B</t>
  </si>
  <si>
    <t>FANK1</t>
  </si>
  <si>
    <t>FBLN1</t>
  </si>
  <si>
    <t>FBLN2</t>
  </si>
  <si>
    <t>FBN1</t>
  </si>
  <si>
    <t>FBXO10</t>
  </si>
  <si>
    <t>FBXO39</t>
  </si>
  <si>
    <t>FCRL6</t>
  </si>
  <si>
    <t>FERMT1</t>
  </si>
  <si>
    <t>FEZF1</t>
  </si>
  <si>
    <t>FGD6</t>
  </si>
  <si>
    <t>FGF2</t>
  </si>
  <si>
    <t>FILIP1</t>
  </si>
  <si>
    <t>FKBP5</t>
  </si>
  <si>
    <t>FLRT3</t>
  </si>
  <si>
    <t>FMN1</t>
  </si>
  <si>
    <t>FOXA1</t>
  </si>
  <si>
    <t>FOXA2</t>
  </si>
  <si>
    <t>FOXF2</t>
  </si>
  <si>
    <t>FOXO1</t>
  </si>
  <si>
    <t>FOXP2</t>
  </si>
  <si>
    <t>FREM1</t>
  </si>
  <si>
    <t>FRMPD1</t>
  </si>
  <si>
    <t>FSCN1</t>
  </si>
  <si>
    <t>FST</t>
  </si>
  <si>
    <t>FSTL4</t>
  </si>
  <si>
    <t>FUT10</t>
  </si>
  <si>
    <t>FUT9</t>
  </si>
  <si>
    <t>FXR2</t>
  </si>
  <si>
    <t>FXYD2</t>
  </si>
  <si>
    <t>FXYD5</t>
  </si>
  <si>
    <t>FXYD6</t>
  </si>
  <si>
    <t>FZD10</t>
  </si>
  <si>
    <t>FZD3</t>
  </si>
  <si>
    <t>GABRR1</t>
  </si>
  <si>
    <t>GAL</t>
  </si>
  <si>
    <t>GAL3ST3</t>
  </si>
  <si>
    <t>GALM</t>
  </si>
  <si>
    <t>GALNT13</t>
  </si>
  <si>
    <t>GAPT</t>
  </si>
  <si>
    <t>GAREM2</t>
  </si>
  <si>
    <t>GATM</t>
  </si>
  <si>
    <t>GDAP1L1</t>
  </si>
  <si>
    <t>GDF9</t>
  </si>
  <si>
    <t>GFY</t>
  </si>
  <si>
    <t>GJB1</t>
  </si>
  <si>
    <t>GJB2</t>
  </si>
  <si>
    <t>GJB4</t>
  </si>
  <si>
    <t>GJC1</t>
  </si>
  <si>
    <t>GLCCI1</t>
  </si>
  <si>
    <t>GLIS3</t>
  </si>
  <si>
    <t>GLT8D2</t>
  </si>
  <si>
    <t>GLYATL3</t>
  </si>
  <si>
    <t>GML</t>
  </si>
  <si>
    <t>GNAZ</t>
  </si>
  <si>
    <t>GNB5</t>
  </si>
  <si>
    <t>GNG2</t>
  </si>
  <si>
    <t>GNG7</t>
  </si>
  <si>
    <t>GNGT1</t>
  </si>
  <si>
    <t>GPC4</t>
  </si>
  <si>
    <t>GPHA2</t>
  </si>
  <si>
    <t>GPLD1</t>
  </si>
  <si>
    <t>GPM6A</t>
  </si>
  <si>
    <t>GPR143</t>
  </si>
  <si>
    <t>GPR155</t>
  </si>
  <si>
    <t>GPR171</t>
  </si>
  <si>
    <t>GPR37</t>
  </si>
  <si>
    <t>GPRC5B</t>
  </si>
  <si>
    <t>GPT</t>
  </si>
  <si>
    <t>GPX6</t>
  </si>
  <si>
    <t>GRAMD1A</t>
  </si>
  <si>
    <t>GRHL3</t>
  </si>
  <si>
    <t>GRID1</t>
  </si>
  <si>
    <t>GRIN2A</t>
  </si>
  <si>
    <t>GRIN2B</t>
  </si>
  <si>
    <t>GRIP1</t>
  </si>
  <si>
    <t>GRM4</t>
  </si>
  <si>
    <t>GSDMB</t>
  </si>
  <si>
    <t>GSPT2</t>
  </si>
  <si>
    <t>GSTA1</t>
  </si>
  <si>
    <t>GTDC1</t>
  </si>
  <si>
    <t>GTF2A1L</t>
  </si>
  <si>
    <t>GUCA1A</t>
  </si>
  <si>
    <t>GUCA2A</t>
  </si>
  <si>
    <t>GZMA</t>
  </si>
  <si>
    <t>HACD4</t>
  </si>
  <si>
    <t>HAMP</t>
  </si>
  <si>
    <t>HAND2</t>
  </si>
  <si>
    <t>HAPLN1</t>
  </si>
  <si>
    <t>HBB</t>
  </si>
  <si>
    <t>HDAC9</t>
  </si>
  <si>
    <t>HDC</t>
  </si>
  <si>
    <t>HECTD2</t>
  </si>
  <si>
    <t>HEG1</t>
  </si>
  <si>
    <t>HES6</t>
  </si>
  <si>
    <t>HESX1</t>
  </si>
  <si>
    <t>HEY1</t>
  </si>
  <si>
    <t>HHIP</t>
  </si>
  <si>
    <t>HKDC1</t>
  </si>
  <si>
    <t>HNF1B</t>
  </si>
  <si>
    <t>HOPX</t>
  </si>
  <si>
    <t>HOXA10</t>
  </si>
  <si>
    <t>HOXA3</t>
  </si>
  <si>
    <t>HOXA5</t>
  </si>
  <si>
    <t>HOXA9</t>
  </si>
  <si>
    <t>HOXC8</t>
  </si>
  <si>
    <t>HPGDS</t>
  </si>
  <si>
    <t>HS3ST3B1</t>
  </si>
  <si>
    <t>HSD17B3</t>
  </si>
  <si>
    <t>HSPA2</t>
  </si>
  <si>
    <t>HSPB1</t>
  </si>
  <si>
    <t>HSPB2</t>
  </si>
  <si>
    <t>HSPB3</t>
  </si>
  <si>
    <t>HSPB8</t>
  </si>
  <si>
    <t>HSPB9</t>
  </si>
  <si>
    <t>HTR1F</t>
  </si>
  <si>
    <t>ICA1L</t>
  </si>
  <si>
    <t>ICAM2</t>
  </si>
  <si>
    <t>ID3</t>
  </si>
  <si>
    <t>IFNAR2</t>
  </si>
  <si>
    <t>IFNGR2</t>
  </si>
  <si>
    <t>IGDCC4</t>
  </si>
  <si>
    <t>IGF2</t>
  </si>
  <si>
    <t>IGFBP7</t>
  </si>
  <si>
    <t>IGSF23</t>
  </si>
  <si>
    <t>IGSF9</t>
  </si>
  <si>
    <t>IL10</t>
  </si>
  <si>
    <t>IL17RD</t>
  </si>
  <si>
    <t>IL24</t>
  </si>
  <si>
    <t>IL7</t>
  </si>
  <si>
    <t>ILDR2</t>
  </si>
  <si>
    <t>INPP5D</t>
  </si>
  <si>
    <t>INSC</t>
  </si>
  <si>
    <t>IQCB1</t>
  </si>
  <si>
    <t>IQCG</t>
  </si>
  <si>
    <t>IQCH</t>
  </si>
  <si>
    <t>IRAK3</t>
  </si>
  <si>
    <t>IRF4</t>
  </si>
  <si>
    <t>IRF8</t>
  </si>
  <si>
    <t>IRF9</t>
  </si>
  <si>
    <t>IRS1</t>
  </si>
  <si>
    <t>IRS2</t>
  </si>
  <si>
    <t>IRX5</t>
  </si>
  <si>
    <t>ISG20</t>
  </si>
  <si>
    <t>ISL1</t>
  </si>
  <si>
    <t>ITGA11</t>
  </si>
  <si>
    <t>ITGA2B</t>
  </si>
  <si>
    <t>ITGA4</t>
  </si>
  <si>
    <t>ITGA7</t>
  </si>
  <si>
    <t>ITGB3</t>
  </si>
  <si>
    <t>IZUMO1R</t>
  </si>
  <si>
    <t>JAG2</t>
  </si>
  <si>
    <t>JAZF1</t>
  </si>
  <si>
    <t>JCAD</t>
  </si>
  <si>
    <t>KALRN</t>
  </si>
  <si>
    <t>KANSL1L</t>
  </si>
  <si>
    <t>KAZN</t>
  </si>
  <si>
    <t>KCNC4</t>
  </si>
  <si>
    <t>KCNIP1</t>
  </si>
  <si>
    <t>KCNIP3</t>
  </si>
  <si>
    <t>KCNIP4</t>
  </si>
  <si>
    <t>KCNJ14</t>
  </si>
  <si>
    <t>KCNJ15</t>
  </si>
  <si>
    <t>KCNJ2</t>
  </si>
  <si>
    <t>KCNK9</t>
  </si>
  <si>
    <t>KCNMB2</t>
  </si>
  <si>
    <t>KCNQ4</t>
  </si>
  <si>
    <t>KCTD12</t>
  </si>
  <si>
    <t>KCTD16</t>
  </si>
  <si>
    <t>KIAA1024</t>
  </si>
  <si>
    <t>KIAA1211L</t>
  </si>
  <si>
    <t>KIAA1324L</t>
  </si>
  <si>
    <t>KIAA2022</t>
  </si>
  <si>
    <t>KIF24</t>
  </si>
  <si>
    <t>KIF3C</t>
  </si>
  <si>
    <t>KIT</t>
  </si>
  <si>
    <t>KLF4</t>
  </si>
  <si>
    <t>KLHL13</t>
  </si>
  <si>
    <t>KLHL26</t>
  </si>
  <si>
    <t>KLK11</t>
  </si>
  <si>
    <t>KLK12</t>
  </si>
  <si>
    <t>KRT222</t>
  </si>
  <si>
    <t>KRT5</t>
  </si>
  <si>
    <t>KRT6A</t>
  </si>
  <si>
    <t>KSR2</t>
  </si>
  <si>
    <t>L1CAM</t>
  </si>
  <si>
    <t>LAMA3</t>
  </si>
  <si>
    <t>LAMA4</t>
  </si>
  <si>
    <t>LAMB4</t>
  </si>
  <si>
    <t>LAMC2</t>
  </si>
  <si>
    <t>LBH</t>
  </si>
  <si>
    <t>LCP1</t>
  </si>
  <si>
    <t>LDLRAD3</t>
  </si>
  <si>
    <t>LEF1</t>
  </si>
  <si>
    <t>LEUTX</t>
  </si>
  <si>
    <t>LGI4</t>
  </si>
  <si>
    <t>LGR6</t>
  </si>
  <si>
    <t>LHFPL3</t>
  </si>
  <si>
    <t>LHX6</t>
  </si>
  <si>
    <t>LIMA1</t>
  </si>
  <si>
    <t>LIN28B</t>
  </si>
  <si>
    <t>LIPC</t>
  </si>
  <si>
    <t>LOC100152306</t>
  </si>
  <si>
    <t>LOC100153087</t>
  </si>
  <si>
    <t>LOC100153783</t>
  </si>
  <si>
    <t>LOC100154079</t>
  </si>
  <si>
    <t>LOC100154655</t>
  </si>
  <si>
    <t>LOC100155087</t>
  </si>
  <si>
    <t>LOC100156285</t>
  </si>
  <si>
    <t>LOC100359361</t>
  </si>
  <si>
    <t>LOC100511846</t>
  </si>
  <si>
    <t>LOC100512146</t>
  </si>
  <si>
    <t>LOC100512212</t>
  </si>
  <si>
    <t>LOC100512977</t>
  </si>
  <si>
    <t>LOC100513083</t>
  </si>
  <si>
    <t>LOC100513296</t>
  </si>
  <si>
    <t>LOC100513415</t>
  </si>
  <si>
    <t>LOC100513484</t>
  </si>
  <si>
    <t>LOC100513542</t>
  </si>
  <si>
    <t>LOC100513607</t>
  </si>
  <si>
    <t>LOC100513838</t>
  </si>
  <si>
    <t>LOC100514038</t>
  </si>
  <si>
    <t>LOC100514657</t>
  </si>
  <si>
    <t>LOC100514912</t>
  </si>
  <si>
    <t>LOC100514940</t>
  </si>
  <si>
    <t>LOC100515394</t>
  </si>
  <si>
    <t>LOC100515519</t>
  </si>
  <si>
    <t>LOC100515788</t>
  </si>
  <si>
    <t>LOC100516105</t>
  </si>
  <si>
    <t>LOC100516453</t>
  </si>
  <si>
    <t>LOC100516455</t>
  </si>
  <si>
    <t>LOC100516852</t>
  </si>
  <si>
    <t>LOC100517069</t>
  </si>
  <si>
    <t>LOC100519098</t>
  </si>
  <si>
    <t>LOC100519221</t>
  </si>
  <si>
    <t>LOC100520389</t>
  </si>
  <si>
    <t>LOC100520618</t>
  </si>
  <si>
    <t>LOC100520680</t>
  </si>
  <si>
    <t>LOC100520720</t>
  </si>
  <si>
    <t>LOC100520818</t>
  </si>
  <si>
    <t>LOC100520832</t>
  </si>
  <si>
    <t>LOC100521322</t>
  </si>
  <si>
    <t>LOC100521600</t>
  </si>
  <si>
    <t>LOC100521659</t>
  </si>
  <si>
    <t>LOC100521702</t>
  </si>
  <si>
    <t>LOC100522141</t>
  </si>
  <si>
    <t>LOC100522230</t>
  </si>
  <si>
    <t>LOC100522411</t>
  </si>
  <si>
    <t>LOC100522455</t>
  </si>
  <si>
    <t>LOC100522722</t>
  </si>
  <si>
    <t>LOC100522849</t>
  </si>
  <si>
    <t>LOC100522904</t>
  </si>
  <si>
    <t>LOC100522921</t>
  </si>
  <si>
    <t>LOC100523337</t>
  </si>
  <si>
    <t>LOC100523670</t>
  </si>
  <si>
    <t>LOC100523732</t>
  </si>
  <si>
    <t>LOC100523870</t>
  </si>
  <si>
    <t>LOC100524034</t>
  </si>
  <si>
    <t>LOC100524300</t>
  </si>
  <si>
    <t>LOC100524678</t>
  </si>
  <si>
    <t>LOC100524713</t>
  </si>
  <si>
    <t>LOC100524727</t>
  </si>
  <si>
    <t>LOC100524732</t>
  </si>
  <si>
    <t>LOC100524786</t>
  </si>
  <si>
    <t>LOC100525346</t>
  </si>
  <si>
    <t>LOC100525590</t>
  </si>
  <si>
    <t>LOC100525624</t>
  </si>
  <si>
    <t>LOC100620188</t>
  </si>
  <si>
    <t>LOC100620827</t>
  </si>
  <si>
    <t>LOC100621538</t>
  </si>
  <si>
    <t>LOC100621607</t>
  </si>
  <si>
    <t>LOC100621792</t>
  </si>
  <si>
    <t>LOC100621915</t>
  </si>
  <si>
    <t>LOC100622535</t>
  </si>
  <si>
    <t>LOC100622897</t>
  </si>
  <si>
    <t>LOC100623616</t>
  </si>
  <si>
    <t>LOC100624460</t>
  </si>
  <si>
    <t>LOC100624628</t>
  </si>
  <si>
    <t>LOC100624681</t>
  </si>
  <si>
    <t>LOC100624806</t>
  </si>
  <si>
    <t>LOC100624995</t>
  </si>
  <si>
    <t>LOC100625127</t>
  </si>
  <si>
    <t>LOC100625149</t>
  </si>
  <si>
    <t>LOC100625464</t>
  </si>
  <si>
    <t>LOC100625858</t>
  </si>
  <si>
    <t>LOC100626264</t>
  </si>
  <si>
    <t>LOC100626318</t>
  </si>
  <si>
    <t>LOC100626407</t>
  </si>
  <si>
    <t>LOC100626788</t>
  </si>
  <si>
    <t>LOC100627175</t>
  </si>
  <si>
    <t>LOC100627702</t>
  </si>
  <si>
    <t>LOC100627879</t>
  </si>
  <si>
    <t>LOC100628214</t>
  </si>
  <si>
    <t>LOC100737113</t>
  </si>
  <si>
    <t>LOC100737472</t>
  </si>
  <si>
    <t>LOC100737657</t>
  </si>
  <si>
    <t>LOC100737856</t>
  </si>
  <si>
    <t>LOC100738003</t>
  </si>
  <si>
    <t>LOC100738931</t>
  </si>
  <si>
    <t>LOC100739325</t>
  </si>
  <si>
    <t>LOC102157464</t>
  </si>
  <si>
    <t>LOC102157568</t>
  </si>
  <si>
    <t>LOC102157594</t>
  </si>
  <si>
    <t>LOC102157601</t>
  </si>
  <si>
    <t>LOC102157614</t>
  </si>
  <si>
    <t>LOC102157617</t>
  </si>
  <si>
    <t>LOC102157630</t>
  </si>
  <si>
    <t>LOC102157687</t>
  </si>
  <si>
    <t>LOC102157746</t>
  </si>
  <si>
    <t>LOC102157842</t>
  </si>
  <si>
    <t>LOC102157885</t>
  </si>
  <si>
    <t>LOC102157946</t>
  </si>
  <si>
    <t>LOC102158121</t>
  </si>
  <si>
    <t>LOC102158131</t>
  </si>
  <si>
    <t>LOC102158155</t>
  </si>
  <si>
    <t>LOC102158193</t>
  </si>
  <si>
    <t>LOC102158358</t>
  </si>
  <si>
    <t>LOC102158399</t>
  </si>
  <si>
    <t>LOC102158414</t>
  </si>
  <si>
    <t>LOC102158467</t>
  </si>
  <si>
    <t>LOC102158855</t>
  </si>
  <si>
    <t>LOC102158889</t>
  </si>
  <si>
    <t>LOC102158936</t>
  </si>
  <si>
    <t>LOC102158953</t>
  </si>
  <si>
    <t>LOC102158991</t>
  </si>
  <si>
    <t>LOC102159018</t>
  </si>
  <si>
    <t>LOC102159171</t>
  </si>
  <si>
    <t>LOC102159243</t>
  </si>
  <si>
    <t>LOC102159278</t>
  </si>
  <si>
    <t>LOC102159376</t>
  </si>
  <si>
    <t>LOC102159429</t>
  </si>
  <si>
    <t>LOC102159522</t>
  </si>
  <si>
    <t>LOC102159559</t>
  </si>
  <si>
    <t>LOC102159645</t>
  </si>
  <si>
    <t>LOC102159694</t>
  </si>
  <si>
    <t>LOC102159707</t>
  </si>
  <si>
    <t>LOC102159807</t>
  </si>
  <si>
    <t>LOC102159901</t>
  </si>
  <si>
    <t>LOC102160003</t>
  </si>
  <si>
    <t>LOC102160118</t>
  </si>
  <si>
    <t>LOC102160402</t>
  </si>
  <si>
    <t>LOC102160555</t>
  </si>
  <si>
    <t>LOC102160814</t>
  </si>
  <si>
    <t>LOC102160854</t>
  </si>
  <si>
    <t>LOC102160872</t>
  </si>
  <si>
    <t>LOC102160880</t>
  </si>
  <si>
    <t>LOC102161056</t>
  </si>
  <si>
    <t>LOC102161087</t>
  </si>
  <si>
    <t>LOC102161214</t>
  </si>
  <si>
    <t>LOC102161421</t>
  </si>
  <si>
    <t>LOC102161631</t>
  </si>
  <si>
    <t>LOC102161687</t>
  </si>
  <si>
    <t>LOC102161750</t>
  </si>
  <si>
    <t>LOC102161961</t>
  </si>
  <si>
    <t>LOC102162054</t>
  </si>
  <si>
    <t>LOC102162058</t>
  </si>
  <si>
    <t>LOC102162169</t>
  </si>
  <si>
    <t>LOC102162205</t>
  </si>
  <si>
    <t>LOC102162289</t>
  </si>
  <si>
    <t>LOC102162336</t>
  </si>
  <si>
    <t>LOC102162930</t>
  </si>
  <si>
    <t>LOC102163214</t>
  </si>
  <si>
    <t>LOC102163243</t>
  </si>
  <si>
    <t>LOC102163309</t>
  </si>
  <si>
    <t>LOC102163428</t>
  </si>
  <si>
    <t>LOC102163557</t>
  </si>
  <si>
    <t>LOC102163618</t>
  </si>
  <si>
    <t>LOC102163655</t>
  </si>
  <si>
    <t>LOC102163738</t>
  </si>
  <si>
    <t>LOC102163952</t>
  </si>
  <si>
    <t>LOC102164036</t>
  </si>
  <si>
    <t>LOC102164155</t>
  </si>
  <si>
    <t>LOC102164252</t>
  </si>
  <si>
    <t>LOC102164363</t>
  </si>
  <si>
    <t>LOC102164431</t>
  </si>
  <si>
    <t>LOC102164448</t>
  </si>
  <si>
    <t>LOC102164595</t>
  </si>
  <si>
    <t>LOC102164761</t>
  </si>
  <si>
    <t>LOC102164776</t>
  </si>
  <si>
    <t>LOC102165237</t>
  </si>
  <si>
    <t>LOC102165447</t>
  </si>
  <si>
    <t>LOC102165543</t>
  </si>
  <si>
    <t>LOC102165580</t>
  </si>
  <si>
    <t>LOC102165589</t>
  </si>
  <si>
    <t>LOC102165634</t>
  </si>
  <si>
    <t>LOC102165655</t>
  </si>
  <si>
    <t>LOC102165696</t>
  </si>
  <si>
    <t>LOC102165728</t>
  </si>
  <si>
    <t>LOC102165808</t>
  </si>
  <si>
    <t>LOC102165887</t>
  </si>
  <si>
    <t>LOC102165987</t>
  </si>
  <si>
    <t>LOC102166036</t>
  </si>
  <si>
    <t>LOC102166247</t>
  </si>
  <si>
    <t>LOC102166278</t>
  </si>
  <si>
    <t>LOC102166335</t>
  </si>
  <si>
    <t>LOC102166359</t>
  </si>
  <si>
    <t>LOC102166633</t>
  </si>
  <si>
    <t>LOC102166782</t>
  </si>
  <si>
    <t>LOC102166944</t>
  </si>
  <si>
    <t>LOC102167050</t>
  </si>
  <si>
    <t>LOC102167127</t>
  </si>
  <si>
    <t>LOC102167197</t>
  </si>
  <si>
    <t>LOC102167253</t>
  </si>
  <si>
    <t>LOC102167263</t>
  </si>
  <si>
    <t>LOC102167294</t>
  </si>
  <si>
    <t>LOC102167506</t>
  </si>
  <si>
    <t>LOC102167554</t>
  </si>
  <si>
    <t>LOC102167638</t>
  </si>
  <si>
    <t>LOC102167906</t>
  </si>
  <si>
    <t>LOC106504145</t>
  </si>
  <si>
    <t>LOC106504205</t>
  </si>
  <si>
    <t>LOC106504240</t>
  </si>
  <si>
    <t>LOC106504342</t>
  </si>
  <si>
    <t>LOC106504522</t>
  </si>
  <si>
    <t>LOC106504545</t>
  </si>
  <si>
    <t>LOC106504546</t>
  </si>
  <si>
    <t>LOC106504562</t>
  </si>
  <si>
    <t>LOC106504728</t>
  </si>
  <si>
    <t>LOC106504851</t>
  </si>
  <si>
    <t>LOC106504929</t>
  </si>
  <si>
    <t>LOC106504949</t>
  </si>
  <si>
    <t>LOC106504955</t>
  </si>
  <si>
    <t>LOC106504957</t>
  </si>
  <si>
    <t>LOC106504960</t>
  </si>
  <si>
    <t>LOC106505039</t>
  </si>
  <si>
    <t>LOC106505054</t>
  </si>
  <si>
    <t>LOC106505077</t>
  </si>
  <si>
    <t>LOC106505107</t>
  </si>
  <si>
    <t>LOC106505124</t>
  </si>
  <si>
    <t>LOC106505145</t>
  </si>
  <si>
    <t>LOC106505184</t>
  </si>
  <si>
    <t>LOC106505337</t>
  </si>
  <si>
    <t>LOC106505345</t>
  </si>
  <si>
    <t>LOC106505509</t>
  </si>
  <si>
    <t>LOC106505735</t>
  </si>
  <si>
    <t>LOC106505747</t>
  </si>
  <si>
    <t>LOC106505748</t>
  </si>
  <si>
    <t>LOC106505749</t>
  </si>
  <si>
    <t>LOC106505750</t>
  </si>
  <si>
    <t>LOC106505786</t>
  </si>
  <si>
    <t>LOC106505872</t>
  </si>
  <si>
    <t>LOC106506002</t>
  </si>
  <si>
    <t>LOC106506008</t>
  </si>
  <si>
    <t>LOC106506010</t>
  </si>
  <si>
    <t>LOC106506084</t>
  </si>
  <si>
    <t>LOC106506258</t>
  </si>
  <si>
    <t>LOC106506297</t>
  </si>
  <si>
    <t>LOC106506349</t>
  </si>
  <si>
    <t>LOC106506439</t>
  </si>
  <si>
    <t>LOC106506502</t>
  </si>
  <si>
    <t>LOC106506503</t>
  </si>
  <si>
    <t>LOC106506546</t>
  </si>
  <si>
    <t>LOC106506794</t>
  </si>
  <si>
    <t>LOC106506838</t>
  </si>
  <si>
    <t>LOC106506907</t>
  </si>
  <si>
    <t>LOC106506944</t>
  </si>
  <si>
    <t>LOC106507020</t>
  </si>
  <si>
    <t>LOC106507021</t>
  </si>
  <si>
    <t>LOC106507121</t>
  </si>
  <si>
    <t>LOC106507269</t>
  </si>
  <si>
    <t>LOC106507349</t>
  </si>
  <si>
    <t>LOC106507388</t>
  </si>
  <si>
    <t>LOC106507512</t>
  </si>
  <si>
    <t>LOC106507717</t>
  </si>
  <si>
    <t>LOC106507850</t>
  </si>
  <si>
    <t>LOC106507955</t>
  </si>
  <si>
    <t>LOC106507984</t>
  </si>
  <si>
    <t>LOC106508097</t>
  </si>
  <si>
    <t>LOC106508222</t>
  </si>
  <si>
    <t>LOC106508360</t>
  </si>
  <si>
    <t>LOC106508477</t>
  </si>
  <si>
    <t>LOC106508546</t>
  </si>
  <si>
    <t>LOC106508799</t>
  </si>
  <si>
    <t>LOC106508959</t>
  </si>
  <si>
    <t>LOC106509031</t>
  </si>
  <si>
    <t>LOC106509044</t>
  </si>
  <si>
    <t>LOC106509188</t>
  </si>
  <si>
    <t>LOC106509214</t>
  </si>
  <si>
    <t>LOC106509230</t>
  </si>
  <si>
    <t>LOC106509388</t>
  </si>
  <si>
    <t>LOC106509492</t>
  </si>
  <si>
    <t>LOC106509513</t>
  </si>
  <si>
    <t>LOC106509534</t>
  </si>
  <si>
    <t>LOC106509585</t>
  </si>
  <si>
    <t>LOC106509601</t>
  </si>
  <si>
    <t>LOC106509733</t>
  </si>
  <si>
    <t>LOC106509856</t>
  </si>
  <si>
    <t>LOC106509999</t>
  </si>
  <si>
    <t>LOC106510042</t>
  </si>
  <si>
    <t>LOC106510154</t>
  </si>
  <si>
    <t>LOC106510188</t>
  </si>
  <si>
    <t>LOC106510217</t>
  </si>
  <si>
    <t>LOC106510257</t>
  </si>
  <si>
    <t>LOC106510534</t>
  </si>
  <si>
    <t>LOC106510641</t>
  </si>
  <si>
    <t>LOC110255272</t>
  </si>
  <si>
    <t>LOC110255314</t>
  </si>
  <si>
    <t>LOC110255348</t>
  </si>
  <si>
    <t>LOC110255385</t>
  </si>
  <si>
    <t>LOC110255421</t>
  </si>
  <si>
    <t>LOC110255435</t>
  </si>
  <si>
    <t>LOC110255477</t>
  </si>
  <si>
    <t>LOC110255482</t>
  </si>
  <si>
    <t>LOC110255502</t>
  </si>
  <si>
    <t>LOC110255586</t>
  </si>
  <si>
    <t>LOC110255636</t>
  </si>
  <si>
    <t>LOC110255645</t>
  </si>
  <si>
    <t>LOC110255649</t>
  </si>
  <si>
    <t>LOC110255674</t>
  </si>
  <si>
    <t>LOC110255677</t>
  </si>
  <si>
    <t>LOC110255686</t>
  </si>
  <si>
    <t>LOC110255749</t>
  </si>
  <si>
    <t>LOC110255754</t>
  </si>
  <si>
    <t>LOC110255766</t>
  </si>
  <si>
    <t>LOC110255796</t>
  </si>
  <si>
    <t>LOC110255797</t>
  </si>
  <si>
    <t>LOC110255964</t>
  </si>
  <si>
    <t>LOC110256008</t>
  </si>
  <si>
    <t>LOC110256014</t>
  </si>
  <si>
    <t>LOC110256032</t>
  </si>
  <si>
    <t>LOC110256054</t>
  </si>
  <si>
    <t>LOC110256260</t>
  </si>
  <si>
    <t>LOC110256289</t>
  </si>
  <si>
    <t>LOC110256311</t>
  </si>
  <si>
    <t>LOC110256320</t>
  </si>
  <si>
    <t>LOC110256379</t>
  </si>
  <si>
    <t>LOC110256402</t>
  </si>
  <si>
    <t>LOC110256421</t>
  </si>
  <si>
    <t>LOC110256473</t>
  </si>
  <si>
    <t>LOC110256484</t>
  </si>
  <si>
    <t>LOC110256489</t>
  </si>
  <si>
    <t>LOC110256521</t>
  </si>
  <si>
    <t>LOC110256537</t>
  </si>
  <si>
    <t>LOC110256581</t>
  </si>
  <si>
    <t>LOC110256667</t>
  </si>
  <si>
    <t>LOC110256682</t>
  </si>
  <si>
    <t>LOC110256719</t>
  </si>
  <si>
    <t>LOC110256763</t>
  </si>
  <si>
    <t>LOC110256801</t>
  </si>
  <si>
    <t>LOC110257012</t>
  </si>
  <si>
    <t>LOC110257033</t>
  </si>
  <si>
    <t>LOC110257042</t>
  </si>
  <si>
    <t>LOC110257082</t>
  </si>
  <si>
    <t>LOC110257097</t>
  </si>
  <si>
    <t>LOC110257136</t>
  </si>
  <si>
    <t>LOC110257192</t>
  </si>
  <si>
    <t>LOC110257237</t>
  </si>
  <si>
    <t>LOC110257293</t>
  </si>
  <si>
    <t>LOC110257331</t>
  </si>
  <si>
    <t>LOC110257345</t>
  </si>
  <si>
    <t>LOC110257388</t>
  </si>
  <si>
    <t>LOC110257446</t>
  </si>
  <si>
    <t>LOC110257594</t>
  </si>
  <si>
    <t>LOC110257601</t>
  </si>
  <si>
    <t>LOC110257602</t>
  </si>
  <si>
    <t>LOC110257686</t>
  </si>
  <si>
    <t>LOC110257687</t>
  </si>
  <si>
    <t>LOC110257698</t>
  </si>
  <si>
    <t>LOC110257710</t>
  </si>
  <si>
    <t>LOC110257715</t>
  </si>
  <si>
    <t>LOC110257731</t>
  </si>
  <si>
    <t>LOC110257741</t>
  </si>
  <si>
    <t>LOC110257753</t>
  </si>
  <si>
    <t>LOC110257771</t>
  </si>
  <si>
    <t>LOC110257822</t>
  </si>
  <si>
    <t>LOC110258044</t>
  </si>
  <si>
    <t>LOC110258176</t>
  </si>
  <si>
    <t>LOC110258443</t>
  </si>
  <si>
    <t>LOC110258473</t>
  </si>
  <si>
    <t>LOC110259088</t>
  </si>
  <si>
    <t>LOC110259106</t>
  </si>
  <si>
    <t>LOC110259204</t>
  </si>
  <si>
    <t>LOC110259223</t>
  </si>
  <si>
    <t>LOC110259249</t>
  </si>
  <si>
    <t>LOC110259256</t>
  </si>
  <si>
    <t>LOC110259300</t>
  </si>
  <si>
    <t>LOC110259328</t>
  </si>
  <si>
    <t>LOC110259329</t>
  </si>
  <si>
    <t>LOC110259387</t>
  </si>
  <si>
    <t>LOC110259422</t>
  </si>
  <si>
    <t>LOC110259423</t>
  </si>
  <si>
    <t>LOC110259433</t>
  </si>
  <si>
    <t>LOC110259440</t>
  </si>
  <si>
    <t>LOC110259474</t>
  </si>
  <si>
    <t>LOC110259490</t>
  </si>
  <si>
    <t>LOC110259491</t>
  </si>
  <si>
    <t>LOC110259585</t>
  </si>
  <si>
    <t>LOC110259711</t>
  </si>
  <si>
    <t>LOC110259712</t>
  </si>
  <si>
    <t>LOC110259778</t>
  </si>
  <si>
    <t>LOC110259862</t>
  </si>
  <si>
    <t>LOC110259883</t>
  </si>
  <si>
    <t>LOC110259955</t>
  </si>
  <si>
    <t>LOC110259966</t>
  </si>
  <si>
    <t>LOC110260009</t>
  </si>
  <si>
    <t>LOC110260055</t>
  </si>
  <si>
    <t>LOC110260130</t>
  </si>
  <si>
    <t>LOC110260136</t>
  </si>
  <si>
    <t>LOC110260145</t>
  </si>
  <si>
    <t>LOC110260146</t>
  </si>
  <si>
    <t>LOC110260198</t>
  </si>
  <si>
    <t>LOC110260224</t>
  </si>
  <si>
    <t>LOC110260226</t>
  </si>
  <si>
    <t>LOC110260232</t>
  </si>
  <si>
    <t>LOC110260236</t>
  </si>
  <si>
    <t>LOC110260277</t>
  </si>
  <si>
    <t>LOC110260307</t>
  </si>
  <si>
    <t>LOC110260329</t>
  </si>
  <si>
    <t>LOC110260341</t>
  </si>
  <si>
    <t>LOC110260352</t>
  </si>
  <si>
    <t>LOC110260470</t>
  </si>
  <si>
    <t>LOC110260598</t>
  </si>
  <si>
    <t>LOC110260654</t>
  </si>
  <si>
    <t>LOC110260700</t>
  </si>
  <si>
    <t>LOC110260715</t>
  </si>
  <si>
    <t>LOC110260802</t>
  </si>
  <si>
    <t>LOC110260826</t>
  </si>
  <si>
    <t>LOC110260827</t>
  </si>
  <si>
    <t>LOC110260847</t>
  </si>
  <si>
    <t>LOC110260996</t>
  </si>
  <si>
    <t>LOC110261020</t>
  </si>
  <si>
    <t>LOC110261044</t>
  </si>
  <si>
    <t>LOC110261051</t>
  </si>
  <si>
    <t>LOC110261055</t>
  </si>
  <si>
    <t>LOC110261066</t>
  </si>
  <si>
    <t>LOC110261161</t>
  </si>
  <si>
    <t>LOC110261169</t>
  </si>
  <si>
    <t>LOC110261172</t>
  </si>
  <si>
    <t>LOC110261194</t>
  </si>
  <si>
    <t>LOC110261205</t>
  </si>
  <si>
    <t>LOC110261207</t>
  </si>
  <si>
    <t>LOC110261219</t>
  </si>
  <si>
    <t>LOC110261267</t>
  </si>
  <si>
    <t>LOC110261273</t>
  </si>
  <si>
    <t>LOC110261362</t>
  </si>
  <si>
    <t>LOC110261425</t>
  </si>
  <si>
    <t>LOC110261426</t>
  </si>
  <si>
    <t>LOC110261466</t>
  </si>
  <si>
    <t>LOC110261486</t>
  </si>
  <si>
    <t>LOC110261493</t>
  </si>
  <si>
    <t>LOC110261513</t>
  </si>
  <si>
    <t>LOC110261584</t>
  </si>
  <si>
    <t>LOC110261588</t>
  </si>
  <si>
    <t>LOC110261625</t>
  </si>
  <si>
    <t>LOC110261650</t>
  </si>
  <si>
    <t>LOC110261658</t>
  </si>
  <si>
    <t>LOC110261663</t>
  </si>
  <si>
    <t>LOC110261679</t>
  </si>
  <si>
    <t>LOC110261780</t>
  </si>
  <si>
    <t>LOC110261782</t>
  </si>
  <si>
    <t>LOC110261783</t>
  </si>
  <si>
    <t>LOC110261785</t>
  </si>
  <si>
    <t>LOC110261789</t>
  </si>
  <si>
    <t>LOC110261940</t>
  </si>
  <si>
    <t>LOC110261991</t>
  </si>
  <si>
    <t>LOC110261993</t>
  </si>
  <si>
    <t>LOC110262015</t>
  </si>
  <si>
    <t>LOC110262094</t>
  </si>
  <si>
    <t>LOC110262109</t>
  </si>
  <si>
    <t>LOC110262110</t>
  </si>
  <si>
    <t>LOC110262123</t>
  </si>
  <si>
    <t>LOC110262184</t>
  </si>
  <si>
    <t>LOC110262205</t>
  </si>
  <si>
    <t>LOC110262210</t>
  </si>
  <si>
    <t>LOC110262235</t>
  </si>
  <si>
    <t>LOC110262247</t>
  </si>
  <si>
    <t>LOC396866</t>
  </si>
  <si>
    <t>LOC494564</t>
  </si>
  <si>
    <t>LOC641352</t>
  </si>
  <si>
    <t>LONRF2</t>
  </si>
  <si>
    <t>LPL</t>
  </si>
  <si>
    <t>LRP1B</t>
  </si>
  <si>
    <t>LRRC17</t>
  </si>
  <si>
    <t>LRRC8B</t>
  </si>
  <si>
    <t>LRRK2</t>
  </si>
  <si>
    <t>LRRN4</t>
  </si>
  <si>
    <t>LURAP1L</t>
  </si>
  <si>
    <t>LY6G6C</t>
  </si>
  <si>
    <t>LY6K</t>
  </si>
  <si>
    <t>LYPD3</t>
  </si>
  <si>
    <t>LYPD6</t>
  </si>
  <si>
    <t>LYPD8</t>
  </si>
  <si>
    <t>LYZ</t>
  </si>
  <si>
    <t>MACROD2</t>
  </si>
  <si>
    <t>MAEL</t>
  </si>
  <si>
    <t>MAGEB3</t>
  </si>
  <si>
    <t>MAK</t>
  </si>
  <si>
    <t>MAL2</t>
  </si>
  <si>
    <t>MALRD1</t>
  </si>
  <si>
    <t>MAMLD1</t>
  </si>
  <si>
    <t>MAOA</t>
  </si>
  <si>
    <t>MAP1B</t>
  </si>
  <si>
    <t>MAP3K7CL</t>
  </si>
  <si>
    <t>MAP3K8</t>
  </si>
  <si>
    <t>MAP7D2</t>
  </si>
  <si>
    <t>MAPRE2</t>
  </si>
  <si>
    <t>MB21D2</t>
  </si>
  <si>
    <t>MBNL3</t>
  </si>
  <si>
    <t>MBOAT1</t>
  </si>
  <si>
    <t>MCF2L</t>
  </si>
  <si>
    <t>MCUB</t>
  </si>
  <si>
    <t>MED12L</t>
  </si>
  <si>
    <t>MEI4</t>
  </si>
  <si>
    <t>MEIS1</t>
  </si>
  <si>
    <t>MESP1</t>
  </si>
  <si>
    <t>MFAP3L</t>
  </si>
  <si>
    <t>MFHAS1</t>
  </si>
  <si>
    <t>MFSD6</t>
  </si>
  <si>
    <t>MGAM2</t>
  </si>
  <si>
    <t>MGARP</t>
  </si>
  <si>
    <t>MID1</t>
  </si>
  <si>
    <t>MIR9794</t>
  </si>
  <si>
    <t>MISP3</t>
  </si>
  <si>
    <t>MMP12</t>
  </si>
  <si>
    <t>MMP17</t>
  </si>
  <si>
    <t>MN1</t>
  </si>
  <si>
    <t>MOV10L1</t>
  </si>
  <si>
    <t>MPC1L</t>
  </si>
  <si>
    <t>MRO</t>
  </si>
  <si>
    <t>MS4A12</t>
  </si>
  <si>
    <t>MS4A4A</t>
  </si>
  <si>
    <t>MSL2</t>
  </si>
  <si>
    <t>MT1A</t>
  </si>
  <si>
    <t>MT1D</t>
  </si>
  <si>
    <t>MTCL1</t>
  </si>
  <si>
    <t>MUC19</t>
  </si>
  <si>
    <t>MUSK</t>
  </si>
  <si>
    <t>MX1</t>
  </si>
  <si>
    <t>MYH15</t>
  </si>
  <si>
    <t>MYH7B</t>
  </si>
  <si>
    <t>MYLK</t>
  </si>
  <si>
    <t>MYT1L</t>
  </si>
  <si>
    <t>NAALADL2</t>
  </si>
  <si>
    <t>NCAM2</t>
  </si>
  <si>
    <t>NCF4</t>
  </si>
  <si>
    <t>NCMAP</t>
  </si>
  <si>
    <t>NEB</t>
  </si>
  <si>
    <t>NEBL</t>
  </si>
  <si>
    <t>NECAB1</t>
  </si>
  <si>
    <t>NEFH</t>
  </si>
  <si>
    <t>NEFL</t>
  </si>
  <si>
    <t>NELL1</t>
  </si>
  <si>
    <t>NEO1</t>
  </si>
  <si>
    <t>NETO2</t>
  </si>
  <si>
    <t>NEUROD6</t>
  </si>
  <si>
    <t>NEXN</t>
  </si>
  <si>
    <t>NFIB</t>
  </si>
  <si>
    <t>NIM1K</t>
  </si>
  <si>
    <t>NKX2-2</t>
  </si>
  <si>
    <t>NLE1</t>
  </si>
  <si>
    <t>NLRP11</t>
  </si>
  <si>
    <t>NLRP12L</t>
  </si>
  <si>
    <t>NLRP9</t>
  </si>
  <si>
    <t>NMB</t>
  </si>
  <si>
    <t>NOL4L</t>
  </si>
  <si>
    <t>NOS1</t>
  </si>
  <si>
    <t>NPFF</t>
  </si>
  <si>
    <t>NPR3</t>
  </si>
  <si>
    <t>NPTX1</t>
  </si>
  <si>
    <t>NR0B1</t>
  </si>
  <si>
    <t>NR2F2</t>
  </si>
  <si>
    <t>NR3C1</t>
  </si>
  <si>
    <t>NR3C2</t>
  </si>
  <si>
    <t>NR4A2</t>
  </si>
  <si>
    <t>NREP</t>
  </si>
  <si>
    <t>NRG1</t>
  </si>
  <si>
    <t>NRIP1</t>
  </si>
  <si>
    <t>NRN1</t>
  </si>
  <si>
    <t>NRP2</t>
  </si>
  <si>
    <t>NRXN3</t>
  </si>
  <si>
    <t>NSUN7</t>
  </si>
  <si>
    <t>NTM</t>
  </si>
  <si>
    <t>NUDT11</t>
  </si>
  <si>
    <t>NYAP2</t>
  </si>
  <si>
    <t>OAS2</t>
  </si>
  <si>
    <t>OBSCN</t>
  </si>
  <si>
    <t>OLFM1</t>
  </si>
  <si>
    <t>ONECUT1</t>
  </si>
  <si>
    <t>ONECUT2</t>
  </si>
  <si>
    <t>OSBP2</t>
  </si>
  <si>
    <t>OTUD6A</t>
  </si>
  <si>
    <t>OTUD7A</t>
  </si>
  <si>
    <t>OTX2</t>
  </si>
  <si>
    <t>OVCH1</t>
  </si>
  <si>
    <t>OVGP1</t>
  </si>
  <si>
    <t>OXTR</t>
  </si>
  <si>
    <t>P14ARF</t>
  </si>
  <si>
    <t>P2RY14</t>
  </si>
  <si>
    <t>P3H4</t>
  </si>
  <si>
    <t>PAGE2B</t>
  </si>
  <si>
    <t>PAH</t>
  </si>
  <si>
    <t>PAK5</t>
  </si>
  <si>
    <t>PALD1</t>
  </si>
  <si>
    <t>PAM</t>
  </si>
  <si>
    <t>PAQR5</t>
  </si>
  <si>
    <t>PAQR7</t>
  </si>
  <si>
    <t>PAQR9</t>
  </si>
  <si>
    <t>PARP12</t>
  </si>
  <si>
    <t>PARP14</t>
  </si>
  <si>
    <t>PARP8</t>
  </si>
  <si>
    <t>PAX1</t>
  </si>
  <si>
    <t>PAX6</t>
  </si>
  <si>
    <t>PAX7</t>
  </si>
  <si>
    <t>PBX3</t>
  </si>
  <si>
    <t>PCDH11X</t>
  </si>
  <si>
    <t>PCDH9</t>
  </si>
  <si>
    <t>PCLO</t>
  </si>
  <si>
    <t>PCSK9</t>
  </si>
  <si>
    <t>PDE2A</t>
  </si>
  <si>
    <t>PDE4A</t>
  </si>
  <si>
    <t>PDE5A</t>
  </si>
  <si>
    <t>PDE6C</t>
  </si>
  <si>
    <t>PDE6H</t>
  </si>
  <si>
    <t>PDE7B</t>
  </si>
  <si>
    <t>PDE9A</t>
  </si>
  <si>
    <t>PDGFRB</t>
  </si>
  <si>
    <t>PDLIM4</t>
  </si>
  <si>
    <t>PDXP</t>
  </si>
  <si>
    <t>PDZRN3</t>
  </si>
  <si>
    <t>PEAR1</t>
  </si>
  <si>
    <t>PEX5L</t>
  </si>
  <si>
    <t>PFDN6</t>
  </si>
  <si>
    <t>PGA5</t>
  </si>
  <si>
    <t>PGAP1</t>
  </si>
  <si>
    <t>PGF</t>
  </si>
  <si>
    <t>PGM2L1</t>
  </si>
  <si>
    <t>PGM5</t>
  </si>
  <si>
    <t>PGR</t>
  </si>
  <si>
    <t>PHACTR3</t>
  </si>
  <si>
    <t>PHF21B</t>
  </si>
  <si>
    <t>PHLDB1</t>
  </si>
  <si>
    <t>PHYHIPL</t>
  </si>
  <si>
    <t>PIK3CD</t>
  </si>
  <si>
    <t>PIM1</t>
  </si>
  <si>
    <t>PIMREG</t>
  </si>
  <si>
    <t>PIR</t>
  </si>
  <si>
    <t>PITX2</t>
  </si>
  <si>
    <t>PIWIL1</t>
  </si>
  <si>
    <t>PIWIL3</t>
  </si>
  <si>
    <t>PKM</t>
  </si>
  <si>
    <t>PLA2G2F</t>
  </si>
  <si>
    <t>PLA2G4D</t>
  </si>
  <si>
    <t>PLA2G7</t>
  </si>
  <si>
    <t>PLAGL1</t>
  </si>
  <si>
    <t>PLCB4</t>
  </si>
  <si>
    <t>PLEKHA7</t>
  </si>
  <si>
    <t>PLK2</t>
  </si>
  <si>
    <t>PLOD1</t>
  </si>
  <si>
    <t>PLXDC2</t>
  </si>
  <si>
    <t>PMEL</t>
  </si>
  <si>
    <t>PNPLA2</t>
  </si>
  <si>
    <t>PODXL</t>
  </si>
  <si>
    <t>POLR3H</t>
  </si>
  <si>
    <t>POM121L2</t>
  </si>
  <si>
    <t>POMGNT2</t>
  </si>
  <si>
    <t>PON2</t>
  </si>
  <si>
    <t>PON3</t>
  </si>
  <si>
    <t>PORCN</t>
  </si>
  <si>
    <t>PPM1H</t>
  </si>
  <si>
    <t>PPP1R14C</t>
  </si>
  <si>
    <t>PPP1R27</t>
  </si>
  <si>
    <t>PPP2R1A</t>
  </si>
  <si>
    <t>PPP2R3B</t>
  </si>
  <si>
    <t>PPP4R4</t>
  </si>
  <si>
    <t>PRAME</t>
  </si>
  <si>
    <t>PRDM6</t>
  </si>
  <si>
    <t>PRDM8</t>
  </si>
  <si>
    <t>PRNP</t>
  </si>
  <si>
    <t>PROC</t>
  </si>
  <si>
    <t>PROKR2</t>
  </si>
  <si>
    <t>PROM1</t>
  </si>
  <si>
    <t>PRR16</t>
  </si>
  <si>
    <t>PRRG1</t>
  </si>
  <si>
    <t>PRRG4</t>
  </si>
  <si>
    <t>PRSS48</t>
  </si>
  <si>
    <t>PRTFDC1</t>
  </si>
  <si>
    <t>PSMA8</t>
  </si>
  <si>
    <t>PTAFR</t>
  </si>
  <si>
    <t>PTGDR</t>
  </si>
  <si>
    <t>PTGFR</t>
  </si>
  <si>
    <t>PTGIS</t>
  </si>
  <si>
    <t>PTHLH</t>
  </si>
  <si>
    <t>PTPN20</t>
  </si>
  <si>
    <t>PTPRE</t>
  </si>
  <si>
    <t>PTPRQ</t>
  </si>
  <si>
    <t>PTPRR</t>
  </si>
  <si>
    <t>PYGO1</t>
  </si>
  <si>
    <t>PZP</t>
  </si>
  <si>
    <t>RAB38</t>
  </si>
  <si>
    <t>RAB3B</t>
  </si>
  <si>
    <t>RAB7B</t>
  </si>
  <si>
    <t>RAI2</t>
  </si>
  <si>
    <t>RAMP2</t>
  </si>
  <si>
    <t>RAPGEF5</t>
  </si>
  <si>
    <t>RASL11B</t>
  </si>
  <si>
    <t>RASSF2</t>
  </si>
  <si>
    <t>RASSF8</t>
  </si>
  <si>
    <t>RBFOX1</t>
  </si>
  <si>
    <t>RBM46</t>
  </si>
  <si>
    <t>RCAN2</t>
  </si>
  <si>
    <t>RCAN3</t>
  </si>
  <si>
    <t>RD3L</t>
  </si>
  <si>
    <t>RDH12</t>
  </si>
  <si>
    <t>REC114</t>
  </si>
  <si>
    <t>RECK</t>
  </si>
  <si>
    <t>REM2</t>
  </si>
  <si>
    <t>REN</t>
  </si>
  <si>
    <t>RFX5</t>
  </si>
  <si>
    <t>RFX6</t>
  </si>
  <si>
    <t>RGS1</t>
  </si>
  <si>
    <t>RGS17</t>
  </si>
  <si>
    <t>RGS22</t>
  </si>
  <si>
    <t>RGS6</t>
  </si>
  <si>
    <t>RIIAD1</t>
  </si>
  <si>
    <t>RIMKLA</t>
  </si>
  <si>
    <t>RNASE1</t>
  </si>
  <si>
    <t>RNASE6</t>
  </si>
  <si>
    <t>RND3</t>
  </si>
  <si>
    <t>RNF113A</t>
  </si>
  <si>
    <t>RNF128</t>
  </si>
  <si>
    <t>RNF145</t>
  </si>
  <si>
    <t>RNF150</t>
  </si>
  <si>
    <t>RNF17</t>
  </si>
  <si>
    <t>RNF182</t>
  </si>
  <si>
    <t>RNF207</t>
  </si>
  <si>
    <t>ROBO3</t>
  </si>
  <si>
    <t>ROPN1L</t>
  </si>
  <si>
    <t>RORB</t>
  </si>
  <si>
    <t>RPGRIP1</t>
  </si>
  <si>
    <t>RPH3AL</t>
  </si>
  <si>
    <t>RPL10L</t>
  </si>
  <si>
    <t>RPP25</t>
  </si>
  <si>
    <t>RPS6KA2</t>
  </si>
  <si>
    <t>RRAGB</t>
  </si>
  <si>
    <t>RRAGD</t>
  </si>
  <si>
    <t>RRP1B</t>
  </si>
  <si>
    <t>RSPO2</t>
  </si>
  <si>
    <t>RSPO3</t>
  </si>
  <si>
    <t>RUNDC3A</t>
  </si>
  <si>
    <t>RUNX1</t>
  </si>
  <si>
    <t>RUNX1T1</t>
  </si>
  <si>
    <t>RXRG</t>
  </si>
  <si>
    <t>RYR3</t>
  </si>
  <si>
    <t>S100A2</t>
  </si>
  <si>
    <t>S100A4</t>
  </si>
  <si>
    <t>S100A5</t>
  </si>
  <si>
    <t>S100B</t>
  </si>
  <si>
    <t>S1PR1</t>
  </si>
  <si>
    <t>S1PR5</t>
  </si>
  <si>
    <t>SAC3D1</t>
  </si>
  <si>
    <t>SAL1</t>
  </si>
  <si>
    <t>SALL2</t>
  </si>
  <si>
    <t>SAMD4B</t>
  </si>
  <si>
    <t>SAMSN1</t>
  </si>
  <si>
    <t>SASH3</t>
  </si>
  <si>
    <t>SATB1</t>
  </si>
  <si>
    <t>SAV1</t>
  </si>
  <si>
    <t>SCN9A</t>
  </si>
  <si>
    <t>SCRN1</t>
  </si>
  <si>
    <t>SDC3</t>
  </si>
  <si>
    <t>SDK2</t>
  </si>
  <si>
    <t>SEC14L2</t>
  </si>
  <si>
    <t>SELENBP1</t>
  </si>
  <si>
    <t>SELENOM</t>
  </si>
  <si>
    <t>SEMA3A</t>
  </si>
  <si>
    <t>SEMA3D</t>
  </si>
  <si>
    <t>SEMA6A</t>
  </si>
  <si>
    <t>SERINC2</t>
  </si>
  <si>
    <t>SERPINB11</t>
  </si>
  <si>
    <t>SERPINB7</t>
  </si>
  <si>
    <t>SERPINB9</t>
  </si>
  <si>
    <t>SERPINE1</t>
  </si>
  <si>
    <t>SERPINE3</t>
  </si>
  <si>
    <t>SERPINI1</t>
  </si>
  <si>
    <t>SERPINI2</t>
  </si>
  <si>
    <t>SESN3</t>
  </si>
  <si>
    <t>SETBP1</t>
  </si>
  <si>
    <t>SF3B4</t>
  </si>
  <si>
    <t>SFT2D2</t>
  </si>
  <si>
    <t>SGTB</t>
  </si>
  <si>
    <t>SH2D1A</t>
  </si>
  <si>
    <t>SH2D2A</t>
  </si>
  <si>
    <t>SH3GL3</t>
  </si>
  <si>
    <t>SHANK2</t>
  </si>
  <si>
    <t>SHISA2</t>
  </si>
  <si>
    <t>SI</t>
  </si>
  <si>
    <t>SIGLEC11</t>
  </si>
  <si>
    <t>SKOR1</t>
  </si>
  <si>
    <t>SLA-1</t>
  </si>
  <si>
    <t>SLA-2</t>
  </si>
  <si>
    <t>SLA-3</t>
  </si>
  <si>
    <t>SLA-6</t>
  </si>
  <si>
    <t>SLA-DMB</t>
  </si>
  <si>
    <t>SLA-DQB1</t>
  </si>
  <si>
    <t>SLC10A4</t>
  </si>
  <si>
    <t>SLC12A2</t>
  </si>
  <si>
    <t>SLC15A1</t>
  </si>
  <si>
    <t>SLC15A2</t>
  </si>
  <si>
    <t>SLC17A8</t>
  </si>
  <si>
    <t>SLC18A2</t>
  </si>
  <si>
    <t>SLC1A1</t>
  </si>
  <si>
    <t>SLC20A2</t>
  </si>
  <si>
    <t>SLC24A3</t>
  </si>
  <si>
    <t>SLC24A5</t>
  </si>
  <si>
    <t>SLC25A20</t>
  </si>
  <si>
    <t>SLC25A48</t>
  </si>
  <si>
    <t>SLC27A6</t>
  </si>
  <si>
    <t>SLC30A4</t>
  </si>
  <si>
    <t>SLC38A1</t>
  </si>
  <si>
    <t>SLC40A1</t>
  </si>
  <si>
    <t>SLC41A1</t>
  </si>
  <si>
    <t>SLC48A1</t>
  </si>
  <si>
    <t>SLC4A11</t>
  </si>
  <si>
    <t>SLC4A4</t>
  </si>
  <si>
    <t>SLC6A1</t>
  </si>
  <si>
    <t>SLC6A11</t>
  </si>
  <si>
    <t>SLC6A5</t>
  </si>
  <si>
    <t>SLC7A2</t>
  </si>
  <si>
    <t>SLC8A1</t>
  </si>
  <si>
    <t>SLC9A7</t>
  </si>
  <si>
    <t>SLC9B1</t>
  </si>
  <si>
    <t>SLIT3</t>
  </si>
  <si>
    <t>SLITRK2</t>
  </si>
  <si>
    <t>SLITRK3</t>
  </si>
  <si>
    <t>SLN</t>
  </si>
  <si>
    <t>SMC1B</t>
  </si>
  <si>
    <t>SMKR1</t>
  </si>
  <si>
    <t>SMTNL2</t>
  </si>
  <si>
    <t>SNAP25</t>
  </si>
  <si>
    <t>SNRPA</t>
  </si>
  <si>
    <t>SOAT2</t>
  </si>
  <si>
    <t>SOBP</t>
  </si>
  <si>
    <t>SOCS1</t>
  </si>
  <si>
    <t>SOGA1</t>
  </si>
  <si>
    <t>SORL1</t>
  </si>
  <si>
    <t>SOX11</t>
  </si>
  <si>
    <t>SOX15</t>
  </si>
  <si>
    <t>SOX2</t>
  </si>
  <si>
    <t>SOX4</t>
  </si>
  <si>
    <t>SP6</t>
  </si>
  <si>
    <t>SPA17</t>
  </si>
  <si>
    <t>SPACA1</t>
  </si>
  <si>
    <t>SPARCL1</t>
  </si>
  <si>
    <t>SPATA22</t>
  </si>
  <si>
    <t>SPINK2</t>
  </si>
  <si>
    <t>SPINK5</t>
  </si>
  <si>
    <t>SPTSSB</t>
  </si>
  <si>
    <t>SQOR</t>
  </si>
  <si>
    <t>SRXN1</t>
  </si>
  <si>
    <t>ST3GAL2</t>
  </si>
  <si>
    <t>ST6GAL2</t>
  </si>
  <si>
    <t>ST6GALNAC3</t>
  </si>
  <si>
    <t>ST6GALNAC4</t>
  </si>
  <si>
    <t>ST8SIA4</t>
  </si>
  <si>
    <t>ST8SIA6</t>
  </si>
  <si>
    <t>STAB2</t>
  </si>
  <si>
    <t>STAT3</t>
  </si>
  <si>
    <t>STEAP2</t>
  </si>
  <si>
    <t>STK38L</t>
  </si>
  <si>
    <t>STK39</t>
  </si>
  <si>
    <t>STOX1</t>
  </si>
  <si>
    <t>STPG2</t>
  </si>
  <si>
    <t>STUM</t>
  </si>
  <si>
    <t>SULF2</t>
  </si>
  <si>
    <t>SULT1E1</t>
  </si>
  <si>
    <t>SV2B</t>
  </si>
  <si>
    <t>SVEP1</t>
  </si>
  <si>
    <t>SYCN</t>
  </si>
  <si>
    <t>SYT14</t>
  </si>
  <si>
    <t>SYT8</t>
  </si>
  <si>
    <t>SYTL5</t>
  </si>
  <si>
    <t>T</t>
  </si>
  <si>
    <t>TAC1</t>
  </si>
  <si>
    <t>TAF7L</t>
  </si>
  <si>
    <t>TBX20</t>
  </si>
  <si>
    <t>TCEAL7</t>
  </si>
  <si>
    <t>TCF21</t>
  </si>
  <si>
    <t>TCF24</t>
  </si>
  <si>
    <t>TCL1A</t>
  </si>
  <si>
    <t>TDRD5</t>
  </si>
  <si>
    <t>TENM2</t>
  </si>
  <si>
    <t>TENM3</t>
  </si>
  <si>
    <t>TET3</t>
  </si>
  <si>
    <t>TEX15</t>
  </si>
  <si>
    <t>TEX35</t>
  </si>
  <si>
    <t>TEX37</t>
  </si>
  <si>
    <t>TFEC</t>
  </si>
  <si>
    <t>TFF1</t>
  </si>
  <si>
    <t>TFRC</t>
  </si>
  <si>
    <t>TG</t>
  </si>
  <si>
    <t>TGFB1</t>
  </si>
  <si>
    <t>TGFBI</t>
  </si>
  <si>
    <t>TGFBR2</t>
  </si>
  <si>
    <t>THBS1</t>
  </si>
  <si>
    <t>THEMIS2</t>
  </si>
  <si>
    <t>THSD7B</t>
  </si>
  <si>
    <t>THY1</t>
  </si>
  <si>
    <t>TIMP1</t>
  </si>
  <si>
    <t>TIMP2</t>
  </si>
  <si>
    <t>TIMP4</t>
  </si>
  <si>
    <t>TLL1</t>
  </si>
  <si>
    <t>TLR3</t>
  </si>
  <si>
    <t>TLX1</t>
  </si>
  <si>
    <t>TM4SF19</t>
  </si>
  <si>
    <t>TMEM117</t>
  </si>
  <si>
    <t>TMEM123</t>
  </si>
  <si>
    <t>TMEM131L</t>
  </si>
  <si>
    <t>TMEM139</t>
  </si>
  <si>
    <t>TMEM164</t>
  </si>
  <si>
    <t>TMEM171</t>
  </si>
  <si>
    <t>TMEM196</t>
  </si>
  <si>
    <t>TMEM206</t>
  </si>
  <si>
    <t>TMEM232</t>
  </si>
  <si>
    <t>TMEM233</t>
  </si>
  <si>
    <t>TMEM244</t>
  </si>
  <si>
    <t>TMEM246</t>
  </si>
  <si>
    <t>TMEM30B</t>
  </si>
  <si>
    <t>TMEM52B</t>
  </si>
  <si>
    <t>TMEM59L</t>
  </si>
  <si>
    <t>TMEM98</t>
  </si>
  <si>
    <t>TMPRSS15</t>
  </si>
  <si>
    <t>TMSB15A</t>
  </si>
  <si>
    <t>TMSB15B</t>
  </si>
  <si>
    <t>TMSB4X</t>
  </si>
  <si>
    <t>TNFRSF17</t>
  </si>
  <si>
    <t>TNFSF10</t>
  </si>
  <si>
    <t>TNFSF18</t>
  </si>
  <si>
    <t>TNN</t>
  </si>
  <si>
    <t>TNNI2</t>
  </si>
  <si>
    <t>TNNT3</t>
  </si>
  <si>
    <t>TNP1</t>
  </si>
  <si>
    <t>TOX</t>
  </si>
  <si>
    <t>TPD52</t>
  </si>
  <si>
    <t>TPPP3</t>
  </si>
  <si>
    <t>TPRG1</t>
  </si>
  <si>
    <t>TRAK1</t>
  </si>
  <si>
    <t>TRANK1</t>
  </si>
  <si>
    <t>TRIM14</t>
  </si>
  <si>
    <t>TRIM25</t>
  </si>
  <si>
    <t>TRIM44</t>
  </si>
  <si>
    <t>TRPM1</t>
  </si>
  <si>
    <t>TRPM3</t>
  </si>
  <si>
    <t>TRPM8</t>
  </si>
  <si>
    <t>TSHZ3</t>
  </si>
  <si>
    <t>TSKU</t>
  </si>
  <si>
    <t>TSPAN12</t>
  </si>
  <si>
    <t>TSPO</t>
  </si>
  <si>
    <t>TSPYL5</t>
  </si>
  <si>
    <t>TTC9</t>
  </si>
  <si>
    <t>TTN</t>
  </si>
  <si>
    <t>TUB</t>
  </si>
  <si>
    <t>TUBB4A</t>
  </si>
  <si>
    <t>TWIST1</t>
  </si>
  <si>
    <t>UBE2U</t>
  </si>
  <si>
    <t>UBTFL1</t>
  </si>
  <si>
    <t>UCHL1</t>
  </si>
  <si>
    <t>UHRF2</t>
  </si>
  <si>
    <t>ULK1</t>
  </si>
  <si>
    <t>UPK1B</t>
  </si>
  <si>
    <t>USHBP1</t>
  </si>
  <si>
    <t>USP18</t>
  </si>
  <si>
    <t>USP2</t>
  </si>
  <si>
    <t>USP27X</t>
  </si>
  <si>
    <t>VIT</t>
  </si>
  <si>
    <t>VMO1</t>
  </si>
  <si>
    <t>VSNL1</t>
  </si>
  <si>
    <t>WDR54</t>
  </si>
  <si>
    <t>WEE2</t>
  </si>
  <si>
    <t>WFDC2</t>
  </si>
  <si>
    <t>WIF1</t>
  </si>
  <si>
    <t>WNK3</t>
  </si>
  <si>
    <t>WNT5B</t>
  </si>
  <si>
    <t>XIRP2</t>
  </si>
  <si>
    <t>YBX3</t>
  </si>
  <si>
    <t>YPEL2</t>
  </si>
  <si>
    <t>ZBTB38</t>
  </si>
  <si>
    <t>ZCWPW1</t>
  </si>
  <si>
    <t>ZDBF2</t>
  </si>
  <si>
    <t>ZDHHC2</t>
  </si>
  <si>
    <t>ZKSCAN4</t>
  </si>
  <si>
    <t>ZNF286A</t>
  </si>
  <si>
    <t>ZNF34</t>
  </si>
  <si>
    <t>ZNF35</t>
  </si>
  <si>
    <t>ZNF366</t>
  </si>
  <si>
    <t>ZNF385D</t>
  </si>
  <si>
    <t>ZNF462</t>
  </si>
  <si>
    <t>ZNF483</t>
  </si>
  <si>
    <t>ZNF574</t>
  </si>
  <si>
    <t>ZNF581</t>
  </si>
  <si>
    <t>ZNF644</t>
  </si>
  <si>
    <t>ZNF660</t>
  </si>
  <si>
    <t>ZNF672</t>
  </si>
  <si>
    <t>ZPBP2</t>
  </si>
  <si>
    <t>ZSWIM6</t>
  </si>
  <si>
    <t>BL_Control_l</t>
  </si>
  <si>
    <t>BL_oeHSL_1</t>
  </si>
  <si>
    <t>BL_oeHSL_2</t>
  </si>
  <si>
    <t>BL_oeHSL_3</t>
  </si>
  <si>
    <t>ABLIM3</t>
  </si>
  <si>
    <t>ANKS4B</t>
  </si>
  <si>
    <t>BMP1</t>
  </si>
  <si>
    <t>C7H6orf223</t>
  </si>
  <si>
    <t>CA12</t>
  </si>
  <si>
    <t>CCDC87</t>
  </si>
  <si>
    <t>CD244</t>
  </si>
  <si>
    <t>COL19A1</t>
  </si>
  <si>
    <t>DBX2</t>
  </si>
  <si>
    <t>ENTPD2</t>
  </si>
  <si>
    <t>GPC1</t>
  </si>
  <si>
    <t>GRINA</t>
  </si>
  <si>
    <t>HSPB6</t>
  </si>
  <si>
    <t>KCNK6</t>
  </si>
  <si>
    <t>KIAA1671</t>
  </si>
  <si>
    <t>KLC3</t>
  </si>
  <si>
    <t>KLF16</t>
  </si>
  <si>
    <t>KYNU</t>
  </si>
  <si>
    <t>LOC100518085</t>
  </si>
  <si>
    <t>LOC102163011</t>
  </si>
  <si>
    <t>LOC106507237</t>
  </si>
  <si>
    <t>LOC106508330</t>
  </si>
  <si>
    <t>LOC106509136</t>
  </si>
  <si>
    <t>LOC106509717</t>
  </si>
  <si>
    <t>LOC110255192</t>
  </si>
  <si>
    <t>LOC110256496</t>
  </si>
  <si>
    <t>LOC110260131</t>
  </si>
  <si>
    <t>PDZK1IP1</t>
  </si>
  <si>
    <t>PTCRA</t>
  </si>
  <si>
    <t>PTPRB</t>
  </si>
  <si>
    <t>RHOG</t>
  </si>
  <si>
    <t>SERPINH1</t>
  </si>
  <si>
    <t>SLC17A1</t>
  </si>
  <si>
    <t>SLC30A3</t>
  </si>
  <si>
    <t>TBC1D2B</t>
  </si>
  <si>
    <t>TIGD5</t>
  </si>
  <si>
    <t>TNFRSF13B</t>
  </si>
  <si>
    <t>ZNF182</t>
  </si>
  <si>
    <t>C1H9orf135</t>
  </si>
  <si>
    <t>CAVIN4</t>
  </si>
  <si>
    <t>CD300LF</t>
  </si>
  <si>
    <t>CHST13</t>
  </si>
  <si>
    <t>DNAH8</t>
  </si>
  <si>
    <t>ERO1B</t>
  </si>
  <si>
    <t>ESPN</t>
  </si>
  <si>
    <t>HES1</t>
  </si>
  <si>
    <t>LIPE</t>
  </si>
  <si>
    <t>LOC100513807</t>
  </si>
  <si>
    <t>LOC100627608</t>
  </si>
  <si>
    <t>LOC102160311</t>
  </si>
  <si>
    <t>LOC102166710</t>
  </si>
  <si>
    <t>LOC106505425</t>
  </si>
  <si>
    <t>LOC110255817</t>
  </si>
  <si>
    <t>LOC110257744</t>
  </si>
  <si>
    <t>LOC110257820</t>
  </si>
  <si>
    <t>LOC110257835</t>
  </si>
  <si>
    <t>LOC110260438</t>
  </si>
  <si>
    <t>LRRC36</t>
  </si>
  <si>
    <t>OSR2</t>
  </si>
  <si>
    <t>PHACTR1</t>
  </si>
  <si>
    <t>PNLIPRP2</t>
  </si>
  <si>
    <t>PPFIA2</t>
  </si>
  <si>
    <t>RNF24</t>
  </si>
  <si>
    <t>SMIM10</t>
  </si>
  <si>
    <t>SOX6</t>
  </si>
  <si>
    <t>TGM5</t>
  </si>
  <si>
    <t>THBS3</t>
  </si>
  <si>
    <t>Table S5. Differentially expressed genes between control and oeHSL embryos at the blastocyst stage.</t>
    <phoneticPr fontId="4" type="noConversion"/>
  </si>
  <si>
    <t>Table S5. Differentially expressed genes between control and siAGPAT5 embryos at the blastocyst stage.</t>
    <phoneticPr fontId="5" type="noConversion"/>
  </si>
  <si>
    <t>Table S5. Differentially expressed genes between control and siAGPAT5 embryos at the morula stage.</t>
    <phoneticPr fontId="5" type="noConversion"/>
  </si>
  <si>
    <t>Class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</si>
</sst>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6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20"/>
  <sheetViews>
    <sheetView tabSelected="1" workbookViewId="0"/>
  </sheetViews>
  <sheetFormatPr defaultColWidth="8.88671875" defaultRowHeight="14.4" x14ac:dyDescent="0.25"/>
  <cols>
    <col min="1" max="12" width="15.77734375" customWidth="1"/>
  </cols>
  <sheetData>
    <row r="1" spans="1:12" x14ac:dyDescent="0.25">
      <c r="A1" s="2" t="s">
        <v>4365</v>
      </c>
    </row>
    <row r="2" spans="1:12" s="1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4366</v>
      </c>
    </row>
    <row r="3" spans="1:12" x14ac:dyDescent="0.25">
      <c r="A3" s="3" t="s">
        <v>11</v>
      </c>
      <c r="B3" s="3">
        <v>2.191786</v>
      </c>
      <c r="C3" s="3">
        <v>1.6771860000000001</v>
      </c>
      <c r="D3" s="3">
        <v>0.93801400000000001</v>
      </c>
      <c r="E3" s="3">
        <v>0.65175899999999998</v>
      </c>
      <c r="F3" s="3">
        <v>147.60286576634701</v>
      </c>
      <c r="G3" s="3">
        <v>-1.1953918808736601</v>
      </c>
      <c r="H3" s="3">
        <v>0.40426899244298298</v>
      </c>
      <c r="I3" s="3">
        <v>-2.9569220079184202</v>
      </c>
      <c r="J3" s="3">
        <v>3.1072670258853801E-3</v>
      </c>
      <c r="K3" s="3">
        <v>3.1137498132055699E-2</v>
      </c>
      <c r="L3" s="3" t="s">
        <v>12</v>
      </c>
    </row>
    <row r="4" spans="1:12" x14ac:dyDescent="0.25">
      <c r="A4" s="3" t="s">
        <v>13</v>
      </c>
      <c r="B4" s="3">
        <v>51.595734</v>
      </c>
      <c r="C4" s="3">
        <v>63.730632999999997</v>
      </c>
      <c r="D4" s="3">
        <v>17.123456999999998</v>
      </c>
      <c r="E4" s="3">
        <v>25.554887999999998</v>
      </c>
      <c r="F4" s="3">
        <v>1464.86289987234</v>
      </c>
      <c r="G4" s="3">
        <v>-1.29520966081233</v>
      </c>
      <c r="H4" s="3">
        <v>0.31082296621795003</v>
      </c>
      <c r="I4" s="3">
        <v>-4.1670333327432498</v>
      </c>
      <c r="J4" s="3">
        <v>3.0858938912145699E-5</v>
      </c>
      <c r="K4" s="3">
        <v>8.9137439195505902E-4</v>
      </c>
      <c r="L4" s="3" t="s">
        <v>12</v>
      </c>
    </row>
    <row r="5" spans="1:12" x14ac:dyDescent="0.25">
      <c r="A5" s="3" t="s">
        <v>14</v>
      </c>
      <c r="B5" s="3">
        <v>13.844544000000001</v>
      </c>
      <c r="C5" s="3">
        <v>19.357358999999999</v>
      </c>
      <c r="D5" s="3">
        <v>2.1130949999999999</v>
      </c>
      <c r="E5" s="3">
        <v>6.7904169999999997</v>
      </c>
      <c r="F5" s="3">
        <v>424.69652989126701</v>
      </c>
      <c r="G5" s="3">
        <v>-1.6498208880918199</v>
      </c>
      <c r="H5" s="3">
        <v>0.39783711419263901</v>
      </c>
      <c r="I5" s="3">
        <v>-4.1469758080261698</v>
      </c>
      <c r="J5" s="3">
        <v>3.3689564365739297E-5</v>
      </c>
      <c r="K5" s="3">
        <v>9.5572696955271302E-4</v>
      </c>
      <c r="L5" s="3" t="s">
        <v>12</v>
      </c>
    </row>
    <row r="6" spans="1:12" x14ac:dyDescent="0.25">
      <c r="A6" s="3" t="s">
        <v>15</v>
      </c>
      <c r="B6" s="3">
        <v>5.6304069999999999</v>
      </c>
      <c r="C6" s="3">
        <v>8.0415320000000001</v>
      </c>
      <c r="D6" s="3">
        <v>2.4167550000000002</v>
      </c>
      <c r="E6" s="3">
        <v>1.4637629999999999</v>
      </c>
      <c r="F6" s="3">
        <v>170.42084737738901</v>
      </c>
      <c r="G6" s="3">
        <v>-1.65917034186815</v>
      </c>
      <c r="H6" s="3">
        <v>0.42325983570329601</v>
      </c>
      <c r="I6" s="3">
        <v>-3.9199805932713701</v>
      </c>
      <c r="J6" s="3">
        <v>8.8556099412561296E-5</v>
      </c>
      <c r="K6" s="3">
        <v>2.0056876564513298E-3</v>
      </c>
      <c r="L6" s="3" t="s">
        <v>12</v>
      </c>
    </row>
    <row r="7" spans="1:12" x14ac:dyDescent="0.25">
      <c r="A7" s="3" t="s">
        <v>16</v>
      </c>
      <c r="B7" s="3">
        <v>9.951632</v>
      </c>
      <c r="C7" s="3">
        <v>20.846014</v>
      </c>
      <c r="D7" s="3">
        <v>3.4554179999999999</v>
      </c>
      <c r="E7" s="3">
        <v>7.9663449999999996</v>
      </c>
      <c r="F7" s="3">
        <v>334.78989962381502</v>
      </c>
      <c r="G7" s="3">
        <v>-1.29065030645434</v>
      </c>
      <c r="H7" s="3">
        <v>0.45529707736602198</v>
      </c>
      <c r="I7" s="3">
        <v>-2.8347432272594202</v>
      </c>
      <c r="J7" s="3">
        <v>4.5862531290299102E-3</v>
      </c>
      <c r="K7" s="3">
        <v>4.0819118104957003E-2</v>
      </c>
      <c r="L7" s="3" t="s">
        <v>12</v>
      </c>
    </row>
    <row r="8" spans="1:12" x14ac:dyDescent="0.25">
      <c r="A8" s="3" t="s">
        <v>17</v>
      </c>
      <c r="B8" s="3">
        <v>30.125744000000001</v>
      </c>
      <c r="C8" s="3">
        <v>22.912960000000002</v>
      </c>
      <c r="D8" s="3">
        <v>9.6661040000000007</v>
      </c>
      <c r="E8" s="3">
        <v>9.2753680000000003</v>
      </c>
      <c r="F8" s="3">
        <v>898.44210701614804</v>
      </c>
      <c r="G8" s="3">
        <v>-1.5981209625691799</v>
      </c>
      <c r="H8" s="3">
        <v>0.27358259036891502</v>
      </c>
      <c r="I8" s="3">
        <v>-5.8414570913089801</v>
      </c>
      <c r="J8" s="3">
        <v>5.1746207775720903E-9</v>
      </c>
      <c r="K8" s="3">
        <v>6.6125956707157396E-7</v>
      </c>
      <c r="L8" s="3" t="s">
        <v>12</v>
      </c>
    </row>
    <row r="9" spans="1:12" x14ac:dyDescent="0.25">
      <c r="A9" s="3" t="s">
        <v>18</v>
      </c>
      <c r="B9" s="3">
        <v>9.179767</v>
      </c>
      <c r="C9" s="3">
        <v>18.568245000000001</v>
      </c>
      <c r="D9" s="3">
        <v>3.620225</v>
      </c>
      <c r="E9" s="3">
        <v>6.7320669999999998</v>
      </c>
      <c r="F9" s="3">
        <v>329.87388796731398</v>
      </c>
      <c r="G9" s="3">
        <v>-1.1469297218829699</v>
      </c>
      <c r="H9" s="3">
        <v>0.41128452098845802</v>
      </c>
      <c r="I9" s="3">
        <v>-2.7886527777084802</v>
      </c>
      <c r="J9" s="3">
        <v>5.2927776847356903E-3</v>
      </c>
      <c r="K9" s="3">
        <v>4.5090581266473001E-2</v>
      </c>
      <c r="L9" s="3" t="s">
        <v>12</v>
      </c>
    </row>
    <row r="10" spans="1:12" x14ac:dyDescent="0.25">
      <c r="A10" s="3" t="s">
        <v>19</v>
      </c>
      <c r="B10" s="3">
        <v>3.3888020000000001</v>
      </c>
      <c r="C10" s="3">
        <v>3.6605319999999999</v>
      </c>
      <c r="D10" s="3">
        <v>1.0051570000000001</v>
      </c>
      <c r="E10" s="3">
        <v>1.3024260000000001</v>
      </c>
      <c r="F10" s="3">
        <v>102.71569375966899</v>
      </c>
      <c r="G10" s="3">
        <v>-1.4898973493276599</v>
      </c>
      <c r="H10" s="3">
        <v>0.45273661688386702</v>
      </c>
      <c r="I10" s="3">
        <v>-3.2908699976212401</v>
      </c>
      <c r="J10" s="3">
        <v>9.9878059032831E-4</v>
      </c>
      <c r="K10" s="3">
        <v>1.3612538985012799E-2</v>
      </c>
      <c r="L10" s="3" t="s">
        <v>12</v>
      </c>
    </row>
    <row r="11" spans="1:12" x14ac:dyDescent="0.25">
      <c r="A11" s="3" t="s">
        <v>20</v>
      </c>
      <c r="B11" s="3">
        <v>54.340716999999998</v>
      </c>
      <c r="C11" s="3">
        <v>54.919806999999999</v>
      </c>
      <c r="D11" s="3">
        <v>9.7456060000000004</v>
      </c>
      <c r="E11" s="3">
        <v>16.780621</v>
      </c>
      <c r="F11" s="3">
        <v>589.42098338345795</v>
      </c>
      <c r="G11" s="3">
        <v>-1.8611283164144199</v>
      </c>
      <c r="H11" s="3">
        <v>0.35993465403119401</v>
      </c>
      <c r="I11" s="3">
        <v>-5.1707394538707803</v>
      </c>
      <c r="J11" s="3">
        <v>2.3316947894965001E-7</v>
      </c>
      <c r="K11" s="3">
        <v>1.6570498328008601E-5</v>
      </c>
      <c r="L11" s="3" t="s">
        <v>12</v>
      </c>
    </row>
    <row r="12" spans="1:12" x14ac:dyDescent="0.25">
      <c r="A12" s="3" t="s">
        <v>21</v>
      </c>
      <c r="B12" s="3">
        <v>2.1060940000000001</v>
      </c>
      <c r="C12" s="3">
        <v>1.8266169999999999</v>
      </c>
      <c r="D12" s="3">
        <v>0.906088</v>
      </c>
      <c r="E12" s="3">
        <v>0.79051899999999997</v>
      </c>
      <c r="F12" s="3">
        <v>57.273538798659402</v>
      </c>
      <c r="G12" s="3">
        <v>-1.1503053999003601</v>
      </c>
      <c r="H12" s="3">
        <v>0.54880536288961201</v>
      </c>
      <c r="I12" s="3">
        <v>-2.0960170539217802</v>
      </c>
      <c r="J12" s="3">
        <v>3.60806781436325E-2</v>
      </c>
      <c r="K12" s="3">
        <v>0.16608320087992701</v>
      </c>
      <c r="L12" s="3" t="s">
        <v>12</v>
      </c>
    </row>
    <row r="13" spans="1:12" x14ac:dyDescent="0.25">
      <c r="A13" s="3" t="s">
        <v>22</v>
      </c>
      <c r="B13" s="3">
        <v>2.459057</v>
      </c>
      <c r="C13" s="3">
        <v>2.539841</v>
      </c>
      <c r="D13" s="3">
        <v>1.0575920000000001</v>
      </c>
      <c r="E13" s="3">
        <v>0.99558800000000003</v>
      </c>
      <c r="F13" s="3">
        <v>70.216341112131303</v>
      </c>
      <c r="G13" s="3">
        <v>-1.0521204993012601</v>
      </c>
      <c r="H13" s="3">
        <v>0.50611464161927799</v>
      </c>
      <c r="I13" s="3">
        <v>-2.07881853790097</v>
      </c>
      <c r="J13" s="3">
        <v>3.7634032352464701E-2</v>
      </c>
      <c r="K13" s="3">
        <v>0.17075063082654099</v>
      </c>
      <c r="L13" s="3" t="s">
        <v>12</v>
      </c>
    </row>
    <row r="14" spans="1:12" x14ac:dyDescent="0.25">
      <c r="A14" s="3" t="s">
        <v>23</v>
      </c>
      <c r="B14" s="3">
        <v>76.66301</v>
      </c>
      <c r="C14" s="3">
        <v>90.457656999999998</v>
      </c>
      <c r="D14" s="3">
        <v>15.851568</v>
      </c>
      <c r="E14" s="3">
        <v>34.872925000000002</v>
      </c>
      <c r="F14" s="3">
        <v>2862.9232873126998</v>
      </c>
      <c r="G14" s="3">
        <v>-1.50250322639089</v>
      </c>
      <c r="H14" s="3">
        <v>0.33627354561535699</v>
      </c>
      <c r="I14" s="3">
        <v>-4.4680982074918196</v>
      </c>
      <c r="J14" s="3">
        <v>7.8918075482397207E-6</v>
      </c>
      <c r="K14" s="3">
        <v>2.95497277794169E-4</v>
      </c>
      <c r="L14" s="3" t="s">
        <v>12</v>
      </c>
    </row>
    <row r="15" spans="1:12" x14ac:dyDescent="0.25">
      <c r="A15" s="3" t="s">
        <v>24</v>
      </c>
      <c r="B15" s="3">
        <v>503.492615</v>
      </c>
      <c r="C15" s="3">
        <v>586.72827099999995</v>
      </c>
      <c r="D15" s="3">
        <v>227.55534399999999</v>
      </c>
      <c r="E15" s="3">
        <v>249.467117</v>
      </c>
      <c r="F15" s="3">
        <v>8038.1079258461396</v>
      </c>
      <c r="G15" s="3">
        <v>-1.1088107126061799</v>
      </c>
      <c r="H15" s="3">
        <v>0.257672256322935</v>
      </c>
      <c r="I15" s="3">
        <v>-4.3031823776034797</v>
      </c>
      <c r="J15" s="3">
        <v>1.6836214773936499E-5</v>
      </c>
      <c r="K15" s="3">
        <v>5.4285100830129998E-4</v>
      </c>
      <c r="L15" s="3" t="s">
        <v>12</v>
      </c>
    </row>
    <row r="16" spans="1:12" x14ac:dyDescent="0.25">
      <c r="A16" s="3" t="s">
        <v>25</v>
      </c>
      <c r="B16" s="3">
        <v>1164.6207280000001</v>
      </c>
      <c r="C16" s="3">
        <v>1536.3865969999999</v>
      </c>
      <c r="D16" s="3">
        <v>358.78045700000001</v>
      </c>
      <c r="E16" s="3">
        <v>362.00448599999999</v>
      </c>
      <c r="F16" s="3">
        <v>17633.244678693001</v>
      </c>
      <c r="G16" s="3">
        <v>-1.81392453577254</v>
      </c>
      <c r="H16" s="3">
        <v>0.26377755536828601</v>
      </c>
      <c r="I16" s="3">
        <v>-6.8767205505409299</v>
      </c>
      <c r="J16" s="3">
        <v>6.1246084738996503E-12</v>
      </c>
      <c r="K16" s="3">
        <v>1.6405706044797699E-9</v>
      </c>
      <c r="L16" s="3" t="s">
        <v>12</v>
      </c>
    </row>
    <row r="17" spans="1:12" x14ac:dyDescent="0.25">
      <c r="A17" s="3" t="s">
        <v>26</v>
      </c>
      <c r="B17" s="3">
        <v>20.418882</v>
      </c>
      <c r="C17" s="3">
        <v>23.119683999999999</v>
      </c>
      <c r="D17" s="3">
        <v>4.28057</v>
      </c>
      <c r="E17" s="3">
        <v>7.505681</v>
      </c>
      <c r="F17" s="3">
        <v>510.75437820872298</v>
      </c>
      <c r="G17" s="3">
        <v>-1.82818558219236</v>
      </c>
      <c r="H17" s="3">
        <v>0.36168207715808198</v>
      </c>
      <c r="I17" s="3">
        <v>-5.0546756326919304</v>
      </c>
      <c r="J17" s="3">
        <v>4.3112285849228602E-7</v>
      </c>
      <c r="K17" s="3">
        <v>2.8193006084220902E-5</v>
      </c>
      <c r="L17" s="3" t="s">
        <v>12</v>
      </c>
    </row>
    <row r="18" spans="1:12" x14ac:dyDescent="0.25">
      <c r="A18" s="3" t="s">
        <v>27</v>
      </c>
      <c r="B18" s="3">
        <v>0.81791599999999998</v>
      </c>
      <c r="C18" s="3">
        <v>0.48994199999999999</v>
      </c>
      <c r="D18" s="3">
        <v>5.3758E-2</v>
      </c>
      <c r="E18" s="3">
        <v>0.100191</v>
      </c>
      <c r="F18" s="3">
        <v>17.867411006844598</v>
      </c>
      <c r="G18" s="3">
        <v>-2.5216793873093999</v>
      </c>
      <c r="H18" s="3">
        <v>0.98481426573225805</v>
      </c>
      <c r="I18" s="3">
        <v>-2.5605634230272001</v>
      </c>
      <c r="J18" s="3">
        <v>1.0450258691242701E-2</v>
      </c>
      <c r="K18" s="3">
        <v>7.2490863202350306E-2</v>
      </c>
      <c r="L18" s="3" t="s">
        <v>12</v>
      </c>
    </row>
    <row r="19" spans="1:12" x14ac:dyDescent="0.25">
      <c r="A19" s="3" t="s">
        <v>28</v>
      </c>
      <c r="B19" s="3">
        <v>2.5374979999999998</v>
      </c>
      <c r="C19" s="3">
        <v>2.5542319999999998</v>
      </c>
      <c r="D19" s="3">
        <v>0.25068099999999999</v>
      </c>
      <c r="E19" s="3">
        <v>0.52193699999999998</v>
      </c>
      <c r="F19" s="3">
        <v>58.066530087235797</v>
      </c>
      <c r="G19" s="3">
        <v>-2.28196135634371</v>
      </c>
      <c r="H19" s="3">
        <v>0.62137871013371504</v>
      </c>
      <c r="I19" s="3">
        <v>-3.6724163849332001</v>
      </c>
      <c r="J19" s="3">
        <v>2.4026777814210301E-4</v>
      </c>
      <c r="K19" s="3">
        <v>4.5164505826468899E-3</v>
      </c>
      <c r="L19" s="3" t="s">
        <v>12</v>
      </c>
    </row>
    <row r="20" spans="1:12" x14ac:dyDescent="0.25">
      <c r="A20" s="3" t="s">
        <v>29</v>
      </c>
      <c r="B20" s="3">
        <v>0.93363499999999999</v>
      </c>
      <c r="C20" s="3">
        <v>1.305579</v>
      </c>
      <c r="D20" s="3">
        <v>0.111194</v>
      </c>
      <c r="E20" s="3">
        <v>0.124558</v>
      </c>
      <c r="F20" s="3">
        <v>31.814236536325598</v>
      </c>
      <c r="G20" s="3">
        <v>-3.1950444286756698</v>
      </c>
      <c r="H20" s="3">
        <v>0.80027184557744202</v>
      </c>
      <c r="I20" s="3">
        <v>-3.99244887388268</v>
      </c>
      <c r="J20" s="3">
        <v>6.5394435230751996E-5</v>
      </c>
      <c r="K20" s="3">
        <v>1.57864660022382E-3</v>
      </c>
      <c r="L20" s="3" t="s">
        <v>12</v>
      </c>
    </row>
    <row r="21" spans="1:12" x14ac:dyDescent="0.25">
      <c r="A21" s="3" t="s">
        <v>30</v>
      </c>
      <c r="B21" s="3">
        <v>7.7880839999999996</v>
      </c>
      <c r="C21" s="3">
        <v>10.292002</v>
      </c>
      <c r="D21" s="3">
        <v>2.467965</v>
      </c>
      <c r="E21" s="3">
        <v>4.3664759999999996</v>
      </c>
      <c r="F21" s="3">
        <v>259.22755886003301</v>
      </c>
      <c r="G21" s="3">
        <v>-1.28863542246292</v>
      </c>
      <c r="H21" s="3">
        <v>0.401278716232498</v>
      </c>
      <c r="I21" s="3">
        <v>-3.2113226302196698</v>
      </c>
      <c r="J21" s="3">
        <v>1.32125505720347E-3</v>
      </c>
      <c r="K21" s="3">
        <v>1.6868709158375E-2</v>
      </c>
      <c r="L21" s="3" t="s">
        <v>12</v>
      </c>
    </row>
    <row r="22" spans="1:12" x14ac:dyDescent="0.25">
      <c r="A22" s="3" t="s">
        <v>31</v>
      </c>
      <c r="B22" s="3">
        <v>4.4490780000000001</v>
      </c>
      <c r="C22" s="3">
        <v>7.1360580000000002</v>
      </c>
      <c r="D22" s="3">
        <v>1.3114859999999999</v>
      </c>
      <c r="E22" s="3">
        <v>2.4691299999999998</v>
      </c>
      <c r="F22" s="3">
        <v>114.32152854068801</v>
      </c>
      <c r="G22" s="3">
        <v>-1.38714927191482</v>
      </c>
      <c r="H22" s="3">
        <v>0.48893506763036698</v>
      </c>
      <c r="I22" s="3">
        <v>-2.8370828025031201</v>
      </c>
      <c r="J22" s="3">
        <v>4.55278031420583E-3</v>
      </c>
      <c r="K22" s="3">
        <v>4.0599024965795802E-2</v>
      </c>
      <c r="L22" s="3" t="s">
        <v>12</v>
      </c>
    </row>
    <row r="23" spans="1:12" x14ac:dyDescent="0.25">
      <c r="A23" s="3" t="s">
        <v>32</v>
      </c>
      <c r="B23" s="3">
        <v>1.0046619999999999</v>
      </c>
      <c r="C23" s="3">
        <v>1.1721299999999999</v>
      </c>
      <c r="D23" s="3">
        <v>0.37144100000000002</v>
      </c>
      <c r="E23" s="3">
        <v>0.42894500000000002</v>
      </c>
      <c r="F23" s="3">
        <v>38.916223172924603</v>
      </c>
      <c r="G23" s="3">
        <v>-1.3734382222241099</v>
      </c>
      <c r="H23" s="3">
        <v>0.65702825531993603</v>
      </c>
      <c r="I23" s="3">
        <v>-2.0903792357534399</v>
      </c>
      <c r="J23" s="3">
        <v>3.6583746626146697E-2</v>
      </c>
      <c r="K23" s="3">
        <v>0.16778893867487599</v>
      </c>
      <c r="L23" s="3" t="s">
        <v>12</v>
      </c>
    </row>
    <row r="24" spans="1:12" x14ac:dyDescent="0.25">
      <c r="A24" s="3" t="s">
        <v>33</v>
      </c>
      <c r="B24" s="3">
        <v>2.4718179999999998</v>
      </c>
      <c r="C24" s="3">
        <v>0.71040400000000004</v>
      </c>
      <c r="D24" s="3">
        <v>0.563442</v>
      </c>
      <c r="E24" s="3">
        <v>0.37412499999999999</v>
      </c>
      <c r="F24" s="3">
        <v>60.1462175615913</v>
      </c>
      <c r="G24" s="3">
        <v>-1.5479496789692799</v>
      </c>
      <c r="H24" s="3">
        <v>0.65729205457481898</v>
      </c>
      <c r="I24" s="3">
        <v>-2.35504091095487</v>
      </c>
      <c r="J24" s="3">
        <v>1.8520666520585798E-2</v>
      </c>
      <c r="K24" s="3">
        <v>0.10590649774190999</v>
      </c>
      <c r="L24" s="3" t="s">
        <v>12</v>
      </c>
    </row>
    <row r="25" spans="1:12" x14ac:dyDescent="0.25">
      <c r="A25" s="3" t="s">
        <v>34</v>
      </c>
      <c r="B25" s="3">
        <v>3.9371079999999998</v>
      </c>
      <c r="C25" s="3">
        <v>2.6747550000000002</v>
      </c>
      <c r="D25" s="3">
        <v>0.45940399999999998</v>
      </c>
      <c r="E25" s="3">
        <v>1.267827</v>
      </c>
      <c r="F25" s="3">
        <v>166.700245013998</v>
      </c>
      <c r="G25" s="3">
        <v>-1.8232689855806901</v>
      </c>
      <c r="H25" s="3">
        <v>0.47721448329926602</v>
      </c>
      <c r="I25" s="3">
        <v>-3.8206488893114701</v>
      </c>
      <c r="J25" s="3">
        <v>1.3310102465253899E-4</v>
      </c>
      <c r="K25" s="3">
        <v>2.8175747300687101E-3</v>
      </c>
      <c r="L25" s="3" t="s">
        <v>12</v>
      </c>
    </row>
    <row r="26" spans="1:12" x14ac:dyDescent="0.25">
      <c r="A26" s="3" t="s">
        <v>35</v>
      </c>
      <c r="B26" s="3">
        <v>0</v>
      </c>
      <c r="C26" s="3">
        <v>0.26500699999999999</v>
      </c>
      <c r="D26" s="3">
        <v>0</v>
      </c>
      <c r="E26" s="3">
        <v>0</v>
      </c>
      <c r="F26" s="3">
        <v>27.238645708685201</v>
      </c>
      <c r="G26" s="3">
        <v>-2.4180217535289699</v>
      </c>
      <c r="H26" s="3">
        <v>0.90120402095319996</v>
      </c>
      <c r="I26" s="3">
        <v>-2.6831013813847</v>
      </c>
      <c r="J26" s="3">
        <v>7.2942874305297403E-3</v>
      </c>
      <c r="K26" s="3">
        <v>5.6293381650730598E-2</v>
      </c>
      <c r="L26" s="3" t="s">
        <v>12</v>
      </c>
    </row>
    <row r="27" spans="1:12" x14ac:dyDescent="0.25">
      <c r="A27" s="3" t="s">
        <v>36</v>
      </c>
      <c r="B27" s="3">
        <v>15.701587</v>
      </c>
      <c r="C27" s="3">
        <v>13.360016999999999</v>
      </c>
      <c r="D27" s="3">
        <v>3.7372939999999999</v>
      </c>
      <c r="E27" s="3">
        <v>6.4470679999999998</v>
      </c>
      <c r="F27" s="3">
        <v>757.13045725494305</v>
      </c>
      <c r="G27" s="3">
        <v>-1.4590152350186001</v>
      </c>
      <c r="H27" s="3">
        <v>0.33737002301310098</v>
      </c>
      <c r="I27" s="3">
        <v>-4.3246736090774203</v>
      </c>
      <c r="J27" s="3">
        <v>1.52757863070145E-5</v>
      </c>
      <c r="K27" s="3">
        <v>5.0189762556452798E-4</v>
      </c>
      <c r="L27" s="3" t="s">
        <v>12</v>
      </c>
    </row>
    <row r="28" spans="1:12" x14ac:dyDescent="0.25">
      <c r="A28" s="3" t="s">
        <v>37</v>
      </c>
      <c r="B28" s="3">
        <v>3.392814</v>
      </c>
      <c r="C28" s="3">
        <v>3.7513239999999999</v>
      </c>
      <c r="D28" s="3">
        <v>1.1995480000000001</v>
      </c>
      <c r="E28" s="3">
        <v>1.4982679999999999</v>
      </c>
      <c r="F28" s="3">
        <v>304.33066234347802</v>
      </c>
      <c r="G28" s="3">
        <v>-1.29965320565483</v>
      </c>
      <c r="H28" s="3">
        <v>0.34112777296718499</v>
      </c>
      <c r="I28" s="3">
        <v>-3.8098721612439701</v>
      </c>
      <c r="J28" s="3">
        <v>1.3903866666762401E-4</v>
      </c>
      <c r="K28" s="3">
        <v>2.9035526057171399E-3</v>
      </c>
      <c r="L28" s="3" t="s">
        <v>12</v>
      </c>
    </row>
    <row r="29" spans="1:12" x14ac:dyDescent="0.25">
      <c r="A29" s="3" t="s">
        <v>38</v>
      </c>
      <c r="B29" s="3">
        <v>2.8736109999999999</v>
      </c>
      <c r="C29" s="3">
        <v>3.1194320000000002</v>
      </c>
      <c r="D29" s="3">
        <v>1.27841</v>
      </c>
      <c r="E29" s="3">
        <v>1.3423160000000001</v>
      </c>
      <c r="F29" s="3">
        <v>81.502656667789793</v>
      </c>
      <c r="G29" s="3">
        <v>-1.05671737166974</v>
      </c>
      <c r="H29" s="3">
        <v>0.47909073144954401</v>
      </c>
      <c r="I29" s="3">
        <v>-2.2056727511144301</v>
      </c>
      <c r="J29" s="3">
        <v>2.7406921145556401E-2</v>
      </c>
      <c r="K29" s="3">
        <v>0.13871766156847901</v>
      </c>
      <c r="L29" s="3" t="s">
        <v>12</v>
      </c>
    </row>
    <row r="30" spans="1:12" x14ac:dyDescent="0.25">
      <c r="A30" s="3" t="s">
        <v>39</v>
      </c>
      <c r="B30" s="3">
        <v>120.669861</v>
      </c>
      <c r="C30" s="3">
        <v>165.94085699999999</v>
      </c>
      <c r="D30" s="3">
        <v>7.4030709999999997</v>
      </c>
      <c r="E30" s="3">
        <v>7.8199670000000001</v>
      </c>
      <c r="F30" s="3">
        <v>1993.5750235288999</v>
      </c>
      <c r="G30" s="3">
        <v>-4.0590801755798704</v>
      </c>
      <c r="H30" s="3">
        <v>0.29058422776049198</v>
      </c>
      <c r="I30" s="3">
        <v>-13.9686871750158</v>
      </c>
      <c r="J30" s="3">
        <v>2.42047298220769E-44</v>
      </c>
      <c r="K30" s="3">
        <v>1.6857384084585499E-40</v>
      </c>
      <c r="L30" s="3" t="s">
        <v>12</v>
      </c>
    </row>
    <row r="31" spans="1:12" x14ac:dyDescent="0.25">
      <c r="A31" s="3" t="s">
        <v>40</v>
      </c>
      <c r="B31" s="3">
        <v>61.295658000000003</v>
      </c>
      <c r="C31" s="3">
        <v>67.186058000000003</v>
      </c>
      <c r="D31" s="3">
        <v>20.335809999999999</v>
      </c>
      <c r="E31" s="3">
        <v>32.408870999999998</v>
      </c>
      <c r="F31" s="3">
        <v>1044.19164362795</v>
      </c>
      <c r="G31" s="3">
        <v>-1.1629157023116099</v>
      </c>
      <c r="H31" s="3">
        <v>0.31162331041588198</v>
      </c>
      <c r="I31" s="3">
        <v>-3.7317994624972801</v>
      </c>
      <c r="J31" s="3">
        <v>1.90116826253267E-4</v>
      </c>
      <c r="K31" s="3">
        <v>3.7192939225867499E-3</v>
      </c>
      <c r="L31" s="3" t="s">
        <v>12</v>
      </c>
    </row>
    <row r="32" spans="1:12" x14ac:dyDescent="0.25">
      <c r="A32" s="3" t="s">
        <v>41</v>
      </c>
      <c r="B32" s="3">
        <v>2.1177809999999999</v>
      </c>
      <c r="C32" s="3">
        <v>2.8551519999999999</v>
      </c>
      <c r="D32" s="3">
        <v>0.88287800000000005</v>
      </c>
      <c r="E32" s="3">
        <v>1.163292</v>
      </c>
      <c r="F32" s="3">
        <v>93.997437491415596</v>
      </c>
      <c r="G32" s="3">
        <v>-1.29528701548694</v>
      </c>
      <c r="H32" s="3">
        <v>0.478494646619126</v>
      </c>
      <c r="I32" s="3">
        <v>-2.7070041945902199</v>
      </c>
      <c r="J32" s="3">
        <v>6.7893399544521997E-3</v>
      </c>
      <c r="K32" s="3">
        <v>5.3701712791348499E-2</v>
      </c>
      <c r="L32" s="3" t="s">
        <v>12</v>
      </c>
    </row>
    <row r="33" spans="1:12" x14ac:dyDescent="0.25">
      <c r="A33" s="3" t="s">
        <v>42</v>
      </c>
      <c r="B33" s="3">
        <v>1.808856</v>
      </c>
      <c r="C33" s="3">
        <v>1.8718520000000001</v>
      </c>
      <c r="D33" s="3">
        <v>0.45184099999999999</v>
      </c>
      <c r="E33" s="3">
        <v>0.336536</v>
      </c>
      <c r="F33" s="3">
        <v>37.384185287106199</v>
      </c>
      <c r="G33" s="3">
        <v>-1.7335186093919901</v>
      </c>
      <c r="H33" s="3">
        <v>0.67068017024110205</v>
      </c>
      <c r="I33" s="3">
        <v>-2.5847172561681799</v>
      </c>
      <c r="J33" s="3">
        <v>9.7458882398382806E-3</v>
      </c>
      <c r="K33" s="3">
        <v>6.9050356141277594E-2</v>
      </c>
      <c r="L33" s="3" t="s">
        <v>12</v>
      </c>
    </row>
    <row r="34" spans="1:12" x14ac:dyDescent="0.25">
      <c r="A34" s="3" t="s">
        <v>43</v>
      </c>
      <c r="B34" s="3">
        <v>4.215687</v>
      </c>
      <c r="C34" s="3">
        <v>4.1450509999999996</v>
      </c>
      <c r="D34" s="3">
        <v>1.689735</v>
      </c>
      <c r="E34" s="3">
        <v>1.614187</v>
      </c>
      <c r="F34" s="3">
        <v>412.507259307185</v>
      </c>
      <c r="G34" s="3">
        <v>-1.1964656176839601</v>
      </c>
      <c r="H34" s="3">
        <v>0.30308650500591799</v>
      </c>
      <c r="I34" s="3">
        <v>-3.9476043899103801</v>
      </c>
      <c r="J34" s="3">
        <v>7.8937102377030606E-5</v>
      </c>
      <c r="K34" s="3">
        <v>1.8355841385804001E-3</v>
      </c>
      <c r="L34" s="3" t="s">
        <v>12</v>
      </c>
    </row>
    <row r="35" spans="1:12" x14ac:dyDescent="0.25">
      <c r="A35" s="3" t="s">
        <v>44</v>
      </c>
      <c r="B35" s="3">
        <v>16.182848</v>
      </c>
      <c r="C35" s="3">
        <v>22.832250999999999</v>
      </c>
      <c r="D35" s="3">
        <v>3.6763249999999998</v>
      </c>
      <c r="E35" s="3">
        <v>4.7444670000000002</v>
      </c>
      <c r="F35" s="3">
        <v>333.58092020959401</v>
      </c>
      <c r="G35" s="3">
        <v>-2.08064460166693</v>
      </c>
      <c r="H35" s="3">
        <v>0.35159406963390499</v>
      </c>
      <c r="I35" s="3">
        <v>-5.9177465758548999</v>
      </c>
      <c r="J35" s="3">
        <v>3.2638234076926298E-9</v>
      </c>
      <c r="K35" s="3">
        <v>4.4137666258010397E-7</v>
      </c>
      <c r="L35" s="3" t="s">
        <v>12</v>
      </c>
    </row>
    <row r="36" spans="1:12" x14ac:dyDescent="0.25">
      <c r="A36" s="3" t="s">
        <v>45</v>
      </c>
      <c r="B36" s="3">
        <v>7.3646070000000003</v>
      </c>
      <c r="C36" s="3">
        <v>4.1565729999999999</v>
      </c>
      <c r="D36" s="3">
        <v>1.732594</v>
      </c>
      <c r="E36" s="3">
        <v>2.7193930000000002</v>
      </c>
      <c r="F36" s="3">
        <v>115.148575866426</v>
      </c>
      <c r="G36" s="3">
        <v>-1.27013863450569</v>
      </c>
      <c r="H36" s="3">
        <v>0.47346225191598801</v>
      </c>
      <c r="I36" s="3">
        <v>-2.6826608232562199</v>
      </c>
      <c r="J36" s="3">
        <v>7.3039024421710404E-3</v>
      </c>
      <c r="K36" s="3">
        <v>5.63322575398673E-2</v>
      </c>
      <c r="L36" s="3" t="s">
        <v>12</v>
      </c>
    </row>
    <row r="37" spans="1:12" x14ac:dyDescent="0.25">
      <c r="A37" s="3" t="s">
        <v>46</v>
      </c>
      <c r="B37" s="3">
        <v>6.0837890000000003</v>
      </c>
      <c r="C37" s="3">
        <v>8.1715699999999991</v>
      </c>
      <c r="D37" s="3">
        <v>2.6806679999999998</v>
      </c>
      <c r="E37" s="3">
        <v>3.297078</v>
      </c>
      <c r="F37" s="3">
        <v>161.46073961204499</v>
      </c>
      <c r="G37" s="3">
        <v>-1.0356253807306901</v>
      </c>
      <c r="H37" s="3">
        <v>0.38698458330857799</v>
      </c>
      <c r="I37" s="3">
        <v>-2.67614118339409</v>
      </c>
      <c r="J37" s="3">
        <v>7.44752649484325E-3</v>
      </c>
      <c r="K37" s="3">
        <v>5.6998129970698697E-2</v>
      </c>
      <c r="L37" s="3" t="s">
        <v>12</v>
      </c>
    </row>
    <row r="38" spans="1:12" x14ac:dyDescent="0.25">
      <c r="A38" s="3" t="s">
        <v>47</v>
      </c>
      <c r="B38" s="3">
        <v>4.6773020000000001</v>
      </c>
      <c r="C38" s="3">
        <v>6.7307600000000001</v>
      </c>
      <c r="D38" s="3">
        <v>1.22634</v>
      </c>
      <c r="E38" s="3">
        <v>2.6112690000000001</v>
      </c>
      <c r="F38" s="3">
        <v>193.24949819443401</v>
      </c>
      <c r="G38" s="3">
        <v>-1.6343321821461001</v>
      </c>
      <c r="H38" s="3">
        <v>0.45533198325083402</v>
      </c>
      <c r="I38" s="3">
        <v>-3.5893199736987902</v>
      </c>
      <c r="J38" s="3">
        <v>3.3154169662301402E-4</v>
      </c>
      <c r="K38" s="3">
        <v>5.8828589710343496E-3</v>
      </c>
      <c r="L38" s="3" t="s">
        <v>12</v>
      </c>
    </row>
    <row r="39" spans="1:12" x14ac:dyDescent="0.25">
      <c r="A39" s="3" t="s">
        <v>48</v>
      </c>
      <c r="B39" s="3">
        <v>22.638259999999999</v>
      </c>
      <c r="C39" s="3">
        <v>26.166678999999998</v>
      </c>
      <c r="D39" s="3">
        <v>8.2432490000000005</v>
      </c>
      <c r="E39" s="3">
        <v>13.668632000000001</v>
      </c>
      <c r="F39" s="3">
        <v>691.13425629664903</v>
      </c>
      <c r="G39" s="3">
        <v>-1.0775357268672701</v>
      </c>
      <c r="H39" s="3">
        <v>0.33829595931799999</v>
      </c>
      <c r="I39" s="3">
        <v>-3.18518651254234</v>
      </c>
      <c r="J39" s="3">
        <v>1.44660741104006E-3</v>
      </c>
      <c r="K39" s="3">
        <v>1.80230721184052E-2</v>
      </c>
      <c r="L39" s="3" t="s">
        <v>12</v>
      </c>
    </row>
    <row r="40" spans="1:12" x14ac:dyDescent="0.25">
      <c r="A40" s="3" t="s">
        <v>49</v>
      </c>
      <c r="B40" s="3">
        <v>2.324662</v>
      </c>
      <c r="C40" s="3">
        <v>2.0920130000000001</v>
      </c>
      <c r="D40" s="3">
        <v>0.81904200000000005</v>
      </c>
      <c r="E40" s="3">
        <v>1.042238</v>
      </c>
      <c r="F40" s="3">
        <v>182.79423626526599</v>
      </c>
      <c r="G40" s="3">
        <v>-1.0865100017023199</v>
      </c>
      <c r="H40" s="3">
        <v>0.37930643412885101</v>
      </c>
      <c r="I40" s="3">
        <v>-2.8644649917360199</v>
      </c>
      <c r="J40" s="3">
        <v>4.17714324821266E-3</v>
      </c>
      <c r="K40" s="3">
        <v>3.8278571252864602E-2</v>
      </c>
      <c r="L40" s="3" t="s">
        <v>12</v>
      </c>
    </row>
    <row r="41" spans="1:12" x14ac:dyDescent="0.25">
      <c r="A41" s="3" t="s">
        <v>50</v>
      </c>
      <c r="B41" s="3">
        <v>0.60872999999999999</v>
      </c>
      <c r="C41" s="3">
        <v>0.59241500000000002</v>
      </c>
      <c r="D41" s="3">
        <v>0.10077800000000001</v>
      </c>
      <c r="E41" s="3">
        <v>0.150091</v>
      </c>
      <c r="F41" s="3">
        <v>37.074444479729102</v>
      </c>
      <c r="G41" s="3">
        <v>-2.2306326919019801</v>
      </c>
      <c r="H41" s="3">
        <v>0.70710504447828604</v>
      </c>
      <c r="I41" s="3">
        <v>-3.15459875349607</v>
      </c>
      <c r="J41" s="3">
        <v>1.6071897559283899E-3</v>
      </c>
      <c r="K41" s="3">
        <v>1.9365524316891401E-2</v>
      </c>
      <c r="L41" s="3" t="s">
        <v>12</v>
      </c>
    </row>
    <row r="42" spans="1:12" x14ac:dyDescent="0.25">
      <c r="A42" s="3" t="s">
        <v>51</v>
      </c>
      <c r="B42" s="3">
        <v>18.446169000000001</v>
      </c>
      <c r="C42" s="3">
        <v>16.013076999999999</v>
      </c>
      <c r="D42" s="3">
        <v>6.1538500000000003</v>
      </c>
      <c r="E42" s="3">
        <v>9.0063879999999994</v>
      </c>
      <c r="F42" s="3">
        <v>710.74893311472101</v>
      </c>
      <c r="G42" s="3">
        <v>-1.07809102901982</v>
      </c>
      <c r="H42" s="3">
        <v>0.30849710523458801</v>
      </c>
      <c r="I42" s="3">
        <v>-3.4946552519512699</v>
      </c>
      <c r="J42" s="3">
        <v>4.7467445061606401E-4</v>
      </c>
      <c r="K42" s="3">
        <v>7.8338156666245898E-3</v>
      </c>
      <c r="L42" s="3" t="s">
        <v>12</v>
      </c>
    </row>
    <row r="43" spans="1:12" x14ac:dyDescent="0.25">
      <c r="A43" s="3" t="s">
        <v>52</v>
      </c>
      <c r="B43" s="3">
        <v>15.772085000000001</v>
      </c>
      <c r="C43" s="3">
        <v>18.35059</v>
      </c>
      <c r="D43" s="3">
        <v>1.908666</v>
      </c>
      <c r="E43" s="3">
        <v>2.9481350000000002</v>
      </c>
      <c r="F43" s="3">
        <v>805.69889785398402</v>
      </c>
      <c r="G43" s="3">
        <v>-1.86164597652165</v>
      </c>
      <c r="H43" s="3">
        <v>0.31991273159713801</v>
      </c>
      <c r="I43" s="3">
        <v>-5.8192306608978601</v>
      </c>
      <c r="J43" s="3">
        <v>5.9119103939787503E-9</v>
      </c>
      <c r="K43" s="3">
        <v>7.2873451219230099E-7</v>
      </c>
      <c r="L43" s="3" t="s">
        <v>12</v>
      </c>
    </row>
    <row r="44" spans="1:12" x14ac:dyDescent="0.25">
      <c r="A44" s="3" t="s">
        <v>53</v>
      </c>
      <c r="B44" s="3">
        <v>5.2708599999999999</v>
      </c>
      <c r="C44" s="3">
        <v>7.1914740000000004</v>
      </c>
      <c r="D44" s="3">
        <v>1.561069</v>
      </c>
      <c r="E44" s="3">
        <v>3.169616</v>
      </c>
      <c r="F44" s="3">
        <v>198.91592833576999</v>
      </c>
      <c r="G44" s="3">
        <v>-1.28180047811949</v>
      </c>
      <c r="H44" s="3">
        <v>0.442186783969302</v>
      </c>
      <c r="I44" s="3">
        <v>-2.8987760932458602</v>
      </c>
      <c r="J44" s="3">
        <v>3.7462231750956302E-3</v>
      </c>
      <c r="K44" s="3">
        <v>3.5329141913274902E-2</v>
      </c>
      <c r="L44" s="3" t="s">
        <v>12</v>
      </c>
    </row>
    <row r="45" spans="1:12" x14ac:dyDescent="0.25">
      <c r="A45" s="3" t="s">
        <v>54</v>
      </c>
      <c r="B45" s="3">
        <v>72.062325000000001</v>
      </c>
      <c r="C45" s="3">
        <v>147.95735199999999</v>
      </c>
      <c r="D45" s="3">
        <v>19.894020000000001</v>
      </c>
      <c r="E45" s="3">
        <v>23.313912999999999</v>
      </c>
      <c r="F45" s="3">
        <v>1560.3245036803501</v>
      </c>
      <c r="G45" s="3">
        <v>-2.24498635248584</v>
      </c>
      <c r="H45" s="3">
        <v>0.350450109631332</v>
      </c>
      <c r="I45" s="3">
        <v>-6.4060084182810701</v>
      </c>
      <c r="J45" s="3">
        <v>1.4937871980161799E-10</v>
      </c>
      <c r="K45" s="3">
        <v>2.7742615841556402E-8</v>
      </c>
      <c r="L45" s="3" t="s">
        <v>12</v>
      </c>
    </row>
    <row r="46" spans="1:12" x14ac:dyDescent="0.25">
      <c r="A46" s="3" t="s">
        <v>55</v>
      </c>
      <c r="B46" s="3">
        <v>14.166441000000001</v>
      </c>
      <c r="C46" s="3">
        <v>18.473742999999999</v>
      </c>
      <c r="D46" s="3">
        <v>7.7026450000000004</v>
      </c>
      <c r="E46" s="3">
        <v>6.9691919999999996</v>
      </c>
      <c r="F46" s="3">
        <v>876.29226913295304</v>
      </c>
      <c r="G46" s="3">
        <v>-1.0544615126619401</v>
      </c>
      <c r="H46" s="3">
        <v>0.285872448533534</v>
      </c>
      <c r="I46" s="3">
        <v>-3.6885734112227402</v>
      </c>
      <c r="J46" s="3">
        <v>2.2551496100514499E-4</v>
      </c>
      <c r="K46" s="3">
        <v>4.3030108107406399E-3</v>
      </c>
      <c r="L46" s="3" t="s">
        <v>12</v>
      </c>
    </row>
    <row r="47" spans="1:12" x14ac:dyDescent="0.25">
      <c r="A47" s="3" t="s">
        <v>56</v>
      </c>
      <c r="B47" s="3">
        <v>3.8765000000000001</v>
      </c>
      <c r="C47" s="3">
        <v>2.8278180000000002</v>
      </c>
      <c r="D47" s="3">
        <v>0.97990999999999995</v>
      </c>
      <c r="E47" s="3">
        <v>1.4201600000000001</v>
      </c>
      <c r="F47" s="3">
        <v>115.05522008643599</v>
      </c>
      <c r="G47" s="3">
        <v>-1.2700685500967901</v>
      </c>
      <c r="H47" s="3">
        <v>0.446019485822368</v>
      </c>
      <c r="I47" s="3">
        <v>-2.8475629215056402</v>
      </c>
      <c r="J47" s="3">
        <v>4.40553842646965E-3</v>
      </c>
      <c r="K47" s="3">
        <v>3.95646323290108E-2</v>
      </c>
      <c r="L47" s="3" t="s">
        <v>12</v>
      </c>
    </row>
    <row r="48" spans="1:12" x14ac:dyDescent="0.25">
      <c r="A48" s="3" t="s">
        <v>57</v>
      </c>
      <c r="B48" s="3">
        <v>8.844792</v>
      </c>
      <c r="C48" s="3">
        <v>8.9849189999999997</v>
      </c>
      <c r="D48" s="3">
        <v>2.8417690000000002</v>
      </c>
      <c r="E48" s="3">
        <v>2.8939270000000001</v>
      </c>
      <c r="F48" s="3">
        <v>156.28574183046101</v>
      </c>
      <c r="G48" s="3">
        <v>-1.4511763041246399</v>
      </c>
      <c r="H48" s="3">
        <v>0.38635121854911902</v>
      </c>
      <c r="I48" s="3">
        <v>-3.75610645043208</v>
      </c>
      <c r="J48" s="3">
        <v>1.72577310823806E-4</v>
      </c>
      <c r="K48" s="3">
        <v>3.4135198637951598E-3</v>
      </c>
      <c r="L48" s="3" t="s">
        <v>12</v>
      </c>
    </row>
    <row r="49" spans="1:12" x14ac:dyDescent="0.25">
      <c r="A49" s="3" t="s">
        <v>58</v>
      </c>
      <c r="B49" s="3">
        <v>1.9285570000000001</v>
      </c>
      <c r="C49" s="3">
        <v>2.7365170000000001</v>
      </c>
      <c r="D49" s="3">
        <v>0.54572299999999996</v>
      </c>
      <c r="E49" s="3">
        <v>0.51731199999999999</v>
      </c>
      <c r="F49" s="3">
        <v>40.445611631022899</v>
      </c>
      <c r="G49" s="3">
        <v>-1.98068219743545</v>
      </c>
      <c r="H49" s="3">
        <v>0.66727210269444104</v>
      </c>
      <c r="I49" s="3">
        <v>-2.9683275974485799</v>
      </c>
      <c r="J49" s="3">
        <v>2.99425019376861E-3</v>
      </c>
      <c r="K49" s="3">
        <v>3.0554513515753098E-2</v>
      </c>
      <c r="L49" s="3" t="s">
        <v>12</v>
      </c>
    </row>
    <row r="50" spans="1:12" x14ac:dyDescent="0.25">
      <c r="A50" s="3" t="s">
        <v>59</v>
      </c>
      <c r="B50" s="3">
        <v>3.387902</v>
      </c>
      <c r="C50" s="3">
        <v>3.0086919999999999</v>
      </c>
      <c r="D50" s="3">
        <v>1.0186839999999999</v>
      </c>
      <c r="E50" s="3">
        <v>1.172984</v>
      </c>
      <c r="F50" s="3">
        <v>213.32873926208899</v>
      </c>
      <c r="G50" s="3">
        <v>-1.4631091065702799</v>
      </c>
      <c r="H50" s="3">
        <v>0.35691563230316198</v>
      </c>
      <c r="I50" s="3">
        <v>-4.0993136028503301</v>
      </c>
      <c r="J50" s="3">
        <v>4.14377242962413E-5</v>
      </c>
      <c r="K50" s="3">
        <v>1.1207496344123201E-3</v>
      </c>
      <c r="L50" s="3" t="s">
        <v>12</v>
      </c>
    </row>
    <row r="51" spans="1:12" x14ac:dyDescent="0.25">
      <c r="A51" s="3" t="s">
        <v>60</v>
      </c>
      <c r="B51" s="3">
        <v>10.515654</v>
      </c>
      <c r="C51" s="3">
        <v>14.893738000000001</v>
      </c>
      <c r="D51" s="3">
        <v>3.8823159999999999</v>
      </c>
      <c r="E51" s="3">
        <v>7.4741739999999997</v>
      </c>
      <c r="F51" s="3">
        <v>234.67736241239001</v>
      </c>
      <c r="G51" s="3">
        <v>-1.11465035623347</v>
      </c>
      <c r="H51" s="3">
        <v>0.42984195335367897</v>
      </c>
      <c r="I51" s="3">
        <v>-2.5931632488100198</v>
      </c>
      <c r="J51" s="3">
        <v>9.5097618655868993E-3</v>
      </c>
      <c r="K51" s="3">
        <v>6.7720589481472401E-2</v>
      </c>
      <c r="L51" s="3" t="s">
        <v>12</v>
      </c>
    </row>
    <row r="52" spans="1:12" x14ac:dyDescent="0.25">
      <c r="A52" s="3" t="s">
        <v>61</v>
      </c>
      <c r="B52" s="3">
        <v>28.528606</v>
      </c>
      <c r="C52" s="3">
        <v>40.823546999999998</v>
      </c>
      <c r="D52" s="3">
        <v>20.972296</v>
      </c>
      <c r="E52" s="3">
        <v>11.459462</v>
      </c>
      <c r="F52" s="3">
        <v>446.9505938584</v>
      </c>
      <c r="G52" s="3">
        <v>-1.0477354271060499</v>
      </c>
      <c r="H52" s="3">
        <v>0.35592051582114598</v>
      </c>
      <c r="I52" s="3">
        <v>-2.9437342904744099</v>
      </c>
      <c r="J52" s="3">
        <v>3.24278273406611E-3</v>
      </c>
      <c r="K52" s="3">
        <v>3.2034553689933902E-2</v>
      </c>
      <c r="L52" s="3" t="s">
        <v>12</v>
      </c>
    </row>
    <row r="53" spans="1:12" x14ac:dyDescent="0.25">
      <c r="A53" s="3" t="s">
        <v>62</v>
      </c>
      <c r="B53" s="3">
        <v>337.73968500000001</v>
      </c>
      <c r="C53" s="3">
        <v>100.15615099999999</v>
      </c>
      <c r="D53" s="3">
        <v>38.407207</v>
      </c>
      <c r="E53" s="3">
        <v>26.727674</v>
      </c>
      <c r="F53" s="3">
        <v>621.28180484577399</v>
      </c>
      <c r="G53" s="3">
        <v>-2.6303735931838199</v>
      </c>
      <c r="H53" s="3">
        <v>0.44354259276799801</v>
      </c>
      <c r="I53" s="3">
        <v>-5.9303743001738596</v>
      </c>
      <c r="J53" s="3">
        <v>3.0224488993671399E-9</v>
      </c>
      <c r="K53" s="3">
        <v>4.1274206587534201E-7</v>
      </c>
      <c r="L53" s="3" t="s">
        <v>12</v>
      </c>
    </row>
    <row r="54" spans="1:12" x14ac:dyDescent="0.25">
      <c r="A54" s="3" t="s">
        <v>63</v>
      </c>
      <c r="B54" s="3">
        <v>1.665815</v>
      </c>
      <c r="C54" s="3">
        <v>0.60921099999999995</v>
      </c>
      <c r="D54" s="3">
        <v>0.72700500000000001</v>
      </c>
      <c r="E54" s="3">
        <v>0.35100700000000001</v>
      </c>
      <c r="F54" s="3">
        <v>72.838025446300094</v>
      </c>
      <c r="G54" s="3">
        <v>-1.5609308875294099</v>
      </c>
      <c r="H54" s="3">
        <v>0.62240029067145897</v>
      </c>
      <c r="I54" s="3">
        <v>-2.5079212058937901</v>
      </c>
      <c r="J54" s="3">
        <v>1.21443744530952E-2</v>
      </c>
      <c r="K54" s="3">
        <v>8.0237063035449502E-2</v>
      </c>
      <c r="L54" s="3" t="s">
        <v>12</v>
      </c>
    </row>
    <row r="55" spans="1:12" x14ac:dyDescent="0.25">
      <c r="A55" s="3" t="s">
        <v>64</v>
      </c>
      <c r="B55" s="3">
        <v>5.0032490000000003</v>
      </c>
      <c r="C55" s="3">
        <v>15.258984</v>
      </c>
      <c r="D55" s="3">
        <v>2.690874</v>
      </c>
      <c r="E55" s="3">
        <v>1.71584</v>
      </c>
      <c r="F55" s="3">
        <v>59.275881551257598</v>
      </c>
      <c r="G55" s="3">
        <v>-2.20541055492872</v>
      </c>
      <c r="H55" s="3">
        <v>0.65726303351508297</v>
      </c>
      <c r="I55" s="3">
        <v>-3.3554459059321302</v>
      </c>
      <c r="J55" s="3">
        <v>7.9237151300250695E-4</v>
      </c>
      <c r="K55" s="3">
        <v>1.14053797853044E-2</v>
      </c>
      <c r="L55" s="3" t="s">
        <v>12</v>
      </c>
    </row>
    <row r="56" spans="1:12" x14ac:dyDescent="0.25">
      <c r="A56" s="3" t="s">
        <v>65</v>
      </c>
      <c r="B56" s="3">
        <v>15.472688</v>
      </c>
      <c r="C56" s="3">
        <v>26.886058999999999</v>
      </c>
      <c r="D56" s="3">
        <v>7.7685579999999996</v>
      </c>
      <c r="E56" s="3">
        <v>11.188117999999999</v>
      </c>
      <c r="F56" s="3">
        <v>155.47447458398699</v>
      </c>
      <c r="G56" s="3">
        <v>-1.12210445582191</v>
      </c>
      <c r="H56" s="3">
        <v>0.45716385501768098</v>
      </c>
      <c r="I56" s="3">
        <v>-2.45449075535184</v>
      </c>
      <c r="J56" s="3">
        <v>1.41084292100818E-2</v>
      </c>
      <c r="K56" s="3">
        <v>8.8921407451234905E-2</v>
      </c>
      <c r="L56" s="3" t="s">
        <v>12</v>
      </c>
    </row>
    <row r="57" spans="1:12" x14ac:dyDescent="0.25">
      <c r="A57" s="3" t="s">
        <v>66</v>
      </c>
      <c r="B57" s="3">
        <v>33.444321000000002</v>
      </c>
      <c r="C57" s="3">
        <v>27.213664999999999</v>
      </c>
      <c r="D57" s="3">
        <v>12.928788000000001</v>
      </c>
      <c r="E57" s="3">
        <v>14.967599999999999</v>
      </c>
      <c r="F57" s="3">
        <v>1694.7585812812299</v>
      </c>
      <c r="G57" s="3">
        <v>-1.03425566915974</v>
      </c>
      <c r="H57" s="3">
        <v>0.27138706539547602</v>
      </c>
      <c r="I57" s="3">
        <v>-3.8109983895237498</v>
      </c>
      <c r="J57" s="3">
        <v>1.3840666902115999E-4</v>
      </c>
      <c r="K57" s="3">
        <v>2.8946944336272402E-3</v>
      </c>
      <c r="L57" s="3" t="s">
        <v>12</v>
      </c>
    </row>
    <row r="58" spans="1:12" x14ac:dyDescent="0.25">
      <c r="A58" s="3" t="s">
        <v>67</v>
      </c>
      <c r="B58" s="3">
        <v>123.182365</v>
      </c>
      <c r="C58" s="3">
        <v>155.58364900000001</v>
      </c>
      <c r="D58" s="3">
        <v>32.237068000000001</v>
      </c>
      <c r="E58" s="3">
        <v>45.537193000000002</v>
      </c>
      <c r="F58" s="3">
        <v>3376.1218782091</v>
      </c>
      <c r="G58" s="3">
        <v>-1.7206572336269701</v>
      </c>
      <c r="H58" s="3">
        <v>0.29517828831961401</v>
      </c>
      <c r="I58" s="3">
        <v>-5.8292133998821596</v>
      </c>
      <c r="J58" s="3">
        <v>5.5689251073010603E-9</v>
      </c>
      <c r="K58" s="3">
        <v>6.9882484522158997E-7</v>
      </c>
      <c r="L58" s="3" t="s">
        <v>12</v>
      </c>
    </row>
    <row r="59" spans="1:12" x14ac:dyDescent="0.25">
      <c r="A59" s="3" t="s">
        <v>68</v>
      </c>
      <c r="B59" s="3">
        <v>0.41189500000000001</v>
      </c>
      <c r="C59" s="3">
        <v>0.81962900000000005</v>
      </c>
      <c r="D59" s="3">
        <v>0.24990200000000001</v>
      </c>
      <c r="E59" s="3">
        <v>0.216083</v>
      </c>
      <c r="F59" s="3">
        <v>47.346329098345599</v>
      </c>
      <c r="G59" s="3">
        <v>-1.3292408808743299</v>
      </c>
      <c r="H59" s="3">
        <v>0.62996405217511198</v>
      </c>
      <c r="I59" s="3">
        <v>-2.1100265583167599</v>
      </c>
      <c r="J59" s="3">
        <v>3.48560683431565E-2</v>
      </c>
      <c r="K59" s="3">
        <v>0.16297756829534299</v>
      </c>
      <c r="L59" s="3" t="s">
        <v>12</v>
      </c>
    </row>
    <row r="60" spans="1:12" x14ac:dyDescent="0.25">
      <c r="A60" s="3" t="s">
        <v>69</v>
      </c>
      <c r="B60" s="3">
        <v>17.905145999999998</v>
      </c>
      <c r="C60" s="3">
        <v>31.764071999999999</v>
      </c>
      <c r="D60" s="3">
        <v>6.204688</v>
      </c>
      <c r="E60" s="3">
        <v>14.542964</v>
      </c>
      <c r="F60" s="3">
        <v>322.93300742596</v>
      </c>
      <c r="G60" s="3">
        <v>-1.1558192212423299</v>
      </c>
      <c r="H60" s="3">
        <v>0.43961405595349701</v>
      </c>
      <c r="I60" s="3">
        <v>-2.6291680295240401</v>
      </c>
      <c r="J60" s="3">
        <v>8.5594056485315297E-3</v>
      </c>
      <c r="K60" s="3">
        <v>6.2683470703678107E-2</v>
      </c>
      <c r="L60" s="3" t="s">
        <v>12</v>
      </c>
    </row>
    <row r="61" spans="1:12" x14ac:dyDescent="0.25">
      <c r="A61" s="3" t="s">
        <v>70</v>
      </c>
      <c r="B61" s="3">
        <v>4.7261439999999997</v>
      </c>
      <c r="C61" s="3">
        <v>4.0922840000000003</v>
      </c>
      <c r="D61" s="3">
        <v>1.542019</v>
      </c>
      <c r="E61" s="3">
        <v>1.4164840000000001</v>
      </c>
      <c r="F61" s="3">
        <v>341.16755870734897</v>
      </c>
      <c r="G61" s="3">
        <v>-1.50411315635011</v>
      </c>
      <c r="H61" s="3">
        <v>0.31522485693952201</v>
      </c>
      <c r="I61" s="3">
        <v>-4.7715563136529102</v>
      </c>
      <c r="J61" s="3">
        <v>1.8280785293848899E-6</v>
      </c>
      <c r="K61" s="3">
        <v>9.2258354477543899E-5</v>
      </c>
      <c r="L61" s="3" t="s">
        <v>12</v>
      </c>
    </row>
    <row r="62" spans="1:12" x14ac:dyDescent="0.25">
      <c r="A62" s="3" t="s">
        <v>71</v>
      </c>
      <c r="B62" s="3">
        <v>2.0106989999999998</v>
      </c>
      <c r="C62" s="3">
        <v>2.2729520000000001</v>
      </c>
      <c r="D62" s="3">
        <v>0.9022</v>
      </c>
      <c r="E62" s="3">
        <v>1.0698289999999999</v>
      </c>
      <c r="F62" s="3">
        <v>127.615473101869</v>
      </c>
      <c r="G62" s="3">
        <v>-1.0088750452549999</v>
      </c>
      <c r="H62" s="3">
        <v>0.41627997951560403</v>
      </c>
      <c r="I62" s="3">
        <v>-2.4235492814930901</v>
      </c>
      <c r="J62" s="3">
        <v>1.5369667736301201E-2</v>
      </c>
      <c r="K62" s="3">
        <v>9.3896535920587498E-2</v>
      </c>
      <c r="L62" s="3" t="s">
        <v>12</v>
      </c>
    </row>
    <row r="63" spans="1:12" x14ac:dyDescent="0.25">
      <c r="A63" s="3" t="s">
        <v>72</v>
      </c>
      <c r="B63" s="3">
        <v>38.2654</v>
      </c>
      <c r="C63" s="3">
        <v>50.652442999999998</v>
      </c>
      <c r="D63" s="3">
        <v>14.610352000000001</v>
      </c>
      <c r="E63" s="3">
        <v>21.170221000000002</v>
      </c>
      <c r="F63" s="3">
        <v>2309.9109458654898</v>
      </c>
      <c r="G63" s="3">
        <v>-1.20950122461845</v>
      </c>
      <c r="H63" s="3">
        <v>0.30514352001824302</v>
      </c>
      <c r="I63" s="3">
        <v>-3.9637126311780699</v>
      </c>
      <c r="J63" s="3">
        <v>7.3793075702869296E-5</v>
      </c>
      <c r="K63" s="3">
        <v>1.73919416491585E-3</v>
      </c>
      <c r="L63" s="3" t="s">
        <v>12</v>
      </c>
    </row>
    <row r="64" spans="1:12" x14ac:dyDescent="0.25">
      <c r="A64" s="3" t="s">
        <v>73</v>
      </c>
      <c r="B64" s="3">
        <v>11.377853</v>
      </c>
      <c r="C64" s="3">
        <v>7.5967690000000001</v>
      </c>
      <c r="D64" s="3">
        <v>3.4263840000000001</v>
      </c>
      <c r="E64" s="3">
        <v>2.5172859999999999</v>
      </c>
      <c r="F64" s="3">
        <v>132.751821673623</v>
      </c>
      <c r="G64" s="3">
        <v>-1.5325000967703399</v>
      </c>
      <c r="H64" s="3">
        <v>0.42920772854816502</v>
      </c>
      <c r="I64" s="3">
        <v>-3.5705323898853401</v>
      </c>
      <c r="J64" s="3">
        <v>3.5625639588367399E-4</v>
      </c>
      <c r="K64" s="3">
        <v>6.2028691728296097E-3</v>
      </c>
      <c r="L64" s="3" t="s">
        <v>12</v>
      </c>
    </row>
    <row r="65" spans="1:12" x14ac:dyDescent="0.25">
      <c r="A65" s="3" t="s">
        <v>74</v>
      </c>
      <c r="B65" s="3">
        <v>0.49052200000000001</v>
      </c>
      <c r="C65" s="3">
        <v>0.98211800000000005</v>
      </c>
      <c r="D65" s="3">
        <v>0.33341399999999999</v>
      </c>
      <c r="E65" s="3">
        <v>0.26572200000000001</v>
      </c>
      <c r="F65" s="3">
        <v>130.724878780344</v>
      </c>
      <c r="G65" s="3">
        <v>-1.1749104063584399</v>
      </c>
      <c r="H65" s="3">
        <v>0.456776585240948</v>
      </c>
      <c r="I65" s="3">
        <v>-2.5721773933282401</v>
      </c>
      <c r="J65" s="3">
        <v>1.0106109418559999E-2</v>
      </c>
      <c r="K65" s="3">
        <v>7.0808852158512001E-2</v>
      </c>
      <c r="L65" s="3" t="s">
        <v>12</v>
      </c>
    </row>
    <row r="66" spans="1:12" x14ac:dyDescent="0.25">
      <c r="A66" s="3" t="s">
        <v>75</v>
      </c>
      <c r="B66" s="3">
        <v>1.2928170000000001</v>
      </c>
      <c r="C66" s="3">
        <v>1.7124299999999999</v>
      </c>
      <c r="D66" s="3">
        <v>0.51174399999999998</v>
      </c>
      <c r="E66" s="3">
        <v>0.29811300000000002</v>
      </c>
      <c r="F66" s="3">
        <v>86.539877963590001</v>
      </c>
      <c r="G66" s="3">
        <v>-1.6768076758566699</v>
      </c>
      <c r="H66" s="3">
        <v>0.50080009234931799</v>
      </c>
      <c r="I66" s="3">
        <v>-3.3482575212607202</v>
      </c>
      <c r="J66" s="3">
        <v>8.1321408218532304E-4</v>
      </c>
      <c r="K66" s="3">
        <v>1.16337034083413E-2</v>
      </c>
      <c r="L66" s="3" t="s">
        <v>12</v>
      </c>
    </row>
    <row r="67" spans="1:12" x14ac:dyDescent="0.25">
      <c r="A67" s="3" t="s">
        <v>76</v>
      </c>
      <c r="B67" s="3">
        <v>1.231082</v>
      </c>
      <c r="C67" s="3">
        <v>1.1079270000000001</v>
      </c>
      <c r="D67" s="3">
        <v>0.50225799999999998</v>
      </c>
      <c r="E67" s="3">
        <v>0.32922600000000002</v>
      </c>
      <c r="F67" s="3">
        <v>32.986318103389301</v>
      </c>
      <c r="G67" s="3">
        <v>-1.4943874559675301</v>
      </c>
      <c r="H67" s="3">
        <v>0.71320162354067695</v>
      </c>
      <c r="I67" s="3">
        <v>-2.0953225660769998</v>
      </c>
      <c r="J67" s="3">
        <v>3.6142327784186801E-2</v>
      </c>
      <c r="K67" s="3">
        <v>0.166312019724459</v>
      </c>
      <c r="L67" s="3" t="s">
        <v>12</v>
      </c>
    </row>
    <row r="68" spans="1:12" x14ac:dyDescent="0.25">
      <c r="A68" s="3" t="s">
        <v>77</v>
      </c>
      <c r="B68" s="3">
        <v>62.789791000000001</v>
      </c>
      <c r="C68" s="3">
        <v>85.261368000000004</v>
      </c>
      <c r="D68" s="3">
        <v>23.271767000000001</v>
      </c>
      <c r="E68" s="3">
        <v>14.419727</v>
      </c>
      <c r="F68" s="3">
        <v>842.67825558773905</v>
      </c>
      <c r="G68" s="3">
        <v>-1.87463922445979</v>
      </c>
      <c r="H68" s="3">
        <v>0.318223523488947</v>
      </c>
      <c r="I68" s="3">
        <v>-5.8909511273917499</v>
      </c>
      <c r="J68" s="3">
        <v>3.83979112557249E-9</v>
      </c>
      <c r="K68" s="3">
        <v>5.1427356334710703E-7</v>
      </c>
      <c r="L68" s="3" t="s">
        <v>12</v>
      </c>
    </row>
    <row r="69" spans="1:12" x14ac:dyDescent="0.25">
      <c r="A69" s="3" t="s">
        <v>78</v>
      </c>
      <c r="B69" s="3">
        <v>4.0680449999999997</v>
      </c>
      <c r="C69" s="3">
        <v>5.7387050000000004</v>
      </c>
      <c r="D69" s="3">
        <v>1.1881029999999999</v>
      </c>
      <c r="E69" s="3">
        <v>1.766696</v>
      </c>
      <c r="F69" s="3">
        <v>69.9889465774868</v>
      </c>
      <c r="G69" s="3">
        <v>-1.5486100042745301</v>
      </c>
      <c r="H69" s="3">
        <v>0.53326843599288198</v>
      </c>
      <c r="I69" s="3">
        <v>-2.9039971236834998</v>
      </c>
      <c r="J69" s="3">
        <v>3.6843154476120699E-3</v>
      </c>
      <c r="K69" s="3">
        <v>3.4863335509367203E-2</v>
      </c>
      <c r="L69" s="3" t="s">
        <v>12</v>
      </c>
    </row>
    <row r="70" spans="1:12" x14ac:dyDescent="0.25">
      <c r="A70" s="3" t="s">
        <v>79</v>
      </c>
      <c r="B70" s="3">
        <v>1.6778109999999999</v>
      </c>
      <c r="C70" s="3">
        <v>2.469786</v>
      </c>
      <c r="D70" s="3">
        <v>0.71065199999999995</v>
      </c>
      <c r="E70" s="3">
        <v>0.99168599999999996</v>
      </c>
      <c r="F70" s="3">
        <v>76.292793076834201</v>
      </c>
      <c r="G70" s="3">
        <v>-1.0939853545859499</v>
      </c>
      <c r="H70" s="3">
        <v>0.51919731619597997</v>
      </c>
      <c r="I70" s="3">
        <v>-2.1070705114604502</v>
      </c>
      <c r="J70" s="3">
        <v>3.5111467993161401E-2</v>
      </c>
      <c r="K70" s="3">
        <v>0.163458435052388</v>
      </c>
      <c r="L70" s="3" t="s">
        <v>12</v>
      </c>
    </row>
    <row r="71" spans="1:12" x14ac:dyDescent="0.25">
      <c r="A71" s="3" t="s">
        <v>80</v>
      </c>
      <c r="B71" s="3">
        <v>15.253240999999999</v>
      </c>
      <c r="C71" s="3">
        <v>17.701723000000001</v>
      </c>
      <c r="D71" s="3">
        <v>8.1882219999999997</v>
      </c>
      <c r="E71" s="3">
        <v>4.7607879999999998</v>
      </c>
      <c r="F71" s="3">
        <v>500.13851275420302</v>
      </c>
      <c r="G71" s="3">
        <v>-1.29440096145954</v>
      </c>
      <c r="H71" s="3">
        <v>0.31884173134273902</v>
      </c>
      <c r="I71" s="3">
        <v>-4.0596974430179804</v>
      </c>
      <c r="J71" s="3">
        <v>4.9136343561846498E-5</v>
      </c>
      <c r="K71" s="3">
        <v>1.2706403827401299E-3</v>
      </c>
      <c r="L71" s="3" t="s">
        <v>12</v>
      </c>
    </row>
    <row r="72" spans="1:12" x14ac:dyDescent="0.25">
      <c r="A72" s="3" t="s">
        <v>81</v>
      </c>
      <c r="B72" s="3">
        <v>6.9083269999999999</v>
      </c>
      <c r="C72" s="3">
        <v>7.4129350000000001</v>
      </c>
      <c r="D72" s="3">
        <v>2.9953569999999998</v>
      </c>
      <c r="E72" s="3">
        <v>1.4631240000000001</v>
      </c>
      <c r="F72" s="3">
        <v>438.62243263955702</v>
      </c>
      <c r="G72" s="3">
        <v>-1.62642260221262</v>
      </c>
      <c r="H72" s="3">
        <v>0.34972804062291701</v>
      </c>
      <c r="I72" s="3">
        <v>-4.6505353111398202</v>
      </c>
      <c r="J72" s="3">
        <v>3.3107455102643599E-6</v>
      </c>
      <c r="K72" s="3">
        <v>1.4752316510738099E-4</v>
      </c>
      <c r="L72" s="3" t="s">
        <v>12</v>
      </c>
    </row>
    <row r="73" spans="1:12" x14ac:dyDescent="0.25">
      <c r="A73" s="3" t="s">
        <v>82</v>
      </c>
      <c r="B73" s="3">
        <v>1381.5473629999999</v>
      </c>
      <c r="C73" s="3">
        <v>1399.240967</v>
      </c>
      <c r="D73" s="3">
        <v>476.25161700000001</v>
      </c>
      <c r="E73" s="3">
        <v>746.04821800000002</v>
      </c>
      <c r="F73" s="3">
        <v>6557.7087970341399</v>
      </c>
      <c r="G73" s="3">
        <v>-1.0709931829524399</v>
      </c>
      <c r="H73" s="3">
        <v>0.29646605669917497</v>
      </c>
      <c r="I73" s="3">
        <v>-3.61253222334041</v>
      </c>
      <c r="J73" s="3">
        <v>3.0322141203020401E-4</v>
      </c>
      <c r="K73" s="3">
        <v>5.4851572054139004E-3</v>
      </c>
      <c r="L73" s="3" t="s">
        <v>12</v>
      </c>
    </row>
    <row r="74" spans="1:12" x14ac:dyDescent="0.25">
      <c r="A74" s="3" t="s">
        <v>83</v>
      </c>
      <c r="B74" s="3">
        <v>60.155109000000003</v>
      </c>
      <c r="C74" s="3">
        <v>67.581680000000006</v>
      </c>
      <c r="D74" s="3">
        <v>24.773985</v>
      </c>
      <c r="E74" s="3">
        <v>29.368092999999998</v>
      </c>
      <c r="F74" s="3">
        <v>990.33227654797997</v>
      </c>
      <c r="G74" s="3">
        <v>-1.1546017271125999</v>
      </c>
      <c r="H74" s="3">
        <v>0.282721119989917</v>
      </c>
      <c r="I74" s="3">
        <v>-4.0838891949557103</v>
      </c>
      <c r="J74" s="3">
        <v>4.4288155098485501E-5</v>
      </c>
      <c r="K74" s="3">
        <v>1.1666665806592401E-3</v>
      </c>
      <c r="L74" s="3" t="s">
        <v>12</v>
      </c>
    </row>
    <row r="75" spans="1:12" x14ac:dyDescent="0.25">
      <c r="A75" s="3" t="s">
        <v>84</v>
      </c>
      <c r="B75" s="3">
        <v>17.821688000000002</v>
      </c>
      <c r="C75" s="3">
        <v>23.173698000000002</v>
      </c>
      <c r="D75" s="3">
        <v>2.4010769999999999</v>
      </c>
      <c r="E75" s="3">
        <v>4.5542069999999999</v>
      </c>
      <c r="F75" s="3">
        <v>376.38660288144399</v>
      </c>
      <c r="G75" s="3">
        <v>-2.4153438965500902</v>
      </c>
      <c r="H75" s="3">
        <v>0.40372596149547302</v>
      </c>
      <c r="I75" s="3">
        <v>-5.9826320992665902</v>
      </c>
      <c r="J75" s="3">
        <v>2.1956031316740099E-9</v>
      </c>
      <c r="K75" s="3">
        <v>3.1528408269162197E-7</v>
      </c>
      <c r="L75" s="3" t="s">
        <v>12</v>
      </c>
    </row>
    <row r="76" spans="1:12" x14ac:dyDescent="0.25">
      <c r="A76" s="3" t="s">
        <v>85</v>
      </c>
      <c r="B76" s="3">
        <v>256.08270299999998</v>
      </c>
      <c r="C76" s="3">
        <v>406.614532</v>
      </c>
      <c r="D76" s="3">
        <v>63.108418</v>
      </c>
      <c r="E76" s="3">
        <v>112.014473</v>
      </c>
      <c r="F76" s="3">
        <v>4515.2648448411501</v>
      </c>
      <c r="G76" s="3">
        <v>-1.8116552979925</v>
      </c>
      <c r="H76" s="3">
        <v>0.34634632082127598</v>
      </c>
      <c r="I76" s="3">
        <v>-5.2307623586028003</v>
      </c>
      <c r="J76" s="3">
        <v>1.68812406658543E-7</v>
      </c>
      <c r="K76" s="3">
        <v>1.2574267445705E-5</v>
      </c>
      <c r="L76" s="3" t="s">
        <v>12</v>
      </c>
    </row>
    <row r="77" spans="1:12" x14ac:dyDescent="0.25">
      <c r="A77" s="3" t="s">
        <v>86</v>
      </c>
      <c r="B77" s="3">
        <v>1.0401469999999999</v>
      </c>
      <c r="C77" s="3">
        <v>1.6719889999999999</v>
      </c>
      <c r="D77" s="3">
        <v>0</v>
      </c>
      <c r="E77" s="3">
        <v>0.243426</v>
      </c>
      <c r="F77" s="3">
        <v>23.987917574306302</v>
      </c>
      <c r="G77" s="3">
        <v>-3.3237032572433001</v>
      </c>
      <c r="H77" s="3">
        <v>0.98561385743682595</v>
      </c>
      <c r="I77" s="3">
        <v>-3.3722164437570701</v>
      </c>
      <c r="J77" s="3">
        <v>7.45658238974508E-4</v>
      </c>
      <c r="K77" s="3">
        <v>1.0852950481375001E-2</v>
      </c>
      <c r="L77" s="3" t="s">
        <v>12</v>
      </c>
    </row>
    <row r="78" spans="1:12" x14ac:dyDescent="0.25">
      <c r="A78" s="3" t="s">
        <v>87</v>
      </c>
      <c r="B78" s="3">
        <v>46.512383</v>
      </c>
      <c r="C78" s="3">
        <v>55.654552000000002</v>
      </c>
      <c r="D78" s="3">
        <v>21.713562</v>
      </c>
      <c r="E78" s="3">
        <v>16.493448000000001</v>
      </c>
      <c r="F78" s="3">
        <v>863.52046325181504</v>
      </c>
      <c r="G78" s="3">
        <v>-1.3412193769148699</v>
      </c>
      <c r="H78" s="3">
        <v>0.28857952103838802</v>
      </c>
      <c r="I78" s="3">
        <v>-4.6476595847439004</v>
      </c>
      <c r="J78" s="3">
        <v>3.3572234632108001E-6</v>
      </c>
      <c r="K78" s="3">
        <v>1.4834186907519901E-4</v>
      </c>
      <c r="L78" s="3" t="s">
        <v>12</v>
      </c>
    </row>
    <row r="79" spans="1:12" x14ac:dyDescent="0.25">
      <c r="A79" s="3" t="s">
        <v>88</v>
      </c>
      <c r="B79" s="3">
        <v>178.508408</v>
      </c>
      <c r="C79" s="3">
        <v>163.96807899999999</v>
      </c>
      <c r="D79" s="3">
        <v>31.713508999999998</v>
      </c>
      <c r="E79" s="3">
        <v>61.068007999999999</v>
      </c>
      <c r="F79" s="3">
        <v>953.92796556641395</v>
      </c>
      <c r="G79" s="3">
        <v>-1.7715627187795799</v>
      </c>
      <c r="H79" s="3">
        <v>0.35097579318871402</v>
      </c>
      <c r="I79" s="3">
        <v>-5.0475353376494603</v>
      </c>
      <c r="J79" s="3">
        <v>4.4754601081807399E-7</v>
      </c>
      <c r="K79" s="3">
        <v>2.9130226096658601E-5</v>
      </c>
      <c r="L79" s="3" t="s">
        <v>12</v>
      </c>
    </row>
    <row r="80" spans="1:12" x14ac:dyDescent="0.25">
      <c r="A80" s="3" t="s">
        <v>89</v>
      </c>
      <c r="B80" s="3">
        <v>8.5824660000000002</v>
      </c>
      <c r="C80" s="3">
        <v>11.040595</v>
      </c>
      <c r="D80" s="3">
        <v>2.1183399999999999</v>
      </c>
      <c r="E80" s="3">
        <v>2.9116469999999999</v>
      </c>
      <c r="F80" s="3">
        <v>576.90571347422497</v>
      </c>
      <c r="G80" s="3">
        <v>-1.82925168114298</v>
      </c>
      <c r="H80" s="3">
        <v>0.31590762441168602</v>
      </c>
      <c r="I80" s="3">
        <v>-5.7904638564820701</v>
      </c>
      <c r="J80" s="3">
        <v>7.0192302289978996E-9</v>
      </c>
      <c r="K80" s="3">
        <v>8.5018137269314496E-7</v>
      </c>
      <c r="L80" s="3" t="s">
        <v>12</v>
      </c>
    </row>
    <row r="81" spans="1:12" x14ac:dyDescent="0.25">
      <c r="A81" s="3" t="s">
        <v>90</v>
      </c>
      <c r="B81" s="3">
        <v>0.75389799999999996</v>
      </c>
      <c r="C81" s="3">
        <v>1.0232209999999999</v>
      </c>
      <c r="D81" s="3">
        <v>0.278918</v>
      </c>
      <c r="E81" s="3">
        <v>0.23245399999999999</v>
      </c>
      <c r="F81" s="3">
        <v>32.675525557616403</v>
      </c>
      <c r="G81" s="3">
        <v>-1.4724448524153499</v>
      </c>
      <c r="H81" s="3">
        <v>0.705952725838076</v>
      </c>
      <c r="I81" s="3">
        <v>-2.08575560164787</v>
      </c>
      <c r="J81" s="3">
        <v>3.7000767027861002E-2</v>
      </c>
      <c r="K81" s="3">
        <v>0.16897550937396499</v>
      </c>
      <c r="L81" s="3" t="s">
        <v>12</v>
      </c>
    </row>
    <row r="82" spans="1:12" x14ac:dyDescent="0.25">
      <c r="A82" s="3" t="s">
        <v>91</v>
      </c>
      <c r="B82" s="3">
        <v>36.533489000000003</v>
      </c>
      <c r="C82" s="3">
        <v>35.714568999999997</v>
      </c>
      <c r="D82" s="3">
        <v>17.366440000000001</v>
      </c>
      <c r="E82" s="3">
        <v>14.438796999999999</v>
      </c>
      <c r="F82" s="3">
        <v>994.23085283615603</v>
      </c>
      <c r="G82" s="3">
        <v>-1.0961690602451399</v>
      </c>
      <c r="H82" s="3">
        <v>0.26711423967423897</v>
      </c>
      <c r="I82" s="3">
        <v>-4.1037462532210203</v>
      </c>
      <c r="J82" s="3">
        <v>4.06513318473961E-5</v>
      </c>
      <c r="K82" s="3">
        <v>1.10575836551476E-3</v>
      </c>
      <c r="L82" s="3" t="s">
        <v>12</v>
      </c>
    </row>
    <row r="83" spans="1:12" x14ac:dyDescent="0.25">
      <c r="A83" s="3" t="s">
        <v>92</v>
      </c>
      <c r="B83" s="3">
        <v>5.2295910000000001</v>
      </c>
      <c r="C83" s="3">
        <v>4.0440699999999996</v>
      </c>
      <c r="D83" s="3">
        <v>1.631793</v>
      </c>
      <c r="E83" s="3">
        <v>1.7648680000000001</v>
      </c>
      <c r="F83" s="3">
        <v>158.06443248376399</v>
      </c>
      <c r="G83" s="3">
        <v>-1.27522320727978</v>
      </c>
      <c r="H83" s="3">
        <v>0.39581266620019701</v>
      </c>
      <c r="I83" s="3">
        <v>-3.2217847385277598</v>
      </c>
      <c r="J83" s="3">
        <v>1.27394808229058E-3</v>
      </c>
      <c r="K83" s="3">
        <v>1.64151922647785E-2</v>
      </c>
      <c r="L83" s="3" t="s">
        <v>12</v>
      </c>
    </row>
    <row r="84" spans="1:12" x14ac:dyDescent="0.25">
      <c r="A84" s="3" t="s">
        <v>93</v>
      </c>
      <c r="B84" s="3">
        <v>4.0647039999999999</v>
      </c>
      <c r="C84" s="3">
        <v>6.5565350000000002</v>
      </c>
      <c r="D84" s="3">
        <v>2.0541260000000001</v>
      </c>
      <c r="E84" s="3">
        <v>1.6194489999999999</v>
      </c>
      <c r="F84" s="3">
        <v>159.90834479950999</v>
      </c>
      <c r="G84" s="3">
        <v>-1.4408533558980501</v>
      </c>
      <c r="H84" s="3">
        <v>0.39658912924814199</v>
      </c>
      <c r="I84" s="3">
        <v>-3.63311359196768</v>
      </c>
      <c r="J84" s="3">
        <v>2.8002166828410799E-4</v>
      </c>
      <c r="K84" s="3">
        <v>5.1456752210149604E-3</v>
      </c>
      <c r="L84" s="3" t="s">
        <v>12</v>
      </c>
    </row>
    <row r="85" spans="1:12" x14ac:dyDescent="0.25">
      <c r="A85" s="3" t="s">
        <v>94</v>
      </c>
      <c r="B85" s="3">
        <v>2.2070439999999998</v>
      </c>
      <c r="C85" s="3">
        <v>2.9460820000000001</v>
      </c>
      <c r="D85" s="3">
        <v>0.829874</v>
      </c>
      <c r="E85" s="3">
        <v>0.64654</v>
      </c>
      <c r="F85" s="3">
        <v>31.4766207039447</v>
      </c>
      <c r="G85" s="3">
        <v>-1.6877335397200299</v>
      </c>
      <c r="H85" s="3">
        <v>0.72282595150557105</v>
      </c>
      <c r="I85" s="3">
        <v>-2.33490999625104</v>
      </c>
      <c r="J85" s="3">
        <v>1.95481230410148E-2</v>
      </c>
      <c r="K85" s="3">
        <v>0.109792663644474</v>
      </c>
      <c r="L85" s="3" t="s">
        <v>12</v>
      </c>
    </row>
    <row r="86" spans="1:12" x14ac:dyDescent="0.25">
      <c r="A86" s="3" t="s">
        <v>95</v>
      </c>
      <c r="B86" s="3">
        <v>9.1812229999999992</v>
      </c>
      <c r="C86" s="3">
        <v>14.389348999999999</v>
      </c>
      <c r="D86" s="3">
        <v>1.313931</v>
      </c>
      <c r="E86" s="3">
        <v>3.3943349999999999</v>
      </c>
      <c r="F86" s="3">
        <v>202.75073037594601</v>
      </c>
      <c r="G86" s="3">
        <v>-2.2593754998871298</v>
      </c>
      <c r="H86" s="3">
        <v>0.45878723287580703</v>
      </c>
      <c r="I86" s="3">
        <v>-4.9246695155938198</v>
      </c>
      <c r="J86" s="3">
        <v>8.4503047171606699E-7</v>
      </c>
      <c r="K86" s="3">
        <v>4.9664259242755698E-5</v>
      </c>
      <c r="L86" s="3" t="s">
        <v>12</v>
      </c>
    </row>
    <row r="87" spans="1:12" x14ac:dyDescent="0.25">
      <c r="A87" s="3" t="s">
        <v>96</v>
      </c>
      <c r="B87" s="3">
        <v>0.597526</v>
      </c>
      <c r="C87" s="3">
        <v>0.26067699999999999</v>
      </c>
      <c r="D87" s="3">
        <v>9.7498000000000001E-2</v>
      </c>
      <c r="E87" s="3">
        <v>1.8463E-2</v>
      </c>
      <c r="F87" s="3">
        <v>16.058071888219398</v>
      </c>
      <c r="G87" s="3">
        <v>-2.6923496186796201</v>
      </c>
      <c r="H87" s="3">
        <v>1.0818530212395101</v>
      </c>
      <c r="I87" s="3">
        <v>-2.4886463926448301</v>
      </c>
      <c r="J87" s="3">
        <v>1.2823043312552599E-2</v>
      </c>
      <c r="K87" s="3">
        <v>8.2998220399881695E-2</v>
      </c>
      <c r="L87" s="3" t="s">
        <v>12</v>
      </c>
    </row>
    <row r="88" spans="1:12" x14ac:dyDescent="0.25">
      <c r="A88" s="3" t="s">
        <v>97</v>
      </c>
      <c r="B88" s="3">
        <v>19.188086999999999</v>
      </c>
      <c r="C88" s="3">
        <v>20.861585999999999</v>
      </c>
      <c r="D88" s="3">
        <v>7.419899</v>
      </c>
      <c r="E88" s="3">
        <v>9.4711759999999998</v>
      </c>
      <c r="F88" s="3">
        <v>283.63086107073298</v>
      </c>
      <c r="G88" s="3">
        <v>-1.26453611851515</v>
      </c>
      <c r="H88" s="3">
        <v>0.34930073514812099</v>
      </c>
      <c r="I88" s="3">
        <v>-3.62019312091891</v>
      </c>
      <c r="J88" s="3">
        <v>2.9438321298715E-4</v>
      </c>
      <c r="K88" s="3">
        <v>5.3670991802329902E-3</v>
      </c>
      <c r="L88" s="3" t="s">
        <v>12</v>
      </c>
    </row>
    <row r="89" spans="1:12" x14ac:dyDescent="0.25">
      <c r="A89" s="3" t="s">
        <v>98</v>
      </c>
      <c r="B89" s="3">
        <v>9.0055139999999998</v>
      </c>
      <c r="C89" s="3">
        <v>11.459702</v>
      </c>
      <c r="D89" s="3">
        <v>4.1725950000000003</v>
      </c>
      <c r="E89" s="3">
        <v>3.90143</v>
      </c>
      <c r="F89" s="3">
        <v>358.15972167626097</v>
      </c>
      <c r="G89" s="3">
        <v>-1.28280484882648</v>
      </c>
      <c r="H89" s="3">
        <v>0.32444895976994598</v>
      </c>
      <c r="I89" s="3">
        <v>-3.9537955360869801</v>
      </c>
      <c r="J89" s="3">
        <v>7.6921148657859207E-5</v>
      </c>
      <c r="K89" s="3">
        <v>1.7946979558715599E-3</v>
      </c>
      <c r="L89" s="3" t="s">
        <v>12</v>
      </c>
    </row>
    <row r="90" spans="1:12" x14ac:dyDescent="0.25">
      <c r="A90" s="3" t="s">
        <v>99</v>
      </c>
      <c r="B90" s="3">
        <v>3.2369240000000001</v>
      </c>
      <c r="C90" s="3">
        <v>1.937344</v>
      </c>
      <c r="D90" s="3">
        <v>1.025881</v>
      </c>
      <c r="E90" s="3">
        <v>0.96893399999999996</v>
      </c>
      <c r="F90" s="3">
        <v>89.731587290773305</v>
      </c>
      <c r="G90" s="3">
        <v>-1.1680203959142501</v>
      </c>
      <c r="H90" s="3">
        <v>0.48611067641522498</v>
      </c>
      <c r="I90" s="3">
        <v>-2.4027869631000498</v>
      </c>
      <c r="J90" s="3">
        <v>1.62706630823585E-2</v>
      </c>
      <c r="K90" s="3">
        <v>9.76450090797812E-2</v>
      </c>
      <c r="L90" s="3" t="s">
        <v>12</v>
      </c>
    </row>
    <row r="91" spans="1:12" x14ac:dyDescent="0.25">
      <c r="A91" s="3" t="s">
        <v>100</v>
      </c>
      <c r="B91" s="3">
        <v>8.7326010000000007</v>
      </c>
      <c r="C91" s="3">
        <v>17.356144</v>
      </c>
      <c r="D91" s="3">
        <v>3.3168730000000002</v>
      </c>
      <c r="E91" s="3">
        <v>6.5905469999999999</v>
      </c>
      <c r="F91" s="3">
        <v>212.92031592969201</v>
      </c>
      <c r="G91" s="3">
        <v>-1.20369165286155</v>
      </c>
      <c r="H91" s="3">
        <v>0.44132865964818502</v>
      </c>
      <c r="I91" s="3">
        <v>-2.7274268882086599</v>
      </c>
      <c r="J91" s="3">
        <v>6.3830401104141904E-3</v>
      </c>
      <c r="K91" s="3">
        <v>5.1422420877940599E-2</v>
      </c>
      <c r="L91" s="3" t="s">
        <v>12</v>
      </c>
    </row>
    <row r="92" spans="1:12" x14ac:dyDescent="0.25">
      <c r="A92" s="3" t="s">
        <v>101</v>
      </c>
      <c r="B92" s="3">
        <v>2.630719</v>
      </c>
      <c r="C92" s="3">
        <v>1.6162510000000001</v>
      </c>
      <c r="D92" s="3">
        <v>1.0065200000000001</v>
      </c>
      <c r="E92" s="3">
        <v>0.74131199999999997</v>
      </c>
      <c r="F92" s="3">
        <v>60.514486868145298</v>
      </c>
      <c r="G92" s="3">
        <v>-1.13201815418983</v>
      </c>
      <c r="H92" s="3">
        <v>0.56262030454656697</v>
      </c>
      <c r="I92" s="3">
        <v>-2.0120463926415799</v>
      </c>
      <c r="J92" s="3">
        <v>4.4215046801282298E-2</v>
      </c>
      <c r="K92" s="3">
        <v>0.18979087423576599</v>
      </c>
      <c r="L92" s="3" t="s">
        <v>12</v>
      </c>
    </row>
    <row r="93" spans="1:12" x14ac:dyDescent="0.25">
      <c r="A93" s="3" t="s">
        <v>102</v>
      </c>
      <c r="B93" s="3">
        <v>1.453376</v>
      </c>
      <c r="C93" s="3">
        <v>0.88439199999999996</v>
      </c>
      <c r="D93" s="3">
        <v>0.42860799999999999</v>
      </c>
      <c r="E93" s="3">
        <v>0.24851500000000001</v>
      </c>
      <c r="F93" s="3">
        <v>52.833718898193702</v>
      </c>
      <c r="G93" s="3">
        <v>-1.7673865957031201</v>
      </c>
      <c r="H93" s="3">
        <v>0.59595463905915502</v>
      </c>
      <c r="I93" s="3">
        <v>-2.9656394629183902</v>
      </c>
      <c r="J93" s="3">
        <v>3.0205435978240599E-3</v>
      </c>
      <c r="K93" s="3">
        <v>3.0710329762110501E-2</v>
      </c>
      <c r="L93" s="3" t="s">
        <v>12</v>
      </c>
    </row>
    <row r="94" spans="1:12" x14ac:dyDescent="0.25">
      <c r="A94" s="3" t="s">
        <v>103</v>
      </c>
      <c r="B94" s="3">
        <v>42.673687000000001</v>
      </c>
      <c r="C94" s="3">
        <v>55.439487</v>
      </c>
      <c r="D94" s="3">
        <v>16.871929000000002</v>
      </c>
      <c r="E94" s="3">
        <v>24.237428999999999</v>
      </c>
      <c r="F94" s="3">
        <v>525.43761078916896</v>
      </c>
      <c r="G94" s="3">
        <v>-1.15108755513435</v>
      </c>
      <c r="H94" s="3">
        <v>0.330249841233831</v>
      </c>
      <c r="I94" s="3">
        <v>-3.4855052490981602</v>
      </c>
      <c r="J94" s="3">
        <v>4.9120858579269097E-4</v>
      </c>
      <c r="K94" s="3">
        <v>8.0167822747104003E-3</v>
      </c>
      <c r="L94" s="3" t="s">
        <v>12</v>
      </c>
    </row>
    <row r="95" spans="1:12" x14ac:dyDescent="0.25">
      <c r="A95" s="3" t="s">
        <v>104</v>
      </c>
      <c r="B95" s="3">
        <v>13.177814</v>
      </c>
      <c r="C95" s="3">
        <v>9.3302859999999992</v>
      </c>
      <c r="D95" s="3">
        <v>1.400463</v>
      </c>
      <c r="E95" s="3">
        <v>2.1121240000000001</v>
      </c>
      <c r="F95" s="3">
        <v>118.752616572336</v>
      </c>
      <c r="G95" s="3">
        <v>-2.1614988282955201</v>
      </c>
      <c r="H95" s="3">
        <v>0.46421026907442597</v>
      </c>
      <c r="I95" s="3">
        <v>-4.6562925732023599</v>
      </c>
      <c r="J95" s="3">
        <v>3.2195433031903299E-6</v>
      </c>
      <c r="K95" s="3">
        <v>1.4512951025934701E-4</v>
      </c>
      <c r="L95" s="3" t="s">
        <v>12</v>
      </c>
    </row>
    <row r="96" spans="1:12" x14ac:dyDescent="0.25">
      <c r="A96" s="3" t="s">
        <v>105</v>
      </c>
      <c r="B96" s="3">
        <v>3.947495</v>
      </c>
      <c r="C96" s="3">
        <v>5.4125909999999999</v>
      </c>
      <c r="D96" s="3">
        <v>1.240132</v>
      </c>
      <c r="E96" s="3">
        <v>1.5147470000000001</v>
      </c>
      <c r="F96" s="3">
        <v>54.849738072885103</v>
      </c>
      <c r="G96" s="3">
        <v>-1.3549009755662</v>
      </c>
      <c r="H96" s="3">
        <v>0.58613944887442004</v>
      </c>
      <c r="I96" s="3">
        <v>-2.31156762809269</v>
      </c>
      <c r="J96" s="3">
        <v>2.08015223059369E-2</v>
      </c>
      <c r="K96" s="3">
        <v>0.114636710776339</v>
      </c>
      <c r="L96" s="3" t="s">
        <v>12</v>
      </c>
    </row>
    <row r="97" spans="1:12" x14ac:dyDescent="0.25">
      <c r="A97" s="3" t="s">
        <v>106</v>
      </c>
      <c r="B97" s="3">
        <v>27.046326000000001</v>
      </c>
      <c r="C97" s="3">
        <v>31.896355</v>
      </c>
      <c r="D97" s="3">
        <v>4.6354009999999999</v>
      </c>
      <c r="E97" s="3">
        <v>4.7807880000000003</v>
      </c>
      <c r="F97" s="3">
        <v>609.04516632770503</v>
      </c>
      <c r="G97" s="3">
        <v>-2.5700858661452601</v>
      </c>
      <c r="H97" s="3">
        <v>0.294316192840053</v>
      </c>
      <c r="I97" s="3">
        <v>-8.7323970908456996</v>
      </c>
      <c r="J97" s="3">
        <v>2.4933107684800699E-18</v>
      </c>
      <c r="K97" s="3">
        <v>1.92940698300883E-15</v>
      </c>
      <c r="L97" s="3" t="s">
        <v>12</v>
      </c>
    </row>
    <row r="98" spans="1:12" x14ac:dyDescent="0.25">
      <c r="A98" s="3" t="s">
        <v>107</v>
      </c>
      <c r="B98" s="3">
        <v>493.81295799999998</v>
      </c>
      <c r="C98" s="3">
        <v>411.08743299999998</v>
      </c>
      <c r="D98" s="3">
        <v>68.06514</v>
      </c>
      <c r="E98" s="3">
        <v>72.344948000000002</v>
      </c>
      <c r="F98" s="3">
        <v>2201.3202540992402</v>
      </c>
      <c r="G98" s="3">
        <v>-2.5839522843634501</v>
      </c>
      <c r="H98" s="3">
        <v>0.26139943704891999</v>
      </c>
      <c r="I98" s="3">
        <v>-9.8850721085519009</v>
      </c>
      <c r="J98" s="3">
        <v>4.8323377495690003E-23</v>
      </c>
      <c r="K98" s="3">
        <v>6.7309632513746605E-20</v>
      </c>
      <c r="L98" s="3" t="s">
        <v>12</v>
      </c>
    </row>
    <row r="99" spans="1:12" x14ac:dyDescent="0.25">
      <c r="A99" s="3" t="s">
        <v>108</v>
      </c>
      <c r="B99" s="3">
        <v>0.54904699999999995</v>
      </c>
      <c r="C99" s="3">
        <v>0.44347999999999999</v>
      </c>
      <c r="D99" s="3">
        <v>0.15870000000000001</v>
      </c>
      <c r="E99" s="3">
        <v>9.4590999999999995E-2</v>
      </c>
      <c r="F99" s="3">
        <v>17.872539130713498</v>
      </c>
      <c r="G99" s="3">
        <v>-2.1104555084359902</v>
      </c>
      <c r="H99" s="3">
        <v>0.94551900243452303</v>
      </c>
      <c r="I99" s="3">
        <v>-2.2320603848277898</v>
      </c>
      <c r="J99" s="3">
        <v>2.5610972231035301E-2</v>
      </c>
      <c r="K99" s="3">
        <v>0.13241842323908301</v>
      </c>
      <c r="L99" s="3" t="s">
        <v>12</v>
      </c>
    </row>
    <row r="100" spans="1:12" x14ac:dyDescent="0.25">
      <c r="A100" s="3" t="s">
        <v>109</v>
      </c>
      <c r="B100" s="3">
        <v>20.747547000000001</v>
      </c>
      <c r="C100" s="3">
        <v>18.663561000000001</v>
      </c>
      <c r="D100" s="3">
        <v>6.1226669999999999</v>
      </c>
      <c r="E100" s="3">
        <v>6.832376</v>
      </c>
      <c r="F100" s="3">
        <v>296.63602226333302</v>
      </c>
      <c r="G100" s="3">
        <v>-1.4579371420949601</v>
      </c>
      <c r="H100" s="3">
        <v>0.32873104236276002</v>
      </c>
      <c r="I100" s="3">
        <v>-4.4350455363631198</v>
      </c>
      <c r="J100" s="3">
        <v>9.2052829149647903E-6</v>
      </c>
      <c r="K100" s="3">
        <v>3.40107123932479E-4</v>
      </c>
      <c r="L100" s="3" t="s">
        <v>12</v>
      </c>
    </row>
    <row r="101" spans="1:12" x14ac:dyDescent="0.25">
      <c r="A101" s="3" t="s">
        <v>110</v>
      </c>
      <c r="B101" s="3">
        <v>31.349112999999999</v>
      </c>
      <c r="C101" s="3">
        <v>33.075893000000001</v>
      </c>
      <c r="D101" s="3">
        <v>10.056664</v>
      </c>
      <c r="E101" s="3">
        <v>10.434609</v>
      </c>
      <c r="F101" s="3">
        <v>128.62722856089599</v>
      </c>
      <c r="G101" s="3">
        <v>-1.5528864698251701</v>
      </c>
      <c r="H101" s="3">
        <v>0.41234091589121402</v>
      </c>
      <c r="I101" s="3">
        <v>-3.7660256597840598</v>
      </c>
      <c r="J101" s="3">
        <v>1.65866752886247E-4</v>
      </c>
      <c r="K101" s="3">
        <v>3.33268449792882E-3</v>
      </c>
      <c r="L101" s="3" t="s">
        <v>12</v>
      </c>
    </row>
    <row r="102" spans="1:12" x14ac:dyDescent="0.25">
      <c r="A102" s="3" t="s">
        <v>111</v>
      </c>
      <c r="B102" s="3">
        <v>18.177773999999999</v>
      </c>
      <c r="C102" s="3">
        <v>16.151115000000001</v>
      </c>
      <c r="D102" s="3">
        <v>5.3332790000000001</v>
      </c>
      <c r="E102" s="3">
        <v>2.450396</v>
      </c>
      <c r="F102" s="3">
        <v>237.69933552864799</v>
      </c>
      <c r="G102" s="3">
        <v>-2.1075680184917802</v>
      </c>
      <c r="H102" s="3">
        <v>0.40276618344210802</v>
      </c>
      <c r="I102" s="3">
        <v>-5.2327332957304096</v>
      </c>
      <c r="J102" s="3">
        <v>1.6702164696591401E-7</v>
      </c>
      <c r="K102" s="3">
        <v>1.2507766239721599E-5</v>
      </c>
      <c r="L102" s="3" t="s">
        <v>12</v>
      </c>
    </row>
    <row r="103" spans="1:12" x14ac:dyDescent="0.25">
      <c r="A103" s="3" t="s">
        <v>112</v>
      </c>
      <c r="B103" s="3">
        <v>25.199376999999998</v>
      </c>
      <c r="C103" s="3">
        <v>32.186557999999998</v>
      </c>
      <c r="D103" s="3">
        <v>11.154567999999999</v>
      </c>
      <c r="E103" s="3">
        <v>14.589608</v>
      </c>
      <c r="F103" s="3">
        <v>185.92103201021399</v>
      </c>
      <c r="G103" s="3">
        <v>-1.04424398325706</v>
      </c>
      <c r="H103" s="3">
        <v>0.38937290296453297</v>
      </c>
      <c r="I103" s="3">
        <v>-2.6818609495077701</v>
      </c>
      <c r="J103" s="3">
        <v>7.3213884495360298E-3</v>
      </c>
      <c r="K103" s="3">
        <v>5.6404656921231998E-2</v>
      </c>
      <c r="L103" s="3" t="s">
        <v>12</v>
      </c>
    </row>
    <row r="104" spans="1:12" x14ac:dyDescent="0.25">
      <c r="A104" s="3" t="s">
        <v>113</v>
      </c>
      <c r="B104" s="3">
        <v>1.6929179999999999</v>
      </c>
      <c r="C104" s="3">
        <v>1.0974999999999999</v>
      </c>
      <c r="D104" s="3">
        <v>0</v>
      </c>
      <c r="E104" s="3">
        <v>0.108497</v>
      </c>
      <c r="F104" s="3">
        <v>18.180307209787902</v>
      </c>
      <c r="G104" s="3">
        <v>-3.8146960190517301</v>
      </c>
      <c r="H104" s="3">
        <v>1.1146489102145201</v>
      </c>
      <c r="I104" s="3">
        <v>-3.4223296538437098</v>
      </c>
      <c r="J104" s="3">
        <v>6.2086988312356301E-4</v>
      </c>
      <c r="K104" s="3">
        <v>9.5243354647886695E-3</v>
      </c>
      <c r="L104" s="3" t="s">
        <v>12</v>
      </c>
    </row>
    <row r="105" spans="1:12" x14ac:dyDescent="0.25">
      <c r="A105" s="3" t="s">
        <v>114</v>
      </c>
      <c r="B105" s="3">
        <v>16.108124</v>
      </c>
      <c r="C105" s="3">
        <v>13.251129000000001</v>
      </c>
      <c r="D105" s="3">
        <v>5.5087590000000004</v>
      </c>
      <c r="E105" s="3">
        <v>5.2322540000000002</v>
      </c>
      <c r="F105" s="3">
        <v>511.927512403565</v>
      </c>
      <c r="G105" s="3">
        <v>-1.26048059395433</v>
      </c>
      <c r="H105" s="3">
        <v>0.29511639681382801</v>
      </c>
      <c r="I105" s="3">
        <v>-4.2711303321770098</v>
      </c>
      <c r="J105" s="3">
        <v>1.9448470001916801E-5</v>
      </c>
      <c r="K105" s="3">
        <v>6.0954441476616505E-4</v>
      </c>
      <c r="L105" s="3" t="s">
        <v>12</v>
      </c>
    </row>
    <row r="106" spans="1:12" x14ac:dyDescent="0.25">
      <c r="A106" s="3" t="s">
        <v>115</v>
      </c>
      <c r="B106" s="3">
        <v>3.0618349999999999</v>
      </c>
      <c r="C106" s="3">
        <v>4.4102600000000001</v>
      </c>
      <c r="D106" s="3">
        <v>0.38680199999999998</v>
      </c>
      <c r="E106" s="3">
        <v>2.233663</v>
      </c>
      <c r="F106" s="3">
        <v>58.964307190987498</v>
      </c>
      <c r="G106" s="3">
        <v>-1.45487956188066</v>
      </c>
      <c r="H106" s="3">
        <v>0.71526952993736703</v>
      </c>
      <c r="I106" s="3">
        <v>-2.03402983209428</v>
      </c>
      <c r="J106" s="3">
        <v>4.1948587723966403E-2</v>
      </c>
      <c r="K106" s="3">
        <v>0.18374272905884501</v>
      </c>
      <c r="L106" s="3" t="s">
        <v>12</v>
      </c>
    </row>
    <row r="107" spans="1:12" x14ac:dyDescent="0.25">
      <c r="A107" s="3" t="s">
        <v>116</v>
      </c>
      <c r="B107" s="3">
        <v>39.371074999999998</v>
      </c>
      <c r="C107" s="3">
        <v>40.591434</v>
      </c>
      <c r="D107" s="3">
        <v>14.000579999999999</v>
      </c>
      <c r="E107" s="3">
        <v>14.835331999999999</v>
      </c>
      <c r="F107" s="3">
        <v>834.26163962436203</v>
      </c>
      <c r="G107" s="3">
        <v>-1.3331643125372299</v>
      </c>
      <c r="H107" s="3">
        <v>0.27912016674468698</v>
      </c>
      <c r="I107" s="3">
        <v>-4.7763095303560901</v>
      </c>
      <c r="J107" s="3">
        <v>1.7854150386804599E-6</v>
      </c>
      <c r="K107" s="3">
        <v>9.1095406863663401E-5</v>
      </c>
      <c r="L107" s="3" t="s">
        <v>12</v>
      </c>
    </row>
    <row r="108" spans="1:12" x14ac:dyDescent="0.25">
      <c r="A108" s="3" t="s">
        <v>117</v>
      </c>
      <c r="B108" s="3">
        <v>278.99752799999999</v>
      </c>
      <c r="C108" s="3">
        <v>325.75250199999999</v>
      </c>
      <c r="D108" s="3">
        <v>93.973052999999993</v>
      </c>
      <c r="E108" s="3">
        <v>139.187164</v>
      </c>
      <c r="F108" s="3">
        <v>2546.9999423503</v>
      </c>
      <c r="G108" s="3">
        <v>-1.2720637417135201</v>
      </c>
      <c r="H108" s="3">
        <v>0.29710834690585097</v>
      </c>
      <c r="I108" s="3">
        <v>-4.2814809982993198</v>
      </c>
      <c r="J108" s="3">
        <v>1.85653578736231E-5</v>
      </c>
      <c r="K108" s="3">
        <v>5.8659864310952703E-4</v>
      </c>
      <c r="L108" s="3" t="s">
        <v>12</v>
      </c>
    </row>
    <row r="109" spans="1:12" x14ac:dyDescent="0.25">
      <c r="A109" s="3" t="s">
        <v>118</v>
      </c>
      <c r="B109" s="3">
        <v>41.272475999999997</v>
      </c>
      <c r="C109" s="3">
        <v>45.673591999999999</v>
      </c>
      <c r="D109" s="3">
        <v>20.392334000000002</v>
      </c>
      <c r="E109" s="3">
        <v>15.490498000000001</v>
      </c>
      <c r="F109" s="3">
        <v>741.19000430059202</v>
      </c>
      <c r="G109" s="3">
        <v>-1.17901584538048</v>
      </c>
      <c r="H109" s="3">
        <v>0.28778357575730401</v>
      </c>
      <c r="I109" s="3">
        <v>-4.0968837164452303</v>
      </c>
      <c r="J109" s="3">
        <v>4.1874911412999799E-5</v>
      </c>
      <c r="K109" s="3">
        <v>1.1281927293456001E-3</v>
      </c>
      <c r="L109" s="3" t="s">
        <v>12</v>
      </c>
    </row>
    <row r="110" spans="1:12" x14ac:dyDescent="0.25">
      <c r="A110" s="3" t="s">
        <v>119</v>
      </c>
      <c r="B110" s="3">
        <v>2.851709</v>
      </c>
      <c r="C110" s="3">
        <v>2.9410470000000002</v>
      </c>
      <c r="D110" s="3">
        <v>0.545014</v>
      </c>
      <c r="E110" s="3">
        <v>0.65140600000000004</v>
      </c>
      <c r="F110" s="3">
        <v>78.799787879094595</v>
      </c>
      <c r="G110" s="3">
        <v>-2.30799384691981</v>
      </c>
      <c r="H110" s="3">
        <v>0.50888266203582699</v>
      </c>
      <c r="I110" s="3">
        <v>-4.5354145839563298</v>
      </c>
      <c r="J110" s="3">
        <v>5.7490441996099097E-6</v>
      </c>
      <c r="K110" s="3">
        <v>2.24309346376377E-4</v>
      </c>
      <c r="L110" s="3" t="s">
        <v>12</v>
      </c>
    </row>
    <row r="111" spans="1:12" x14ac:dyDescent="0.25">
      <c r="A111" s="3" t="s">
        <v>120</v>
      </c>
      <c r="B111" s="3">
        <v>1.038014</v>
      </c>
      <c r="C111" s="3">
        <v>0.81891700000000001</v>
      </c>
      <c r="D111" s="3">
        <v>0.24724499999999999</v>
      </c>
      <c r="E111" s="3">
        <v>0.45974999999999999</v>
      </c>
      <c r="F111" s="3">
        <v>55.8756373932926</v>
      </c>
      <c r="G111" s="3">
        <v>-1.3885751681860701</v>
      </c>
      <c r="H111" s="3">
        <v>0.59764015587989905</v>
      </c>
      <c r="I111" s="3">
        <v>-2.3234301686801602</v>
      </c>
      <c r="J111" s="3">
        <v>2.0156054995442398E-2</v>
      </c>
      <c r="K111" s="3">
        <v>0.112256573383254</v>
      </c>
      <c r="L111" s="3" t="s">
        <v>12</v>
      </c>
    </row>
    <row r="112" spans="1:12" x14ac:dyDescent="0.25">
      <c r="A112" s="3" t="s">
        <v>121</v>
      </c>
      <c r="B112" s="3">
        <v>4.4898559999999996</v>
      </c>
      <c r="C112" s="3">
        <v>4.0655659999999996</v>
      </c>
      <c r="D112" s="3">
        <v>1.7832859999999999</v>
      </c>
      <c r="E112" s="3">
        <v>1.2474149999999999</v>
      </c>
      <c r="F112" s="3">
        <v>139.83122230333601</v>
      </c>
      <c r="G112" s="3">
        <v>-1.4645151101552101</v>
      </c>
      <c r="H112" s="3">
        <v>0.40846403149583799</v>
      </c>
      <c r="I112" s="3">
        <v>-3.5854200057518</v>
      </c>
      <c r="J112" s="3">
        <v>3.36536150444669E-4</v>
      </c>
      <c r="K112" s="3">
        <v>5.9412066407399204E-3</v>
      </c>
      <c r="L112" s="3" t="s">
        <v>12</v>
      </c>
    </row>
    <row r="113" spans="1:12" x14ac:dyDescent="0.25">
      <c r="A113" s="3" t="s">
        <v>122</v>
      </c>
      <c r="B113" s="3">
        <v>8.0250889999999995</v>
      </c>
      <c r="C113" s="3">
        <v>7.6712600000000002</v>
      </c>
      <c r="D113" s="3">
        <v>2.4330880000000001</v>
      </c>
      <c r="E113" s="3">
        <v>2.8942779999999999</v>
      </c>
      <c r="F113" s="3">
        <v>270.893685123392</v>
      </c>
      <c r="G113" s="3">
        <v>-1.4068681385567701</v>
      </c>
      <c r="H113" s="3">
        <v>0.34776998753489202</v>
      </c>
      <c r="I113" s="3">
        <v>-4.0453983638125601</v>
      </c>
      <c r="J113" s="3">
        <v>5.2234224177832E-5</v>
      </c>
      <c r="K113" s="3">
        <v>1.3325467189982099E-3</v>
      </c>
      <c r="L113" s="3" t="s">
        <v>12</v>
      </c>
    </row>
    <row r="114" spans="1:12" x14ac:dyDescent="0.25">
      <c r="A114" s="3" t="s">
        <v>123</v>
      </c>
      <c r="B114" s="3">
        <v>8.4182699999999997</v>
      </c>
      <c r="C114" s="3">
        <v>3.7562660000000001</v>
      </c>
      <c r="D114" s="3">
        <v>2.4177469999999999</v>
      </c>
      <c r="E114" s="3">
        <v>4.0008569999999999</v>
      </c>
      <c r="F114" s="3">
        <v>77.584451924271406</v>
      </c>
      <c r="G114" s="3">
        <v>-1.1698853914640099</v>
      </c>
      <c r="H114" s="3">
        <v>0.51696479413722396</v>
      </c>
      <c r="I114" s="3">
        <v>-2.26298851436579</v>
      </c>
      <c r="J114" s="3">
        <v>2.3636397319235201E-2</v>
      </c>
      <c r="K114" s="3">
        <v>0.12537371601661401</v>
      </c>
      <c r="L114" s="3" t="s">
        <v>12</v>
      </c>
    </row>
    <row r="115" spans="1:12" x14ac:dyDescent="0.25">
      <c r="A115" s="3" t="s">
        <v>124</v>
      </c>
      <c r="B115" s="3">
        <v>13.549859</v>
      </c>
      <c r="C115" s="3">
        <v>19.551216</v>
      </c>
      <c r="D115" s="3">
        <v>2.9505029999999999</v>
      </c>
      <c r="E115" s="3">
        <v>6.3395400000000004</v>
      </c>
      <c r="F115" s="3">
        <v>34.7795543847405</v>
      </c>
      <c r="G115" s="3">
        <v>-1.64555061925775</v>
      </c>
      <c r="H115" s="3">
        <v>0.69844098926954301</v>
      </c>
      <c r="I115" s="3">
        <v>-2.3560338590361498</v>
      </c>
      <c r="J115" s="3">
        <v>1.8471233974934199E-2</v>
      </c>
      <c r="K115" s="3">
        <v>0.105784766619913</v>
      </c>
      <c r="L115" s="3" t="s">
        <v>12</v>
      </c>
    </row>
    <row r="116" spans="1:12" x14ac:dyDescent="0.25">
      <c r="A116" s="3" t="s">
        <v>125</v>
      </c>
      <c r="B116" s="3">
        <v>6.7589300000000003</v>
      </c>
      <c r="C116" s="3">
        <v>6.3994109999999997</v>
      </c>
      <c r="D116" s="3">
        <v>2.8942429999999999</v>
      </c>
      <c r="E116" s="3">
        <v>2.179046</v>
      </c>
      <c r="F116" s="3">
        <v>73.913006654099107</v>
      </c>
      <c r="G116" s="3">
        <v>-1.31787838645069</v>
      </c>
      <c r="H116" s="3">
        <v>0.49845095131654299</v>
      </c>
      <c r="I116" s="3">
        <v>-2.6439479811801299</v>
      </c>
      <c r="J116" s="3">
        <v>8.1945248643081406E-3</v>
      </c>
      <c r="K116" s="3">
        <v>6.08779427389552E-2</v>
      </c>
      <c r="L116" s="3" t="s">
        <v>12</v>
      </c>
    </row>
    <row r="117" spans="1:12" x14ac:dyDescent="0.25">
      <c r="A117" s="3" t="s">
        <v>126</v>
      </c>
      <c r="B117" s="3">
        <v>3.449843</v>
      </c>
      <c r="C117" s="3">
        <v>2.5556830000000001</v>
      </c>
      <c r="D117" s="3">
        <v>0</v>
      </c>
      <c r="E117" s="3">
        <v>0</v>
      </c>
      <c r="F117" s="3">
        <v>21.783049979393802</v>
      </c>
      <c r="G117" s="3">
        <v>-4.8754507462101504</v>
      </c>
      <c r="H117" s="3">
        <v>1.1923317134700799</v>
      </c>
      <c r="I117" s="3">
        <v>-4.08900534233128</v>
      </c>
      <c r="J117" s="3">
        <v>4.3322687658922402E-5</v>
      </c>
      <c r="K117" s="3">
        <v>1.14941279314501E-3</v>
      </c>
      <c r="L117" s="3" t="s">
        <v>12</v>
      </c>
    </row>
    <row r="118" spans="1:12" x14ac:dyDescent="0.25">
      <c r="A118" s="3" t="s">
        <v>127</v>
      </c>
      <c r="B118" s="3">
        <v>8.0974679999999992</v>
      </c>
      <c r="C118" s="3">
        <v>8.1508509999999994</v>
      </c>
      <c r="D118" s="3">
        <v>2.1337000000000002</v>
      </c>
      <c r="E118" s="3">
        <v>3.849799</v>
      </c>
      <c r="F118" s="3">
        <v>261.151643345862</v>
      </c>
      <c r="G118" s="3">
        <v>-1.3107452930080301</v>
      </c>
      <c r="H118" s="3">
        <v>0.38253120862474399</v>
      </c>
      <c r="I118" s="3">
        <v>-3.4265055071463402</v>
      </c>
      <c r="J118" s="3">
        <v>6.1140136363017396E-4</v>
      </c>
      <c r="K118" s="3">
        <v>9.4205858340759997E-3</v>
      </c>
      <c r="L118" s="3" t="s">
        <v>12</v>
      </c>
    </row>
    <row r="119" spans="1:12" x14ac:dyDescent="0.25">
      <c r="A119" s="3" t="s">
        <v>128</v>
      </c>
      <c r="B119" s="3">
        <v>1.1316379999999999</v>
      </c>
      <c r="C119" s="3">
        <v>1.954942</v>
      </c>
      <c r="D119" s="3">
        <v>0.28994500000000001</v>
      </c>
      <c r="E119" s="3">
        <v>0.81881599999999999</v>
      </c>
      <c r="F119" s="3">
        <v>77.463024281284206</v>
      </c>
      <c r="G119" s="3">
        <v>-1.40129433051094</v>
      </c>
      <c r="H119" s="3">
        <v>0.59122269916847103</v>
      </c>
      <c r="I119" s="3">
        <v>-2.3701632776985799</v>
      </c>
      <c r="J119" s="3">
        <v>1.7780231302830799E-2</v>
      </c>
      <c r="K119" s="3">
        <v>0.103106095677406</v>
      </c>
      <c r="L119" s="3" t="s">
        <v>12</v>
      </c>
    </row>
    <row r="120" spans="1:12" x14ac:dyDescent="0.25">
      <c r="A120" s="3" t="s">
        <v>129</v>
      </c>
      <c r="B120" s="3">
        <v>4.6004709999999998</v>
      </c>
      <c r="C120" s="3">
        <v>4.473319</v>
      </c>
      <c r="D120" s="3">
        <v>0.87110600000000005</v>
      </c>
      <c r="E120" s="3">
        <v>0.51735900000000001</v>
      </c>
      <c r="F120" s="3">
        <v>67.7087692997967</v>
      </c>
      <c r="G120" s="3">
        <v>-2.2852383886549998</v>
      </c>
      <c r="H120" s="3">
        <v>0.54027818012553797</v>
      </c>
      <c r="I120" s="3">
        <v>-4.2297439961836103</v>
      </c>
      <c r="J120" s="3">
        <v>2.3395740143117099E-5</v>
      </c>
      <c r="K120" s="3">
        <v>7.0536637327592495E-4</v>
      </c>
      <c r="L120" s="3" t="s">
        <v>12</v>
      </c>
    </row>
    <row r="121" spans="1:12" x14ac:dyDescent="0.25">
      <c r="A121" s="3" t="s">
        <v>130</v>
      </c>
      <c r="B121" s="3">
        <v>19.532966999999999</v>
      </c>
      <c r="C121" s="3">
        <v>16.739874</v>
      </c>
      <c r="D121" s="3">
        <v>9.4883889999999997</v>
      </c>
      <c r="E121" s="3">
        <v>6.1488480000000001</v>
      </c>
      <c r="F121" s="3">
        <v>206.56076976589301</v>
      </c>
      <c r="G121" s="3">
        <v>-1.09095642981088</v>
      </c>
      <c r="H121" s="3">
        <v>0.36298128760661902</v>
      </c>
      <c r="I121" s="3">
        <v>-3.0055445475007598</v>
      </c>
      <c r="J121" s="3">
        <v>2.6510575987745201E-3</v>
      </c>
      <c r="K121" s="3">
        <v>2.8059712228974399E-2</v>
      </c>
      <c r="L121" s="3" t="s">
        <v>12</v>
      </c>
    </row>
    <row r="122" spans="1:12" x14ac:dyDescent="0.25">
      <c r="A122" s="3" t="s">
        <v>131</v>
      </c>
      <c r="B122" s="3">
        <v>1.6681319999999999</v>
      </c>
      <c r="C122" s="3">
        <v>1.8186910000000001</v>
      </c>
      <c r="D122" s="3">
        <v>0.65371100000000004</v>
      </c>
      <c r="E122" s="3">
        <v>0.83529600000000004</v>
      </c>
      <c r="F122" s="3">
        <v>115.55722465991801</v>
      </c>
      <c r="G122" s="3">
        <v>-1.25198094768182</v>
      </c>
      <c r="H122" s="3">
        <v>0.43145375143367298</v>
      </c>
      <c r="I122" s="3">
        <v>-2.9017732341453102</v>
      </c>
      <c r="J122" s="3">
        <v>3.710570330404E-3</v>
      </c>
      <c r="K122" s="3">
        <v>3.5064134418044297E-2</v>
      </c>
      <c r="L122" s="3" t="s">
        <v>12</v>
      </c>
    </row>
    <row r="123" spans="1:12" x14ac:dyDescent="0.25">
      <c r="A123" s="3" t="s">
        <v>132</v>
      </c>
      <c r="B123" s="3">
        <v>2.334085</v>
      </c>
      <c r="C123" s="3">
        <v>3.2654190000000001</v>
      </c>
      <c r="D123" s="3">
        <v>1.3410029999999999</v>
      </c>
      <c r="E123" s="3">
        <v>1.081366</v>
      </c>
      <c r="F123" s="3">
        <v>73.749889482370705</v>
      </c>
      <c r="G123" s="3">
        <v>-1.22479247554462</v>
      </c>
      <c r="H123" s="3">
        <v>0.50999819456139295</v>
      </c>
      <c r="I123" s="3">
        <v>-2.4015623753295001</v>
      </c>
      <c r="J123" s="3">
        <v>1.63252255874675E-2</v>
      </c>
      <c r="K123" s="3">
        <v>9.7930261502082103E-2</v>
      </c>
      <c r="L123" s="3" t="s">
        <v>12</v>
      </c>
    </row>
    <row r="124" spans="1:12" x14ac:dyDescent="0.25">
      <c r="A124" s="3" t="s">
        <v>133</v>
      </c>
      <c r="B124" s="3">
        <v>4.6390919999999998</v>
      </c>
      <c r="C124" s="3">
        <v>5.5070940000000004</v>
      </c>
      <c r="D124" s="3">
        <v>1.538934</v>
      </c>
      <c r="E124" s="3">
        <v>1.918507</v>
      </c>
      <c r="F124" s="3">
        <v>230.89124479279499</v>
      </c>
      <c r="G124" s="3">
        <v>-1.49545520343829</v>
      </c>
      <c r="H124" s="3">
        <v>0.36742040014055999</v>
      </c>
      <c r="I124" s="3">
        <v>-4.0701474465386003</v>
      </c>
      <c r="J124" s="3">
        <v>4.6983392187104197E-5</v>
      </c>
      <c r="K124" s="3">
        <v>1.2255274714872201E-3</v>
      </c>
      <c r="L124" s="3" t="s">
        <v>12</v>
      </c>
    </row>
    <row r="125" spans="1:12" x14ac:dyDescent="0.25">
      <c r="A125" s="3" t="s">
        <v>134</v>
      </c>
      <c r="B125" s="3">
        <v>13.052669</v>
      </c>
      <c r="C125" s="3">
        <v>11.052913</v>
      </c>
      <c r="D125" s="3">
        <v>0.69370600000000004</v>
      </c>
      <c r="E125" s="3">
        <v>2.3632759999999999</v>
      </c>
      <c r="F125" s="3">
        <v>70.078641310701499</v>
      </c>
      <c r="G125" s="3">
        <v>-2.4058474237532299</v>
      </c>
      <c r="H125" s="3">
        <v>0.61575518540160401</v>
      </c>
      <c r="I125" s="3">
        <v>-3.9071492709949398</v>
      </c>
      <c r="J125" s="3">
        <v>9.3391462049478499E-5</v>
      </c>
      <c r="K125" s="3">
        <v>2.0913981911369599E-3</v>
      </c>
      <c r="L125" s="3" t="s">
        <v>12</v>
      </c>
    </row>
    <row r="126" spans="1:12" x14ac:dyDescent="0.25">
      <c r="A126" s="3" t="s">
        <v>135</v>
      </c>
      <c r="B126" s="3">
        <v>10.14939</v>
      </c>
      <c r="C126" s="3">
        <v>13.338808999999999</v>
      </c>
      <c r="D126" s="3">
        <v>5.3260199999999998</v>
      </c>
      <c r="E126" s="3">
        <v>4.6289939999999996</v>
      </c>
      <c r="F126" s="3">
        <v>214.58984955804701</v>
      </c>
      <c r="G126" s="3">
        <v>-1.1827625228369401</v>
      </c>
      <c r="H126" s="3">
        <v>0.35940422932975302</v>
      </c>
      <c r="I126" s="3">
        <v>-3.29089761977108</v>
      </c>
      <c r="J126" s="3">
        <v>9.9868252598900309E-4</v>
      </c>
      <c r="K126" s="3">
        <v>1.3612538985012799E-2</v>
      </c>
      <c r="L126" s="3" t="s">
        <v>12</v>
      </c>
    </row>
    <row r="127" spans="1:12" x14ac:dyDescent="0.25">
      <c r="A127" s="3" t="s">
        <v>136</v>
      </c>
      <c r="B127" s="3">
        <v>4.5844469999999999</v>
      </c>
      <c r="C127" s="3">
        <v>3.4229129999999999</v>
      </c>
      <c r="D127" s="3">
        <v>1.05663</v>
      </c>
      <c r="E127" s="3">
        <v>1.2472639999999999</v>
      </c>
      <c r="F127" s="3">
        <v>102.07511699724</v>
      </c>
      <c r="G127" s="3">
        <v>-1.77392544944206</v>
      </c>
      <c r="H127" s="3">
        <v>0.460722724260962</v>
      </c>
      <c r="I127" s="3">
        <v>-3.8503102973433401</v>
      </c>
      <c r="J127" s="3">
        <v>1.17968272314596E-4</v>
      </c>
      <c r="K127" s="3">
        <v>2.5554899923328298E-3</v>
      </c>
      <c r="L127" s="3" t="s">
        <v>12</v>
      </c>
    </row>
    <row r="128" spans="1:12" x14ac:dyDescent="0.25">
      <c r="A128" s="3" t="s">
        <v>137</v>
      </c>
      <c r="B128" s="3">
        <v>9.8703990000000008</v>
      </c>
      <c r="C128" s="3">
        <v>6.4979089999999999</v>
      </c>
      <c r="D128" s="3">
        <v>1.8041499999999999</v>
      </c>
      <c r="E128" s="3">
        <v>3.01755</v>
      </c>
      <c r="F128" s="3">
        <v>247.24371629343699</v>
      </c>
      <c r="G128" s="3">
        <v>-1.6027218942039601</v>
      </c>
      <c r="H128" s="3">
        <v>0.39436613169483797</v>
      </c>
      <c r="I128" s="3">
        <v>-4.0640454780334698</v>
      </c>
      <c r="J128" s="3">
        <v>4.8229422371723597E-5</v>
      </c>
      <c r="K128" s="3">
        <v>1.2533351198054799E-3</v>
      </c>
      <c r="L128" s="3" t="s">
        <v>12</v>
      </c>
    </row>
    <row r="129" spans="1:12" x14ac:dyDescent="0.25">
      <c r="A129" s="3" t="s">
        <v>138</v>
      </c>
      <c r="B129" s="3">
        <v>0.69357500000000005</v>
      </c>
      <c r="C129" s="3">
        <v>0.52726799999999996</v>
      </c>
      <c r="D129" s="3">
        <v>0</v>
      </c>
      <c r="E129" s="3">
        <v>0.123844</v>
      </c>
      <c r="F129" s="3">
        <v>23.169250872533102</v>
      </c>
      <c r="G129" s="3">
        <v>-2.4325812404830698</v>
      </c>
      <c r="H129" s="3">
        <v>0.89332098452958497</v>
      </c>
      <c r="I129" s="3">
        <v>-2.72307634390123</v>
      </c>
      <c r="J129" s="3">
        <v>6.4677109932930396E-3</v>
      </c>
      <c r="K129" s="3">
        <v>5.1894439185241198E-2</v>
      </c>
      <c r="L129" s="3" t="s">
        <v>12</v>
      </c>
    </row>
    <row r="130" spans="1:12" x14ac:dyDescent="0.25">
      <c r="A130" s="3" t="s">
        <v>139</v>
      </c>
      <c r="B130" s="3">
        <v>0.27335500000000001</v>
      </c>
      <c r="C130" s="3">
        <v>1.0209569999999999</v>
      </c>
      <c r="D130" s="3">
        <v>0.12604099999999999</v>
      </c>
      <c r="E130" s="3">
        <v>9.3782000000000004E-2</v>
      </c>
      <c r="F130" s="3">
        <v>17.903222389887901</v>
      </c>
      <c r="G130" s="3">
        <v>-2.6904315736636701</v>
      </c>
      <c r="H130" s="3">
        <v>1.0667170436425699</v>
      </c>
      <c r="I130" s="3">
        <v>-2.52216048266795</v>
      </c>
      <c r="J130" s="3">
        <v>1.16636482864195E-2</v>
      </c>
      <c r="K130" s="3">
        <v>7.7972562187893904E-2</v>
      </c>
      <c r="L130" s="3" t="s">
        <v>12</v>
      </c>
    </row>
    <row r="131" spans="1:12" x14ac:dyDescent="0.25">
      <c r="A131" s="3" t="s">
        <v>140</v>
      </c>
      <c r="B131" s="3">
        <v>1.719922</v>
      </c>
      <c r="C131" s="3">
        <v>2.8505929999999999</v>
      </c>
      <c r="D131" s="3">
        <v>0.75068400000000002</v>
      </c>
      <c r="E131" s="3">
        <v>0.73621700000000001</v>
      </c>
      <c r="F131" s="3">
        <v>110.05270456353399</v>
      </c>
      <c r="G131" s="3">
        <v>-1.2726833539112099</v>
      </c>
      <c r="H131" s="3">
        <v>0.43267816935614001</v>
      </c>
      <c r="I131" s="3">
        <v>-2.9414087514631699</v>
      </c>
      <c r="J131" s="3">
        <v>3.2672308686800301E-3</v>
      </c>
      <c r="K131" s="3">
        <v>3.2162020332045398E-2</v>
      </c>
      <c r="L131" s="3" t="s">
        <v>12</v>
      </c>
    </row>
    <row r="132" spans="1:12" x14ac:dyDescent="0.25">
      <c r="A132" s="3" t="s">
        <v>141</v>
      </c>
      <c r="B132" s="3">
        <v>3.7461289999999998</v>
      </c>
      <c r="C132" s="3">
        <v>1.2672620000000001</v>
      </c>
      <c r="D132" s="3">
        <v>1.0523659999999999</v>
      </c>
      <c r="E132" s="3">
        <v>1.0524279999999999</v>
      </c>
      <c r="F132" s="3">
        <v>156.84320768814601</v>
      </c>
      <c r="G132" s="3">
        <v>-1.1157236790382199</v>
      </c>
      <c r="H132" s="3">
        <v>0.49944299582841301</v>
      </c>
      <c r="I132" s="3">
        <v>-2.2339359813978299</v>
      </c>
      <c r="J132" s="3">
        <v>2.5487285643364901E-2</v>
      </c>
      <c r="K132" s="3">
        <v>0.132084623118711</v>
      </c>
      <c r="L132" s="3" t="s">
        <v>12</v>
      </c>
    </row>
    <row r="133" spans="1:12" x14ac:dyDescent="0.25">
      <c r="A133" s="3" t="s">
        <v>142</v>
      </c>
      <c r="B133" s="3">
        <v>6.034808</v>
      </c>
      <c r="C133" s="3">
        <v>8.3260439999999996</v>
      </c>
      <c r="D133" s="3">
        <v>2.261085</v>
      </c>
      <c r="E133" s="3">
        <v>3.3305280000000002</v>
      </c>
      <c r="F133" s="3">
        <v>201.04960763731799</v>
      </c>
      <c r="G133" s="3">
        <v>-1.2003374113362999</v>
      </c>
      <c r="H133" s="3">
        <v>0.38726386681499603</v>
      </c>
      <c r="I133" s="3">
        <v>-3.0995337138172001</v>
      </c>
      <c r="J133" s="3">
        <v>1.93825517443368E-3</v>
      </c>
      <c r="K133" s="3">
        <v>2.22205401849273E-2</v>
      </c>
      <c r="L133" s="3" t="s">
        <v>12</v>
      </c>
    </row>
    <row r="134" spans="1:12" x14ac:dyDescent="0.25">
      <c r="A134" s="3" t="s">
        <v>143</v>
      </c>
      <c r="B134" s="3">
        <v>6.3804650000000001</v>
      </c>
      <c r="C134" s="3">
        <v>9.5264980000000001</v>
      </c>
      <c r="D134" s="3">
        <v>1.9111039999999999</v>
      </c>
      <c r="E134" s="3">
        <v>1.736326</v>
      </c>
      <c r="F134" s="3">
        <v>144.13319949225499</v>
      </c>
      <c r="G134" s="3">
        <v>-1.92484309030161</v>
      </c>
      <c r="H134" s="3">
        <v>0.415719577731895</v>
      </c>
      <c r="I134" s="3">
        <v>-4.6301478049296403</v>
      </c>
      <c r="J134" s="3">
        <v>3.6540480710170301E-6</v>
      </c>
      <c r="K134" s="3">
        <v>1.5645411621549401E-4</v>
      </c>
      <c r="L134" s="3" t="s">
        <v>12</v>
      </c>
    </row>
    <row r="135" spans="1:12" x14ac:dyDescent="0.25">
      <c r="A135" s="3" t="s">
        <v>144</v>
      </c>
      <c r="B135" s="3">
        <v>4.7808469999999996</v>
      </c>
      <c r="C135" s="3">
        <v>5.2666570000000004</v>
      </c>
      <c r="D135" s="3">
        <v>1.499225</v>
      </c>
      <c r="E135" s="3">
        <v>1.957443</v>
      </c>
      <c r="F135" s="3">
        <v>180.13596461218901</v>
      </c>
      <c r="G135" s="3">
        <v>-1.6235322951993501</v>
      </c>
      <c r="H135" s="3">
        <v>0.41049132061586102</v>
      </c>
      <c r="I135" s="3">
        <v>-3.9550953057023501</v>
      </c>
      <c r="J135" s="3">
        <v>7.6504147927990195E-5</v>
      </c>
      <c r="K135" s="3">
        <v>1.787963551156E-3</v>
      </c>
      <c r="L135" s="3" t="s">
        <v>12</v>
      </c>
    </row>
    <row r="136" spans="1:12" x14ac:dyDescent="0.25">
      <c r="A136" s="3" t="s">
        <v>145</v>
      </c>
      <c r="B136" s="3">
        <v>3.1530550000000002</v>
      </c>
      <c r="C136" s="3">
        <v>3.019739</v>
      </c>
      <c r="D136" s="3">
        <v>0.57272199999999995</v>
      </c>
      <c r="E136" s="3">
        <v>0.99753400000000003</v>
      </c>
      <c r="F136" s="3">
        <v>63.799829909767297</v>
      </c>
      <c r="G136" s="3">
        <v>-1.47773658474291</v>
      </c>
      <c r="H136" s="3">
        <v>0.538262177371442</v>
      </c>
      <c r="I136" s="3">
        <v>-2.7453843997720799</v>
      </c>
      <c r="J136" s="3">
        <v>6.0440056783167204E-3</v>
      </c>
      <c r="K136" s="3">
        <v>4.9405490078212197E-2</v>
      </c>
      <c r="L136" s="3" t="s">
        <v>12</v>
      </c>
    </row>
    <row r="137" spans="1:12" x14ac:dyDescent="0.25">
      <c r="A137" s="3" t="s">
        <v>146</v>
      </c>
      <c r="B137" s="3">
        <v>9.0798459999999999</v>
      </c>
      <c r="C137" s="3">
        <v>10.54251</v>
      </c>
      <c r="D137" s="3">
        <v>4.2611910000000002</v>
      </c>
      <c r="E137" s="3">
        <v>3.4516</v>
      </c>
      <c r="F137" s="3">
        <v>313.71456031370298</v>
      </c>
      <c r="G137" s="3">
        <v>-1.23789553935277</v>
      </c>
      <c r="H137" s="3">
        <v>0.328383213979907</v>
      </c>
      <c r="I137" s="3">
        <v>-3.7696675306567702</v>
      </c>
      <c r="J137" s="3">
        <v>1.6346515389389601E-4</v>
      </c>
      <c r="K137" s="3">
        <v>3.2903267754162998E-3</v>
      </c>
      <c r="L137" s="3" t="s">
        <v>12</v>
      </c>
    </row>
    <row r="138" spans="1:12" x14ac:dyDescent="0.25">
      <c r="A138" s="3" t="s">
        <v>147</v>
      </c>
      <c r="B138" s="3">
        <v>5.361135</v>
      </c>
      <c r="C138" s="3">
        <v>6.4584039999999998</v>
      </c>
      <c r="D138" s="3">
        <v>2.1945730000000001</v>
      </c>
      <c r="E138" s="3">
        <v>2.8985859999999999</v>
      </c>
      <c r="F138" s="3">
        <v>172.628358838026</v>
      </c>
      <c r="G138" s="3">
        <v>-1.1815395974837699</v>
      </c>
      <c r="H138" s="3">
        <v>0.41531650819135901</v>
      </c>
      <c r="I138" s="3">
        <v>-2.8449136361788199</v>
      </c>
      <c r="J138" s="3">
        <v>4.4423465934247102E-3</v>
      </c>
      <c r="K138" s="3">
        <v>3.9798932280709999E-2</v>
      </c>
      <c r="L138" s="3" t="s">
        <v>12</v>
      </c>
    </row>
    <row r="139" spans="1:12" x14ac:dyDescent="0.25">
      <c r="A139" s="3" t="s">
        <v>148</v>
      </c>
      <c r="B139" s="3">
        <v>2.7115749999999998</v>
      </c>
      <c r="C139" s="3">
        <v>2.2690190000000001</v>
      </c>
      <c r="D139" s="3">
        <v>0.89195400000000002</v>
      </c>
      <c r="E139" s="3">
        <v>0.81656300000000004</v>
      </c>
      <c r="F139" s="3">
        <v>51.090809662553603</v>
      </c>
      <c r="G139" s="3">
        <v>-1.4854431481386301</v>
      </c>
      <c r="H139" s="3">
        <v>0.58394078996174703</v>
      </c>
      <c r="I139" s="3">
        <v>-2.5438249453954702</v>
      </c>
      <c r="J139" s="3">
        <v>1.0964601935806E-2</v>
      </c>
      <c r="K139" s="3">
        <v>7.4755722155576201E-2</v>
      </c>
      <c r="L139" s="3" t="s">
        <v>12</v>
      </c>
    </row>
    <row r="140" spans="1:12" x14ac:dyDescent="0.25">
      <c r="A140" s="3" t="s">
        <v>149</v>
      </c>
      <c r="B140" s="3">
        <v>64.308791999999997</v>
      </c>
      <c r="C140" s="3">
        <v>80.449737999999996</v>
      </c>
      <c r="D140" s="3">
        <v>32.643771999999998</v>
      </c>
      <c r="E140" s="3">
        <v>35.767646999999997</v>
      </c>
      <c r="F140" s="3">
        <v>1043.70128921326</v>
      </c>
      <c r="G140" s="3">
        <v>-1.02822088210341</v>
      </c>
      <c r="H140" s="3">
        <v>0.28244644035183403</v>
      </c>
      <c r="I140" s="3">
        <v>-3.6404101281028298</v>
      </c>
      <c r="J140" s="3">
        <v>2.7220410920618301E-4</v>
      </c>
      <c r="K140" s="3">
        <v>5.0218954134210901E-3</v>
      </c>
      <c r="L140" s="3" t="s">
        <v>12</v>
      </c>
    </row>
    <row r="141" spans="1:12" x14ac:dyDescent="0.25">
      <c r="A141" s="3" t="s">
        <v>150</v>
      </c>
      <c r="B141" s="3">
        <v>0.63273000000000001</v>
      </c>
      <c r="C141" s="3">
        <v>0</v>
      </c>
      <c r="D141" s="3">
        <v>0.103134</v>
      </c>
      <c r="E141" s="3">
        <v>4.8848999999999997E-2</v>
      </c>
      <c r="F141" s="3">
        <v>38.588174546857701</v>
      </c>
      <c r="G141" s="3">
        <v>-3.3886838656126801</v>
      </c>
      <c r="H141" s="3">
        <v>0.818146606133488</v>
      </c>
      <c r="I141" s="3">
        <v>-4.1419029795007001</v>
      </c>
      <c r="J141" s="3">
        <v>3.4443604927801301E-5</v>
      </c>
      <c r="K141" s="3">
        <v>9.7315410352808297E-4</v>
      </c>
      <c r="L141" s="3" t="s">
        <v>12</v>
      </c>
    </row>
    <row r="142" spans="1:12" x14ac:dyDescent="0.25">
      <c r="A142" s="3" t="s">
        <v>151</v>
      </c>
      <c r="B142" s="3">
        <v>2.0740940000000001</v>
      </c>
      <c r="C142" s="3">
        <v>2.993201</v>
      </c>
      <c r="D142" s="3">
        <v>1.044079</v>
      </c>
      <c r="E142" s="3">
        <v>1.1001449999999999</v>
      </c>
      <c r="F142" s="3">
        <v>90.312088679139194</v>
      </c>
      <c r="G142" s="3">
        <v>-1.0354326390453401</v>
      </c>
      <c r="H142" s="3">
        <v>0.48757637919933999</v>
      </c>
      <c r="I142" s="3">
        <v>-2.1236316671977602</v>
      </c>
      <c r="J142" s="3">
        <v>3.3700955403281802E-2</v>
      </c>
      <c r="K142" s="3">
        <v>0.16048567788455101</v>
      </c>
      <c r="L142" s="3" t="s">
        <v>12</v>
      </c>
    </row>
    <row r="143" spans="1:12" x14ac:dyDescent="0.25">
      <c r="A143" s="3" t="s">
        <v>152</v>
      </c>
      <c r="B143" s="3">
        <v>1.778189</v>
      </c>
      <c r="C143" s="3">
        <v>2.3878509999999999</v>
      </c>
      <c r="D143" s="3">
        <v>0.80440699999999998</v>
      </c>
      <c r="E143" s="3">
        <v>0.91692700000000005</v>
      </c>
      <c r="F143" s="3">
        <v>105.23578086529299</v>
      </c>
      <c r="G143" s="3">
        <v>-1.28857587422222</v>
      </c>
      <c r="H143" s="3">
        <v>0.45292011233916801</v>
      </c>
      <c r="I143" s="3">
        <v>-2.84504008348667</v>
      </c>
      <c r="J143" s="3">
        <v>4.4405834686617896E-3</v>
      </c>
      <c r="K143" s="3">
        <v>3.9798932280709999E-2</v>
      </c>
      <c r="L143" s="3" t="s">
        <v>12</v>
      </c>
    </row>
    <row r="144" spans="1:12" x14ac:dyDescent="0.25">
      <c r="A144" s="3" t="s">
        <v>153</v>
      </c>
      <c r="B144" s="3">
        <v>9.6351180000000003</v>
      </c>
      <c r="C144" s="3">
        <v>12.142334999999999</v>
      </c>
      <c r="D144" s="3">
        <v>3.9454129999999998</v>
      </c>
      <c r="E144" s="3">
        <v>5.7927819999999999</v>
      </c>
      <c r="F144" s="3">
        <v>254.89899761001601</v>
      </c>
      <c r="G144" s="3">
        <v>-1.0707321911588401</v>
      </c>
      <c r="H144" s="3">
        <v>0.373658680832957</v>
      </c>
      <c r="I144" s="3">
        <v>-2.8655354367038299</v>
      </c>
      <c r="J144" s="3">
        <v>4.1630467617887199E-3</v>
      </c>
      <c r="K144" s="3">
        <v>3.8199656353725402E-2</v>
      </c>
      <c r="L144" s="3" t="s">
        <v>12</v>
      </c>
    </row>
    <row r="145" spans="1:12" x14ac:dyDescent="0.25">
      <c r="A145" s="3" t="s">
        <v>154</v>
      </c>
      <c r="B145" s="3">
        <v>12.700156</v>
      </c>
      <c r="C145" s="3">
        <v>13.028167</v>
      </c>
      <c r="D145" s="3">
        <v>5.1574489999999997</v>
      </c>
      <c r="E145" s="3">
        <v>2.4538129999999998</v>
      </c>
      <c r="F145" s="3">
        <v>249.06260914659501</v>
      </c>
      <c r="G145" s="3">
        <v>-1.5773251074818699</v>
      </c>
      <c r="H145" s="3">
        <v>0.38412608463800502</v>
      </c>
      <c r="I145" s="3">
        <v>-4.1062691927529897</v>
      </c>
      <c r="J145" s="3">
        <v>4.0210085244647898E-5</v>
      </c>
      <c r="K145" s="3">
        <v>1.0982083870053E-3</v>
      </c>
      <c r="L145" s="3" t="s">
        <v>12</v>
      </c>
    </row>
    <row r="146" spans="1:12" x14ac:dyDescent="0.25">
      <c r="A146" s="3" t="s">
        <v>155</v>
      </c>
      <c r="B146" s="3">
        <v>2.5543840000000002</v>
      </c>
      <c r="C146" s="3">
        <v>2.0026709999999999</v>
      </c>
      <c r="D146" s="3">
        <v>0.48607099999999998</v>
      </c>
      <c r="E146" s="3">
        <v>0.68468899999999999</v>
      </c>
      <c r="F146" s="3">
        <v>49.737915225635298</v>
      </c>
      <c r="G146" s="3">
        <v>-1.9699480614409699</v>
      </c>
      <c r="H146" s="3">
        <v>0.61287492934366095</v>
      </c>
      <c r="I146" s="3">
        <v>-3.2142741807869699</v>
      </c>
      <c r="J146" s="3">
        <v>1.3077473400758099E-3</v>
      </c>
      <c r="K146" s="3">
        <v>1.6726917079812699E-2</v>
      </c>
      <c r="L146" s="3" t="s">
        <v>12</v>
      </c>
    </row>
    <row r="147" spans="1:12" x14ac:dyDescent="0.25">
      <c r="A147" s="3" t="s">
        <v>156</v>
      </c>
      <c r="B147" s="3">
        <v>1.57782</v>
      </c>
      <c r="C147" s="3">
        <v>0.79752000000000001</v>
      </c>
      <c r="D147" s="3">
        <v>0.62088100000000002</v>
      </c>
      <c r="E147" s="3">
        <v>0.53571500000000005</v>
      </c>
      <c r="F147" s="3">
        <v>110.011665503537</v>
      </c>
      <c r="G147" s="3">
        <v>-1.28454717156205</v>
      </c>
      <c r="H147" s="3">
        <v>0.47481223302876102</v>
      </c>
      <c r="I147" s="3">
        <v>-2.7053792682806499</v>
      </c>
      <c r="J147" s="3">
        <v>6.82264437859056E-3</v>
      </c>
      <c r="K147" s="3">
        <v>5.3812351953220802E-2</v>
      </c>
      <c r="L147" s="3" t="s">
        <v>12</v>
      </c>
    </row>
    <row r="148" spans="1:12" x14ac:dyDescent="0.25">
      <c r="A148" s="3" t="s">
        <v>157</v>
      </c>
      <c r="B148" s="3">
        <v>3.889507</v>
      </c>
      <c r="C148" s="3">
        <v>3.8960539999999999</v>
      </c>
      <c r="D148" s="3">
        <v>1.59093</v>
      </c>
      <c r="E148" s="3">
        <v>1.9654959999999999</v>
      </c>
      <c r="F148" s="3">
        <v>179.35889472221101</v>
      </c>
      <c r="G148" s="3">
        <v>-1.0287941785707899</v>
      </c>
      <c r="H148" s="3">
        <v>0.37856819607224601</v>
      </c>
      <c r="I148" s="3">
        <v>-2.71759273294701</v>
      </c>
      <c r="J148" s="3">
        <v>6.5758725237350796E-3</v>
      </c>
      <c r="K148" s="3">
        <v>5.2580555903045903E-2</v>
      </c>
      <c r="L148" s="3" t="s">
        <v>12</v>
      </c>
    </row>
    <row r="149" spans="1:12" x14ac:dyDescent="0.25">
      <c r="A149" s="3" t="s">
        <v>158</v>
      </c>
      <c r="B149" s="3">
        <v>11.771947000000001</v>
      </c>
      <c r="C149" s="3">
        <v>8.5480649999999994</v>
      </c>
      <c r="D149" s="3">
        <v>2.196936</v>
      </c>
      <c r="E149" s="3">
        <v>3.0700919999999998</v>
      </c>
      <c r="F149" s="3">
        <v>122.842148684606</v>
      </c>
      <c r="G149" s="3">
        <v>-1.96413153681317</v>
      </c>
      <c r="H149" s="3">
        <v>0.45360002203376598</v>
      </c>
      <c r="I149" s="3">
        <v>-4.3300957702928997</v>
      </c>
      <c r="J149" s="3">
        <v>1.4904450691507199E-5</v>
      </c>
      <c r="K149" s="3">
        <v>4.9547516391886405E-4</v>
      </c>
      <c r="L149" s="3" t="s">
        <v>12</v>
      </c>
    </row>
    <row r="150" spans="1:12" x14ac:dyDescent="0.25">
      <c r="A150" s="3" t="s">
        <v>159</v>
      </c>
      <c r="B150" s="3">
        <v>39.291187000000001</v>
      </c>
      <c r="C150" s="3">
        <v>38.654094999999998</v>
      </c>
      <c r="D150" s="3">
        <v>16.554418999999999</v>
      </c>
      <c r="E150" s="3">
        <v>16.339455000000001</v>
      </c>
      <c r="F150" s="3">
        <v>873.09012996101899</v>
      </c>
      <c r="G150" s="3">
        <v>-1.1609140048381199</v>
      </c>
      <c r="H150" s="3">
        <v>0.27015912035227602</v>
      </c>
      <c r="I150" s="3">
        <v>-4.2971490406259099</v>
      </c>
      <c r="J150" s="3">
        <v>1.73008875383139E-5</v>
      </c>
      <c r="K150" s="3">
        <v>5.5398635062339102E-4</v>
      </c>
      <c r="L150" s="3" t="s">
        <v>12</v>
      </c>
    </row>
    <row r="151" spans="1:12" x14ac:dyDescent="0.25">
      <c r="A151" s="3" t="s">
        <v>160</v>
      </c>
      <c r="B151" s="3">
        <v>8.7539680000000004</v>
      </c>
      <c r="C151" s="3">
        <v>8.2953329999999994</v>
      </c>
      <c r="D151" s="3">
        <v>1.65123</v>
      </c>
      <c r="E151" s="3">
        <v>2.531774</v>
      </c>
      <c r="F151" s="3">
        <v>288.65625106169603</v>
      </c>
      <c r="G151" s="3">
        <v>-1.8638564209033699</v>
      </c>
      <c r="H151" s="3">
        <v>0.36811997699031601</v>
      </c>
      <c r="I151" s="3">
        <v>-5.0631765114784804</v>
      </c>
      <c r="J151" s="3">
        <v>4.1232775662294E-7</v>
      </c>
      <c r="K151" s="3">
        <v>2.7091100575476101E-5</v>
      </c>
      <c r="L151" s="3" t="s">
        <v>12</v>
      </c>
    </row>
    <row r="152" spans="1:12" x14ac:dyDescent="0.25">
      <c r="A152" s="3" t="s">
        <v>161</v>
      </c>
      <c r="B152" s="3">
        <v>2.7546309999999998</v>
      </c>
      <c r="C152" s="3">
        <v>2.1918410000000002</v>
      </c>
      <c r="D152" s="3">
        <v>0.75959100000000002</v>
      </c>
      <c r="E152" s="3">
        <v>1.390325</v>
      </c>
      <c r="F152" s="3">
        <v>132.42376087392199</v>
      </c>
      <c r="G152" s="3">
        <v>-1.07051229743626</v>
      </c>
      <c r="H152" s="3">
        <v>0.46046472788250498</v>
      </c>
      <c r="I152" s="3">
        <v>-2.3248518998602199</v>
      </c>
      <c r="J152" s="3">
        <v>2.0079880721498002E-2</v>
      </c>
      <c r="K152" s="3">
        <v>0.112011477200539</v>
      </c>
      <c r="L152" s="3" t="s">
        <v>12</v>
      </c>
    </row>
    <row r="153" spans="1:12" x14ac:dyDescent="0.25">
      <c r="A153" s="3" t="s">
        <v>162</v>
      </c>
      <c r="B153" s="3">
        <v>11.65241</v>
      </c>
      <c r="C153" s="3">
        <v>15.160690000000001</v>
      </c>
      <c r="D153" s="3">
        <v>6.6888509999999997</v>
      </c>
      <c r="E153" s="3">
        <v>5.3275769999999998</v>
      </c>
      <c r="F153" s="3">
        <v>303.34347833441097</v>
      </c>
      <c r="G153" s="3">
        <v>-1.0469970655710501</v>
      </c>
      <c r="H153" s="3">
        <v>0.336016802261423</v>
      </c>
      <c r="I153" s="3">
        <v>-3.11590687883661</v>
      </c>
      <c r="J153" s="3">
        <v>1.8338017129482301E-3</v>
      </c>
      <c r="K153" s="3">
        <v>2.1374915531092799E-2</v>
      </c>
      <c r="L153" s="3" t="s">
        <v>12</v>
      </c>
    </row>
    <row r="154" spans="1:12" x14ac:dyDescent="0.25">
      <c r="A154" s="3" t="s">
        <v>163</v>
      </c>
      <c r="B154" s="3">
        <v>0.71128400000000003</v>
      </c>
      <c r="C154" s="3">
        <v>0.66490300000000002</v>
      </c>
      <c r="D154" s="3">
        <v>0.33317000000000002</v>
      </c>
      <c r="E154" s="3">
        <v>0.26207399999999997</v>
      </c>
      <c r="F154" s="3">
        <v>46.323813387280602</v>
      </c>
      <c r="G154" s="3">
        <v>-1.28831434035984</v>
      </c>
      <c r="H154" s="3">
        <v>0.60075557850175199</v>
      </c>
      <c r="I154" s="3">
        <v>-2.1444900163437799</v>
      </c>
      <c r="J154" s="3">
        <v>3.1993644529754402E-2</v>
      </c>
      <c r="K154" s="3">
        <v>0.15457491316508801</v>
      </c>
      <c r="L154" s="3" t="s">
        <v>12</v>
      </c>
    </row>
    <row r="155" spans="1:12" x14ac:dyDescent="0.25">
      <c r="A155" s="3" t="s">
        <v>164</v>
      </c>
      <c r="B155" s="3">
        <v>3.6570070000000001</v>
      </c>
      <c r="C155" s="3">
        <v>4.4018220000000001</v>
      </c>
      <c r="D155" s="3">
        <v>0.56080300000000005</v>
      </c>
      <c r="E155" s="3">
        <v>0.14966299999999999</v>
      </c>
      <c r="F155" s="3">
        <v>31.765788171699199</v>
      </c>
      <c r="G155" s="3">
        <v>-3.61725224666207</v>
      </c>
      <c r="H155" s="3">
        <v>0.85093806569933605</v>
      </c>
      <c r="I155" s="3">
        <v>-4.2508995571719597</v>
      </c>
      <c r="J155" s="3">
        <v>2.12913641787958E-5</v>
      </c>
      <c r="K155" s="3">
        <v>6.5467419789502497E-4</v>
      </c>
      <c r="L155" s="3" t="s">
        <v>12</v>
      </c>
    </row>
    <row r="156" spans="1:12" x14ac:dyDescent="0.25">
      <c r="A156" s="3" t="s">
        <v>165</v>
      </c>
      <c r="B156" s="3">
        <v>26.923124000000001</v>
      </c>
      <c r="C156" s="3">
        <v>29.016134000000001</v>
      </c>
      <c r="D156" s="3">
        <v>7.2643409999999999</v>
      </c>
      <c r="E156" s="3">
        <v>8.6121490000000005</v>
      </c>
      <c r="F156" s="3">
        <v>481.06901902615601</v>
      </c>
      <c r="G156" s="3">
        <v>-1.73349504401125</v>
      </c>
      <c r="H156" s="3">
        <v>0.30738093028963798</v>
      </c>
      <c r="I156" s="3">
        <v>-5.6395660016313203</v>
      </c>
      <c r="J156" s="3">
        <v>1.70479298284938E-8</v>
      </c>
      <c r="K156" s="3">
        <v>1.82662011216223E-6</v>
      </c>
      <c r="L156" s="3" t="s">
        <v>12</v>
      </c>
    </row>
    <row r="157" spans="1:12" x14ac:dyDescent="0.25">
      <c r="A157" s="3" t="s">
        <v>166</v>
      </c>
      <c r="B157" s="3">
        <v>521.35864300000003</v>
      </c>
      <c r="C157" s="3">
        <v>722.82495100000006</v>
      </c>
      <c r="D157" s="3">
        <v>199.169647</v>
      </c>
      <c r="E157" s="3">
        <v>322.86450200000002</v>
      </c>
      <c r="F157" s="3">
        <v>4275.37272968869</v>
      </c>
      <c r="G157" s="3">
        <v>-1.17814639264858</v>
      </c>
      <c r="H157" s="3">
        <v>0.322285077382442</v>
      </c>
      <c r="I157" s="3">
        <v>-3.6556033007092101</v>
      </c>
      <c r="J157" s="3">
        <v>2.56577862800655E-4</v>
      </c>
      <c r="K157" s="3">
        <v>4.77152610273742E-3</v>
      </c>
      <c r="L157" s="3" t="s">
        <v>12</v>
      </c>
    </row>
    <row r="158" spans="1:12" x14ac:dyDescent="0.25">
      <c r="A158" s="3" t="s">
        <v>167</v>
      </c>
      <c r="B158" s="3">
        <v>385.99337800000001</v>
      </c>
      <c r="C158" s="3">
        <v>346.97311400000001</v>
      </c>
      <c r="D158" s="3">
        <v>191.83760100000001</v>
      </c>
      <c r="E158" s="3">
        <v>141.04078699999999</v>
      </c>
      <c r="F158" s="3">
        <v>12016.209945214699</v>
      </c>
      <c r="G158" s="3">
        <v>-1.0617628505402601</v>
      </c>
      <c r="H158" s="3">
        <v>0.25252213483542102</v>
      </c>
      <c r="I158" s="3">
        <v>-4.2046327987534697</v>
      </c>
      <c r="J158" s="3">
        <v>2.61506362762517E-5</v>
      </c>
      <c r="K158" s="3">
        <v>7.7335926261552096E-4</v>
      </c>
      <c r="L158" s="3" t="s">
        <v>12</v>
      </c>
    </row>
    <row r="159" spans="1:12" x14ac:dyDescent="0.25">
      <c r="A159" s="3" t="s">
        <v>168</v>
      </c>
      <c r="B159" s="3">
        <v>0.77134899999999995</v>
      </c>
      <c r="C159" s="3">
        <v>0.52688100000000004</v>
      </c>
      <c r="D159" s="3">
        <v>0.175593</v>
      </c>
      <c r="E159" s="3">
        <v>8.1827999999999998E-2</v>
      </c>
      <c r="F159" s="3">
        <v>23.0967667306629</v>
      </c>
      <c r="G159" s="3">
        <v>-2.12526207590308</v>
      </c>
      <c r="H159" s="3">
        <v>0.87508420447718405</v>
      </c>
      <c r="I159" s="3">
        <v>-2.42863722717154</v>
      </c>
      <c r="J159" s="3">
        <v>1.51556884736847E-2</v>
      </c>
      <c r="K159" s="3">
        <v>9.2926392419456799E-2</v>
      </c>
      <c r="L159" s="3" t="s">
        <v>12</v>
      </c>
    </row>
    <row r="160" spans="1:12" x14ac:dyDescent="0.25">
      <c r="A160" s="3" t="s">
        <v>169</v>
      </c>
      <c r="B160" s="3">
        <v>63.840515000000003</v>
      </c>
      <c r="C160" s="3">
        <v>76.772819999999996</v>
      </c>
      <c r="D160" s="3">
        <v>8.3821499999999993</v>
      </c>
      <c r="E160" s="3">
        <v>12.46232</v>
      </c>
      <c r="F160" s="3">
        <v>874.637335281324</v>
      </c>
      <c r="G160" s="3">
        <v>-2.6224082600496801</v>
      </c>
      <c r="H160" s="3">
        <v>0.31638471444219901</v>
      </c>
      <c r="I160" s="3">
        <v>-8.2886692698574596</v>
      </c>
      <c r="J160" s="3">
        <v>1.14522496298458E-16</v>
      </c>
      <c r="K160" s="3">
        <v>6.6465993789217497E-14</v>
      </c>
      <c r="L160" s="3" t="s">
        <v>12</v>
      </c>
    </row>
    <row r="161" spans="1:12" x14ac:dyDescent="0.25">
      <c r="A161" s="3" t="s">
        <v>170</v>
      </c>
      <c r="B161" s="3">
        <v>8.8964999999999996</v>
      </c>
      <c r="C161" s="3">
        <v>11.204309</v>
      </c>
      <c r="D161" s="3">
        <v>1.939203</v>
      </c>
      <c r="E161" s="3">
        <v>4.6627010000000002</v>
      </c>
      <c r="F161" s="3">
        <v>34.4924730870408</v>
      </c>
      <c r="G161" s="3">
        <v>-1.46226036752598</v>
      </c>
      <c r="H161" s="3">
        <v>0.74505802446291902</v>
      </c>
      <c r="I161" s="3">
        <v>-1.96261273553836</v>
      </c>
      <c r="J161" s="3">
        <v>4.9691189768598397E-2</v>
      </c>
      <c r="K161" s="3">
        <v>0.20489892903694701</v>
      </c>
      <c r="L161" s="3" t="s">
        <v>12</v>
      </c>
    </row>
    <row r="162" spans="1:12" x14ac:dyDescent="0.25">
      <c r="A162" s="3" t="s">
        <v>171</v>
      </c>
      <c r="B162" s="3">
        <v>110.926697</v>
      </c>
      <c r="C162" s="3">
        <v>120.536507</v>
      </c>
      <c r="D162" s="3">
        <v>53.159821000000001</v>
      </c>
      <c r="E162" s="3">
        <v>38.727694999999997</v>
      </c>
      <c r="F162" s="3">
        <v>976.09268406964304</v>
      </c>
      <c r="G162" s="3">
        <v>-1.2603535569805899</v>
      </c>
      <c r="H162" s="3">
        <v>0.28436498978503499</v>
      </c>
      <c r="I162" s="3">
        <v>-4.4321685237460002</v>
      </c>
      <c r="J162" s="3">
        <v>9.3290055766478403E-6</v>
      </c>
      <c r="K162" s="3">
        <v>3.4285941603463799E-4</v>
      </c>
      <c r="L162" s="3" t="s">
        <v>12</v>
      </c>
    </row>
    <row r="163" spans="1:12" x14ac:dyDescent="0.25">
      <c r="A163" s="3" t="s">
        <v>172</v>
      </c>
      <c r="B163" s="3">
        <v>0.55180200000000001</v>
      </c>
      <c r="C163" s="3">
        <v>0.43492199999999998</v>
      </c>
      <c r="D163" s="3">
        <v>0.164989</v>
      </c>
      <c r="E163" s="3">
        <v>9.3557000000000001E-2</v>
      </c>
      <c r="F163" s="3">
        <v>15.5834695749665</v>
      </c>
      <c r="G163" s="3">
        <v>-2.0022263958436701</v>
      </c>
      <c r="H163" s="3">
        <v>1.01941891161516</v>
      </c>
      <c r="I163" s="3">
        <v>-1.9640859837212099</v>
      </c>
      <c r="J163" s="3">
        <v>4.95201213745333E-2</v>
      </c>
      <c r="K163" s="3">
        <v>0.20461755284066299</v>
      </c>
      <c r="L163" s="3" t="s">
        <v>12</v>
      </c>
    </row>
    <row r="164" spans="1:12" x14ac:dyDescent="0.25">
      <c r="A164" s="3" t="s">
        <v>173</v>
      </c>
      <c r="B164" s="3">
        <v>4.4060519999999999</v>
      </c>
      <c r="C164" s="3">
        <v>4.9188999999999998</v>
      </c>
      <c r="D164" s="3">
        <v>1.518616</v>
      </c>
      <c r="E164" s="3">
        <v>2.2675269999999998</v>
      </c>
      <c r="F164" s="3">
        <v>78.095099340211107</v>
      </c>
      <c r="G164" s="3">
        <v>-1.3335902469136001</v>
      </c>
      <c r="H164" s="3">
        <v>0.51622909991547095</v>
      </c>
      <c r="I164" s="3">
        <v>-2.5833302445212101</v>
      </c>
      <c r="J164" s="3">
        <v>9.7851608191838902E-3</v>
      </c>
      <c r="K164" s="3">
        <v>6.9292071708394701E-2</v>
      </c>
      <c r="L164" s="3" t="s">
        <v>12</v>
      </c>
    </row>
    <row r="165" spans="1:12" x14ac:dyDescent="0.25">
      <c r="A165" s="3" t="s">
        <v>174</v>
      </c>
      <c r="B165" s="3">
        <v>3.9350170000000002</v>
      </c>
      <c r="C165" s="3">
        <v>4.0318350000000001</v>
      </c>
      <c r="D165" s="3">
        <v>0.90252500000000002</v>
      </c>
      <c r="E165" s="3">
        <v>0.91763399999999995</v>
      </c>
      <c r="F165" s="3">
        <v>126.69337954575001</v>
      </c>
      <c r="G165" s="3">
        <v>-1.9722594740125501</v>
      </c>
      <c r="H165" s="3">
        <v>0.41841732835754802</v>
      </c>
      <c r="I165" s="3">
        <v>-4.71361805629427</v>
      </c>
      <c r="J165" s="3">
        <v>2.43356624016386E-6</v>
      </c>
      <c r="K165" s="3">
        <v>1.14905573421161E-4</v>
      </c>
      <c r="L165" s="3" t="s">
        <v>12</v>
      </c>
    </row>
    <row r="166" spans="1:12" x14ac:dyDescent="0.25">
      <c r="A166" s="3" t="s">
        <v>175</v>
      </c>
      <c r="B166" s="3">
        <v>11.380977</v>
      </c>
      <c r="C166" s="3">
        <v>14.387475</v>
      </c>
      <c r="D166" s="3">
        <v>5.6681609999999996</v>
      </c>
      <c r="E166" s="3">
        <v>7.01647</v>
      </c>
      <c r="F166" s="3">
        <v>593.20783324124704</v>
      </c>
      <c r="G166" s="3">
        <v>-1.02087689169747</v>
      </c>
      <c r="H166" s="3">
        <v>0.29934827757094701</v>
      </c>
      <c r="I166" s="3">
        <v>-3.41033160431504</v>
      </c>
      <c r="J166" s="3">
        <v>6.4883938074789503E-4</v>
      </c>
      <c r="K166" s="3">
        <v>9.7815014278823595E-3</v>
      </c>
      <c r="L166" s="3" t="s">
        <v>12</v>
      </c>
    </row>
    <row r="167" spans="1:12" x14ac:dyDescent="0.25">
      <c r="A167" s="3" t="s">
        <v>176</v>
      </c>
      <c r="B167" s="3">
        <v>3.352595</v>
      </c>
      <c r="C167" s="3">
        <v>4.9747909999999997</v>
      </c>
      <c r="D167" s="3">
        <v>0.86178600000000005</v>
      </c>
      <c r="E167" s="3">
        <v>1.7273579999999999</v>
      </c>
      <c r="F167" s="3">
        <v>90.420115510177894</v>
      </c>
      <c r="G167" s="3">
        <v>-1.51792614859883</v>
      </c>
      <c r="H167" s="3">
        <v>0.50934575162997697</v>
      </c>
      <c r="I167" s="3">
        <v>-2.9801488355233201</v>
      </c>
      <c r="J167" s="3">
        <v>2.8810836155961899E-3</v>
      </c>
      <c r="K167" s="3">
        <v>2.9660468353022398E-2</v>
      </c>
      <c r="L167" s="3" t="s">
        <v>12</v>
      </c>
    </row>
    <row r="168" spans="1:12" x14ac:dyDescent="0.25">
      <c r="A168" s="3" t="s">
        <v>177</v>
      </c>
      <c r="B168" s="3">
        <v>37.215420000000002</v>
      </c>
      <c r="C168" s="3">
        <v>44.099204999999998</v>
      </c>
      <c r="D168" s="3">
        <v>11.572528</v>
      </c>
      <c r="E168" s="3">
        <v>21.548962</v>
      </c>
      <c r="F168" s="3">
        <v>1564.02238488231</v>
      </c>
      <c r="G168" s="3">
        <v>-1.1536852206469099</v>
      </c>
      <c r="H168" s="3">
        <v>0.31285153989439002</v>
      </c>
      <c r="I168" s="3">
        <v>-3.6876443729072301</v>
      </c>
      <c r="J168" s="3">
        <v>2.2633967838804701E-4</v>
      </c>
      <c r="K168" s="3">
        <v>4.3128390974926196E-3</v>
      </c>
      <c r="L168" s="3" t="s">
        <v>12</v>
      </c>
    </row>
    <row r="169" spans="1:12" x14ac:dyDescent="0.25">
      <c r="A169" s="3" t="s">
        <v>178</v>
      </c>
      <c r="B169" s="3">
        <v>35.633513999999998</v>
      </c>
      <c r="C169" s="3">
        <v>27.849807999999999</v>
      </c>
      <c r="D169" s="3">
        <v>10.843078</v>
      </c>
      <c r="E169" s="3">
        <v>17.965492000000001</v>
      </c>
      <c r="F169" s="3">
        <v>644.52720862096101</v>
      </c>
      <c r="G169" s="3">
        <v>-1.0307769112442999</v>
      </c>
      <c r="H169" s="3">
        <v>0.34003376702827598</v>
      </c>
      <c r="I169" s="3">
        <v>-3.0313957353493701</v>
      </c>
      <c r="J169" s="3">
        <v>2.4342597560669298E-3</v>
      </c>
      <c r="K169" s="3">
        <v>2.62843442963227E-2</v>
      </c>
      <c r="L169" s="3" t="s">
        <v>12</v>
      </c>
    </row>
    <row r="170" spans="1:12" x14ac:dyDescent="0.25">
      <c r="A170" s="3" t="s">
        <v>179</v>
      </c>
      <c r="B170" s="3">
        <v>0.49306899999999998</v>
      </c>
      <c r="C170" s="3">
        <v>0.46976499999999999</v>
      </c>
      <c r="D170" s="3">
        <v>0.12712599999999999</v>
      </c>
      <c r="E170" s="3">
        <v>9.4462000000000004E-2</v>
      </c>
      <c r="F170" s="3">
        <v>46.740520543742697</v>
      </c>
      <c r="G170" s="3">
        <v>-1.8625638577436301</v>
      </c>
      <c r="H170" s="3">
        <v>0.61350186486611002</v>
      </c>
      <c r="I170" s="3">
        <v>-3.0359546798608501</v>
      </c>
      <c r="J170" s="3">
        <v>2.3977540153694698E-3</v>
      </c>
      <c r="K170" s="3">
        <v>2.6031422977460101E-2</v>
      </c>
      <c r="L170" s="3" t="s">
        <v>12</v>
      </c>
    </row>
    <row r="171" spans="1:12" x14ac:dyDescent="0.25">
      <c r="A171" s="3" t="s">
        <v>180</v>
      </c>
      <c r="B171" s="3">
        <v>2.0173239999999999</v>
      </c>
      <c r="C171" s="3">
        <v>3.7824149999999999</v>
      </c>
      <c r="D171" s="3">
        <v>1.233077</v>
      </c>
      <c r="E171" s="3">
        <v>1.2796129999999999</v>
      </c>
      <c r="F171" s="3">
        <v>76.221819549467895</v>
      </c>
      <c r="G171" s="3">
        <v>-1.17985641978541</v>
      </c>
      <c r="H171" s="3">
        <v>0.53642833123293998</v>
      </c>
      <c r="I171" s="3">
        <v>-2.1994670137455401</v>
      </c>
      <c r="J171" s="3">
        <v>2.7844732144940799E-2</v>
      </c>
      <c r="K171" s="3">
        <v>0.14032173445979701</v>
      </c>
      <c r="L171" s="3" t="s">
        <v>12</v>
      </c>
    </row>
    <row r="172" spans="1:12" x14ac:dyDescent="0.25">
      <c r="A172" s="3" t="s">
        <v>181</v>
      </c>
      <c r="B172" s="3">
        <v>9.0857139999999994</v>
      </c>
      <c r="C172" s="3">
        <v>11.512608999999999</v>
      </c>
      <c r="D172" s="3">
        <v>3.4557730000000002</v>
      </c>
      <c r="E172" s="3">
        <v>3.9888490000000001</v>
      </c>
      <c r="F172" s="3">
        <v>272.49997612511999</v>
      </c>
      <c r="G172" s="3">
        <v>-1.4131076125025199</v>
      </c>
      <c r="H172" s="3">
        <v>0.351761047759034</v>
      </c>
      <c r="I172" s="3">
        <v>-4.0172373305828302</v>
      </c>
      <c r="J172" s="3">
        <v>5.8884412995861401E-5</v>
      </c>
      <c r="K172" s="3">
        <v>1.46989424483755E-3</v>
      </c>
      <c r="L172" s="3" t="s">
        <v>12</v>
      </c>
    </row>
    <row r="173" spans="1:12" x14ac:dyDescent="0.25">
      <c r="A173" s="3" t="s">
        <v>182</v>
      </c>
      <c r="B173" s="3">
        <v>2.3433679999999999</v>
      </c>
      <c r="C173" s="3">
        <v>2.4392179999999999</v>
      </c>
      <c r="D173" s="3">
        <v>0.51421600000000001</v>
      </c>
      <c r="E173" s="3">
        <v>0.90845799999999999</v>
      </c>
      <c r="F173" s="3">
        <v>98.640785426330197</v>
      </c>
      <c r="G173" s="3">
        <v>-1.68432467586181</v>
      </c>
      <c r="H173" s="3">
        <v>0.49592333467185301</v>
      </c>
      <c r="I173" s="3">
        <v>-3.3963408416268801</v>
      </c>
      <c r="J173" s="3">
        <v>6.8293261023732804E-4</v>
      </c>
      <c r="K173" s="3">
        <v>1.01305307007409E-2</v>
      </c>
      <c r="L173" s="3" t="s">
        <v>12</v>
      </c>
    </row>
    <row r="174" spans="1:12" x14ac:dyDescent="0.25">
      <c r="A174" s="3" t="s">
        <v>183</v>
      </c>
      <c r="B174" s="3">
        <v>29.022622999999999</v>
      </c>
      <c r="C174" s="3">
        <v>25.174959000000001</v>
      </c>
      <c r="D174" s="3">
        <v>9.8465330000000009</v>
      </c>
      <c r="E174" s="3">
        <v>10.023444</v>
      </c>
      <c r="F174" s="3">
        <v>331.91089343990399</v>
      </c>
      <c r="G174" s="3">
        <v>-1.4547213016118401</v>
      </c>
      <c r="H174" s="3">
        <v>0.31972372691635498</v>
      </c>
      <c r="I174" s="3">
        <v>-4.5499322669675397</v>
      </c>
      <c r="J174" s="3">
        <v>5.3663186563515599E-6</v>
      </c>
      <c r="K174" s="3">
        <v>2.1356415018377399E-4</v>
      </c>
      <c r="L174" s="3" t="s">
        <v>12</v>
      </c>
    </row>
    <row r="175" spans="1:12" x14ac:dyDescent="0.25">
      <c r="A175" s="3" t="s">
        <v>184</v>
      </c>
      <c r="B175" s="3">
        <v>6.4955730000000003</v>
      </c>
      <c r="C175" s="3">
        <v>9.0018220000000007</v>
      </c>
      <c r="D175" s="3">
        <v>1.95503</v>
      </c>
      <c r="E175" s="3">
        <v>1.7982860000000001</v>
      </c>
      <c r="F175" s="3">
        <v>168.97046152164199</v>
      </c>
      <c r="G175" s="3">
        <v>-1.9949828795140701</v>
      </c>
      <c r="H175" s="3">
        <v>0.39937777854658202</v>
      </c>
      <c r="I175" s="3">
        <v>-4.9952275431402802</v>
      </c>
      <c r="J175" s="3">
        <v>5.8766436337065601E-7</v>
      </c>
      <c r="K175" s="3">
        <v>3.6542754095490503E-5</v>
      </c>
      <c r="L175" s="3" t="s">
        <v>12</v>
      </c>
    </row>
    <row r="176" spans="1:12" x14ac:dyDescent="0.25">
      <c r="A176" s="3" t="s">
        <v>185</v>
      </c>
      <c r="B176" s="3">
        <v>16.520690999999999</v>
      </c>
      <c r="C176" s="3">
        <v>14.924579</v>
      </c>
      <c r="D176" s="3">
        <v>1.678107</v>
      </c>
      <c r="E176" s="3">
        <v>0.80290700000000004</v>
      </c>
      <c r="F176" s="3">
        <v>61.555312181067499</v>
      </c>
      <c r="G176" s="3">
        <v>-3.5661067278425702</v>
      </c>
      <c r="H176" s="3">
        <v>0.62703031324190805</v>
      </c>
      <c r="I176" s="3">
        <v>-5.6872955781114998</v>
      </c>
      <c r="J176" s="3">
        <v>1.2906695638197201E-8</v>
      </c>
      <c r="K176" s="3">
        <v>1.44981744793911E-6</v>
      </c>
      <c r="L176" s="3" t="s">
        <v>12</v>
      </c>
    </row>
    <row r="177" spans="1:12" x14ac:dyDescent="0.25">
      <c r="A177" s="3" t="s">
        <v>186</v>
      </c>
      <c r="B177" s="3">
        <v>19.359639999999999</v>
      </c>
      <c r="C177" s="3">
        <v>15.537478999999999</v>
      </c>
      <c r="D177" s="3">
        <v>3.4785590000000002</v>
      </c>
      <c r="E177" s="3">
        <v>3.3885860000000001</v>
      </c>
      <c r="F177" s="3">
        <v>479.46736267072299</v>
      </c>
      <c r="G177" s="3">
        <v>-2.20727605091336</v>
      </c>
      <c r="H177" s="3">
        <v>0.30367904348564001</v>
      </c>
      <c r="I177" s="3">
        <v>-7.26845035330114</v>
      </c>
      <c r="J177" s="3">
        <v>3.6363474566612198E-13</v>
      </c>
      <c r="K177" s="3">
        <v>1.1779228772984699E-10</v>
      </c>
      <c r="L177" s="3" t="s">
        <v>12</v>
      </c>
    </row>
    <row r="178" spans="1:12" x14ac:dyDescent="0.25">
      <c r="A178" s="3" t="s">
        <v>187</v>
      </c>
      <c r="B178" s="3">
        <v>50.392014000000003</v>
      </c>
      <c r="C178" s="3">
        <v>56.895508</v>
      </c>
      <c r="D178" s="3">
        <v>10.684702</v>
      </c>
      <c r="E178" s="3">
        <v>21.509765999999999</v>
      </c>
      <c r="F178" s="3">
        <v>1024.8549523597801</v>
      </c>
      <c r="G178" s="3">
        <v>-1.6564624317046199</v>
      </c>
      <c r="H178" s="3">
        <v>0.35620780056231</v>
      </c>
      <c r="I178" s="3">
        <v>-4.6502699522293698</v>
      </c>
      <c r="J178" s="3">
        <v>3.3150083048754599E-6</v>
      </c>
      <c r="K178" s="3">
        <v>1.4752316510738099E-4</v>
      </c>
      <c r="L178" s="3" t="s">
        <v>12</v>
      </c>
    </row>
    <row r="179" spans="1:12" x14ac:dyDescent="0.25">
      <c r="A179" s="3" t="s">
        <v>188</v>
      </c>
      <c r="B179" s="3">
        <v>1.152228</v>
      </c>
      <c r="C179" s="3">
        <v>3.4711379999999998</v>
      </c>
      <c r="D179" s="3">
        <v>0.75106799999999996</v>
      </c>
      <c r="E179" s="3">
        <v>1.0518810000000001</v>
      </c>
      <c r="F179" s="3">
        <v>82.3921942865326</v>
      </c>
      <c r="G179" s="3">
        <v>-1.3131804174342001</v>
      </c>
      <c r="H179" s="3">
        <v>0.59305583483437196</v>
      </c>
      <c r="I179" s="3">
        <v>-2.2142610194551802</v>
      </c>
      <c r="J179" s="3">
        <v>2.6810828457892E-2</v>
      </c>
      <c r="K179" s="3">
        <v>0.13659310339190001</v>
      </c>
      <c r="L179" s="3" t="s">
        <v>12</v>
      </c>
    </row>
    <row r="180" spans="1:12" x14ac:dyDescent="0.25">
      <c r="A180" s="3" t="s">
        <v>189</v>
      </c>
      <c r="B180" s="3">
        <v>4.9171509999999996</v>
      </c>
      <c r="C180" s="3">
        <v>5.8118449999999999</v>
      </c>
      <c r="D180" s="3">
        <v>1.6537580000000001</v>
      </c>
      <c r="E180" s="3">
        <v>1.6093729999999999</v>
      </c>
      <c r="F180" s="3">
        <v>69.180025146754005</v>
      </c>
      <c r="G180" s="3">
        <v>-1.58428869049775</v>
      </c>
      <c r="H180" s="3">
        <v>0.52257490071260504</v>
      </c>
      <c r="I180" s="3">
        <v>-3.0316968693623698</v>
      </c>
      <c r="J180" s="3">
        <v>2.43183282486781E-3</v>
      </c>
      <c r="K180" s="3">
        <v>2.6279486913829399E-2</v>
      </c>
      <c r="L180" s="3" t="s">
        <v>12</v>
      </c>
    </row>
    <row r="181" spans="1:12" x14ac:dyDescent="0.25">
      <c r="A181" s="3" t="s">
        <v>190</v>
      </c>
      <c r="B181" s="3">
        <v>20.646045999999998</v>
      </c>
      <c r="C181" s="3">
        <v>40.449032000000003</v>
      </c>
      <c r="D181" s="3">
        <v>11.953315999999999</v>
      </c>
      <c r="E181" s="3">
        <v>15.107545</v>
      </c>
      <c r="F181" s="3">
        <v>640.14828796844404</v>
      </c>
      <c r="G181" s="3">
        <v>-1.0796878864499799</v>
      </c>
      <c r="H181" s="3">
        <v>0.36399928692412298</v>
      </c>
      <c r="I181" s="3">
        <v>-2.9661813229734202</v>
      </c>
      <c r="J181" s="3">
        <v>3.0152266241656499E-3</v>
      </c>
      <c r="K181" s="3">
        <v>3.06786644616533E-2</v>
      </c>
      <c r="L181" s="3" t="s">
        <v>12</v>
      </c>
    </row>
    <row r="182" spans="1:12" x14ac:dyDescent="0.25">
      <c r="A182" s="3" t="s">
        <v>191</v>
      </c>
      <c r="B182" s="3">
        <v>99.328232</v>
      </c>
      <c r="C182" s="3">
        <v>149.05581699999999</v>
      </c>
      <c r="D182" s="3">
        <v>10.185561999999999</v>
      </c>
      <c r="E182" s="3">
        <v>20.87509</v>
      </c>
      <c r="F182" s="3">
        <v>1512.20676092284</v>
      </c>
      <c r="G182" s="3">
        <v>-2.8906723854048901</v>
      </c>
      <c r="H182" s="3">
        <v>0.36961115365130198</v>
      </c>
      <c r="I182" s="3">
        <v>-7.8208472792246999</v>
      </c>
      <c r="J182" s="3">
        <v>5.2468969624452202E-15</v>
      </c>
      <c r="K182" s="3">
        <v>2.1495302291146902E-12</v>
      </c>
      <c r="L182" s="3" t="s">
        <v>12</v>
      </c>
    </row>
    <row r="183" spans="1:12" x14ac:dyDescent="0.25">
      <c r="A183" s="3" t="s">
        <v>192</v>
      </c>
      <c r="B183" s="3">
        <v>6.8717779999999999</v>
      </c>
      <c r="C183" s="3">
        <v>6.0880280000000004</v>
      </c>
      <c r="D183" s="3">
        <v>1.218675</v>
      </c>
      <c r="E183" s="3">
        <v>1.481846</v>
      </c>
      <c r="F183" s="3">
        <v>222.35143583537001</v>
      </c>
      <c r="G183" s="3">
        <v>-1.9023573432765699</v>
      </c>
      <c r="H183" s="3">
        <v>0.35771876545109299</v>
      </c>
      <c r="I183" s="3">
        <v>-5.3180250157624398</v>
      </c>
      <c r="J183" s="3">
        <v>1.04899649494016E-7</v>
      </c>
      <c r="K183" s="3">
        <v>8.59498363413033E-6</v>
      </c>
      <c r="L183" s="3" t="s">
        <v>12</v>
      </c>
    </row>
    <row r="184" spans="1:12" x14ac:dyDescent="0.25">
      <c r="A184" s="3" t="s">
        <v>193</v>
      </c>
      <c r="B184" s="3">
        <v>2.3699340000000002</v>
      </c>
      <c r="C184" s="3">
        <v>2.3892009999999999</v>
      </c>
      <c r="D184" s="3">
        <v>0.57189100000000004</v>
      </c>
      <c r="E184" s="3">
        <v>0.593468</v>
      </c>
      <c r="F184" s="3">
        <v>37.8206530899268</v>
      </c>
      <c r="G184" s="3">
        <v>-2.08423166375727</v>
      </c>
      <c r="H184" s="3">
        <v>0.67466359319710401</v>
      </c>
      <c r="I184" s="3">
        <v>-3.0892902548372101</v>
      </c>
      <c r="J184" s="3">
        <v>2.0063531855105E-3</v>
      </c>
      <c r="K184" s="3">
        <v>2.27207264398177E-2</v>
      </c>
      <c r="L184" s="3" t="s">
        <v>12</v>
      </c>
    </row>
    <row r="185" spans="1:12" x14ac:dyDescent="0.25">
      <c r="A185" s="3" t="s">
        <v>194</v>
      </c>
      <c r="B185" s="3">
        <v>2.2823199999999999</v>
      </c>
      <c r="C185" s="3">
        <v>2.3638690000000002</v>
      </c>
      <c r="D185" s="3">
        <v>1.1685380000000001</v>
      </c>
      <c r="E185" s="3">
        <v>0.84181099999999998</v>
      </c>
      <c r="F185" s="3">
        <v>50.3260527220041</v>
      </c>
      <c r="G185" s="3">
        <v>-1.1540099913625199</v>
      </c>
      <c r="H185" s="3">
        <v>0.58649238016860505</v>
      </c>
      <c r="I185" s="3">
        <v>-1.9676470323975299</v>
      </c>
      <c r="J185" s="3">
        <v>4.9108664197291603E-2</v>
      </c>
      <c r="K185" s="3">
        <v>0.20348315484648299</v>
      </c>
      <c r="L185" s="3" t="s">
        <v>12</v>
      </c>
    </row>
    <row r="186" spans="1:12" x14ac:dyDescent="0.25">
      <c r="A186" s="3" t="s">
        <v>195</v>
      </c>
      <c r="B186" s="3">
        <v>0.40171499999999999</v>
      </c>
      <c r="C186" s="3">
        <v>2.6303070000000002</v>
      </c>
      <c r="D186" s="3">
        <v>0.163767</v>
      </c>
      <c r="E186" s="3">
        <v>8.6854000000000001E-2</v>
      </c>
      <c r="F186" s="3">
        <v>24.4511945946889</v>
      </c>
      <c r="G186" s="3">
        <v>-3.55215263254349</v>
      </c>
      <c r="H186" s="3">
        <v>1.0448788787921901</v>
      </c>
      <c r="I186" s="3">
        <v>-3.3995831523071298</v>
      </c>
      <c r="J186" s="3">
        <v>6.7488655508674401E-4</v>
      </c>
      <c r="K186" s="3">
        <v>1.00540051612869E-2</v>
      </c>
      <c r="L186" s="3" t="s">
        <v>12</v>
      </c>
    </row>
    <row r="187" spans="1:12" x14ac:dyDescent="0.25">
      <c r="A187" s="3" t="s">
        <v>196</v>
      </c>
      <c r="B187" s="3">
        <v>544.37341300000003</v>
      </c>
      <c r="C187" s="3">
        <v>616.93963599999995</v>
      </c>
      <c r="D187" s="3">
        <v>221.52337600000001</v>
      </c>
      <c r="E187" s="3">
        <v>217.29272499999999</v>
      </c>
      <c r="F187" s="3">
        <v>4019.9381553203102</v>
      </c>
      <c r="G187" s="3">
        <v>-1.3389432111239601</v>
      </c>
      <c r="H187" s="3">
        <v>0.25310571700643603</v>
      </c>
      <c r="I187" s="3">
        <v>-5.2900551870581101</v>
      </c>
      <c r="J187" s="3">
        <v>1.2227945846272399E-7</v>
      </c>
      <c r="K187" s="3">
        <v>9.78868147659355E-6</v>
      </c>
      <c r="L187" s="3" t="s">
        <v>12</v>
      </c>
    </row>
    <row r="188" spans="1:12" x14ac:dyDescent="0.25">
      <c r="A188" s="3" t="s">
        <v>197</v>
      </c>
      <c r="B188" s="3">
        <v>261.27242999999999</v>
      </c>
      <c r="C188" s="3">
        <v>252.973297</v>
      </c>
      <c r="D188" s="3">
        <v>27.193083000000001</v>
      </c>
      <c r="E188" s="3">
        <v>51.621505999999997</v>
      </c>
      <c r="F188" s="3">
        <v>6568.0732483699603</v>
      </c>
      <c r="G188" s="3">
        <v>-2.5561924885529899</v>
      </c>
      <c r="H188" s="3">
        <v>0.32300951324798199</v>
      </c>
      <c r="I188" s="3">
        <v>-7.9136755535449099</v>
      </c>
      <c r="J188" s="3">
        <v>2.4989903658854099E-15</v>
      </c>
      <c r="K188" s="3">
        <v>1.2431584573720699E-12</v>
      </c>
      <c r="L188" s="3" t="s">
        <v>12</v>
      </c>
    </row>
    <row r="189" spans="1:12" x14ac:dyDescent="0.25">
      <c r="A189" s="3" t="s">
        <v>198</v>
      </c>
      <c r="B189" s="3">
        <v>6.8137600000000003</v>
      </c>
      <c r="C189" s="3">
        <v>11.41248</v>
      </c>
      <c r="D189" s="3">
        <v>3.3618670000000002</v>
      </c>
      <c r="E189" s="3">
        <v>4.129766</v>
      </c>
      <c r="F189" s="3">
        <v>399.29529685523403</v>
      </c>
      <c r="G189" s="3">
        <v>-1.08590646506597</v>
      </c>
      <c r="H189" s="3">
        <v>0.368724798059342</v>
      </c>
      <c r="I189" s="3">
        <v>-2.9450323677205001</v>
      </c>
      <c r="J189" s="3">
        <v>3.2292087910725702E-3</v>
      </c>
      <c r="K189" s="3">
        <v>3.1945773615660401E-2</v>
      </c>
      <c r="L189" s="3" t="s">
        <v>12</v>
      </c>
    </row>
    <row r="190" spans="1:12" x14ac:dyDescent="0.25">
      <c r="A190" s="3" t="s">
        <v>199</v>
      </c>
      <c r="B190" s="3">
        <v>2.4620649999999999</v>
      </c>
      <c r="C190" s="3">
        <v>2.6118299999999999</v>
      </c>
      <c r="D190" s="3">
        <v>0.58599299999999999</v>
      </c>
      <c r="E190" s="3">
        <v>0.48733700000000002</v>
      </c>
      <c r="F190" s="3">
        <v>97.608938192140997</v>
      </c>
      <c r="G190" s="3">
        <v>-2.1431462375877701</v>
      </c>
      <c r="H190" s="3">
        <v>0.4626577143383</v>
      </c>
      <c r="I190" s="3">
        <v>-4.6322500872009202</v>
      </c>
      <c r="J190" s="3">
        <v>3.61712839323129E-6</v>
      </c>
      <c r="K190" s="3">
        <v>1.5550302897937899E-4</v>
      </c>
      <c r="L190" s="3" t="s">
        <v>12</v>
      </c>
    </row>
    <row r="191" spans="1:12" x14ac:dyDescent="0.25">
      <c r="A191" s="3" t="s">
        <v>200</v>
      </c>
      <c r="B191" s="3">
        <v>14.905576999999999</v>
      </c>
      <c r="C191" s="3">
        <v>21.801515999999999</v>
      </c>
      <c r="D191" s="3">
        <v>5.2412989999999997</v>
      </c>
      <c r="E191" s="3">
        <v>9.7899419999999999</v>
      </c>
      <c r="F191" s="3">
        <v>460.43008147347001</v>
      </c>
      <c r="G191" s="3">
        <v>-1.1065344439118401</v>
      </c>
      <c r="H191" s="3">
        <v>0.37322267584911001</v>
      </c>
      <c r="I191" s="3">
        <v>-2.96481032776048</v>
      </c>
      <c r="J191" s="3">
        <v>3.0286960006554102E-3</v>
      </c>
      <c r="K191" s="3">
        <v>3.0722891788737001E-2</v>
      </c>
      <c r="L191" s="3" t="s">
        <v>12</v>
      </c>
    </row>
    <row r="192" spans="1:12" x14ac:dyDescent="0.25">
      <c r="A192" s="3" t="s">
        <v>201</v>
      </c>
      <c r="B192" s="3">
        <v>13.723169</v>
      </c>
      <c r="C192" s="3">
        <v>14.295609000000001</v>
      </c>
      <c r="D192" s="3">
        <v>3.3240370000000001</v>
      </c>
      <c r="E192" s="3">
        <v>1.8548260000000001</v>
      </c>
      <c r="F192" s="3">
        <v>278.86576311959197</v>
      </c>
      <c r="G192" s="3">
        <v>-2.3021267053480301</v>
      </c>
      <c r="H192" s="3">
        <v>0.35450304652896297</v>
      </c>
      <c r="I192" s="3">
        <v>-6.4939546440821498</v>
      </c>
      <c r="J192" s="3">
        <v>8.3611929883828996E-11</v>
      </c>
      <c r="K192" s="3">
        <v>1.6403247483828899E-8</v>
      </c>
      <c r="L192" s="3" t="s">
        <v>12</v>
      </c>
    </row>
    <row r="193" spans="1:12" x14ac:dyDescent="0.25">
      <c r="A193" s="3" t="s">
        <v>202</v>
      </c>
      <c r="B193" s="3">
        <v>4.118608</v>
      </c>
      <c r="C193" s="3">
        <v>5.9201800000000002</v>
      </c>
      <c r="D193" s="3">
        <v>1.977949</v>
      </c>
      <c r="E193" s="3">
        <v>2.0792250000000001</v>
      </c>
      <c r="F193" s="3">
        <v>175.309198097489</v>
      </c>
      <c r="G193" s="3">
        <v>-1.22798394000766</v>
      </c>
      <c r="H193" s="3">
        <v>0.39495427722336901</v>
      </c>
      <c r="I193" s="3">
        <v>-3.1091800008869499</v>
      </c>
      <c r="J193" s="3">
        <v>1.8760738474410401E-3</v>
      </c>
      <c r="K193" s="3">
        <v>2.1758395188181699E-2</v>
      </c>
      <c r="L193" s="3" t="s">
        <v>12</v>
      </c>
    </row>
    <row r="194" spans="1:12" x14ac:dyDescent="0.25">
      <c r="A194" s="3" t="s">
        <v>203</v>
      </c>
      <c r="B194" s="3">
        <v>27.106601999999999</v>
      </c>
      <c r="C194" s="3">
        <v>46.189158999999997</v>
      </c>
      <c r="D194" s="3">
        <v>8.4158139999999992</v>
      </c>
      <c r="E194" s="3">
        <v>17.144736999999999</v>
      </c>
      <c r="F194" s="3">
        <v>390.49110134452701</v>
      </c>
      <c r="G194" s="3">
        <v>-1.4152466479203101</v>
      </c>
      <c r="H194" s="3">
        <v>0.40773118495294097</v>
      </c>
      <c r="I194" s="3">
        <v>-3.4710287075138901</v>
      </c>
      <c r="J194" s="3">
        <v>5.1846856780835796E-4</v>
      </c>
      <c r="K194" s="3">
        <v>8.3008605528765607E-3</v>
      </c>
      <c r="L194" s="3" t="s">
        <v>12</v>
      </c>
    </row>
    <row r="195" spans="1:12" x14ac:dyDescent="0.25">
      <c r="A195" s="3" t="s">
        <v>204</v>
      </c>
      <c r="B195" s="3">
        <v>2.0486979999999999</v>
      </c>
      <c r="C195" s="3">
        <v>2.2138990000000001</v>
      </c>
      <c r="D195" s="3">
        <v>0.65769900000000003</v>
      </c>
      <c r="E195" s="3">
        <v>0.87915600000000005</v>
      </c>
      <c r="F195" s="3">
        <v>91.372236487118101</v>
      </c>
      <c r="G195" s="3">
        <v>-1.3857338402066</v>
      </c>
      <c r="H195" s="3">
        <v>0.47342278004393101</v>
      </c>
      <c r="I195" s="3">
        <v>-2.9270535737169601</v>
      </c>
      <c r="J195" s="3">
        <v>3.42189930449291E-3</v>
      </c>
      <c r="K195" s="3">
        <v>3.3145782623283597E-2</v>
      </c>
      <c r="L195" s="3" t="s">
        <v>12</v>
      </c>
    </row>
    <row r="196" spans="1:12" x14ac:dyDescent="0.25">
      <c r="A196" s="3" t="s">
        <v>205</v>
      </c>
      <c r="B196" s="3">
        <v>1.7854369999999999</v>
      </c>
      <c r="C196" s="3">
        <v>1.9162509999999999</v>
      </c>
      <c r="D196" s="3">
        <v>0.37685099999999999</v>
      </c>
      <c r="E196" s="3">
        <v>0.36818400000000001</v>
      </c>
      <c r="F196" s="3">
        <v>99.288400245244702</v>
      </c>
      <c r="G196" s="3">
        <v>-2.1041068767468998</v>
      </c>
      <c r="H196" s="3">
        <v>0.45834841685646099</v>
      </c>
      <c r="I196" s="3">
        <v>-4.5906275648942199</v>
      </c>
      <c r="J196" s="3">
        <v>4.4191526861707403E-6</v>
      </c>
      <c r="K196" s="3">
        <v>1.8440962430633299E-4</v>
      </c>
      <c r="L196" s="3" t="s">
        <v>12</v>
      </c>
    </row>
    <row r="197" spans="1:12" x14ac:dyDescent="0.25">
      <c r="A197" s="3" t="s">
        <v>206</v>
      </c>
      <c r="B197" s="3">
        <v>6.2199770000000001</v>
      </c>
      <c r="C197" s="3">
        <v>16.46209</v>
      </c>
      <c r="D197" s="3">
        <v>2.2741669999999998</v>
      </c>
      <c r="E197" s="3">
        <v>5.7871600000000001</v>
      </c>
      <c r="F197" s="3">
        <v>215.54856598445201</v>
      </c>
      <c r="G197" s="3">
        <v>-1.03135993685246</v>
      </c>
      <c r="H197" s="3">
        <v>0.51255826842848995</v>
      </c>
      <c r="I197" s="3">
        <v>-2.0121808589970098</v>
      </c>
      <c r="J197" s="3">
        <v>4.4200875455116397E-2</v>
      </c>
      <c r="K197" s="3">
        <v>0.18979087423576599</v>
      </c>
      <c r="L197" s="3" t="s">
        <v>12</v>
      </c>
    </row>
    <row r="198" spans="1:12" x14ac:dyDescent="0.25">
      <c r="A198" s="3" t="s">
        <v>207</v>
      </c>
      <c r="B198" s="3">
        <v>17.434384999999999</v>
      </c>
      <c r="C198" s="3">
        <v>27.308857</v>
      </c>
      <c r="D198" s="3">
        <v>6.2957869999999998</v>
      </c>
      <c r="E198" s="3">
        <v>11.61219</v>
      </c>
      <c r="F198" s="3">
        <v>175.255429779851</v>
      </c>
      <c r="G198" s="3">
        <v>-1.17517108506658</v>
      </c>
      <c r="H198" s="3">
        <v>0.43526352943714303</v>
      </c>
      <c r="I198" s="3">
        <v>-2.6999070806282401</v>
      </c>
      <c r="J198" s="3">
        <v>6.9358844624620502E-3</v>
      </c>
      <c r="K198" s="3">
        <v>5.4361590763499203E-2</v>
      </c>
      <c r="L198" s="3" t="s">
        <v>12</v>
      </c>
    </row>
    <row r="199" spans="1:12" x14ac:dyDescent="0.25">
      <c r="A199" s="3" t="s">
        <v>208</v>
      </c>
      <c r="B199" s="3">
        <v>5.0249810000000004</v>
      </c>
      <c r="C199" s="3">
        <v>18.389365999999999</v>
      </c>
      <c r="D199" s="3">
        <v>1.242184</v>
      </c>
      <c r="E199" s="3">
        <v>3.0187520000000001</v>
      </c>
      <c r="F199" s="3">
        <v>488.28022934234798</v>
      </c>
      <c r="G199" s="3">
        <v>-1.46855894866317</v>
      </c>
      <c r="H199" s="3">
        <v>0.426989347963804</v>
      </c>
      <c r="I199" s="3">
        <v>-3.4393339217156802</v>
      </c>
      <c r="J199" s="3">
        <v>5.8314746103526195E-4</v>
      </c>
      <c r="K199" s="3">
        <v>9.0979774810943295E-3</v>
      </c>
      <c r="L199" s="3" t="s">
        <v>12</v>
      </c>
    </row>
    <row r="200" spans="1:12" x14ac:dyDescent="0.25">
      <c r="A200" s="3" t="s">
        <v>209</v>
      </c>
      <c r="B200" s="3">
        <v>3.405786</v>
      </c>
      <c r="C200" s="3">
        <v>3.4084919999999999</v>
      </c>
      <c r="D200" s="3">
        <v>0.320077</v>
      </c>
      <c r="E200" s="3">
        <v>1.098789</v>
      </c>
      <c r="F200" s="3">
        <v>124.900492196955</v>
      </c>
      <c r="G200" s="3">
        <v>-2.1315297268197302</v>
      </c>
      <c r="H200" s="3">
        <v>0.51290206405184402</v>
      </c>
      <c r="I200" s="3">
        <v>-4.1558220881019396</v>
      </c>
      <c r="J200" s="3">
        <v>3.24119976220382E-5</v>
      </c>
      <c r="K200" s="3">
        <v>9.2894385777236496E-4</v>
      </c>
      <c r="L200" s="3" t="s">
        <v>12</v>
      </c>
    </row>
    <row r="201" spans="1:12" x14ac:dyDescent="0.25">
      <c r="A201" s="3" t="s">
        <v>210</v>
      </c>
      <c r="B201" s="3">
        <v>4.1660830000000004</v>
      </c>
      <c r="C201" s="3">
        <v>7.0154319999999997</v>
      </c>
      <c r="D201" s="3">
        <v>2.161054</v>
      </c>
      <c r="E201" s="3">
        <v>2.446672</v>
      </c>
      <c r="F201" s="3">
        <v>84.112339133922106</v>
      </c>
      <c r="G201" s="3">
        <v>-1.12249611713647</v>
      </c>
      <c r="H201" s="3">
        <v>0.49952792936399998</v>
      </c>
      <c r="I201" s="3">
        <v>-2.2471138271800499</v>
      </c>
      <c r="J201" s="3">
        <v>2.4632753465125199E-2</v>
      </c>
      <c r="K201" s="3">
        <v>0.12874657524042399</v>
      </c>
      <c r="L201" s="3" t="s">
        <v>12</v>
      </c>
    </row>
    <row r="202" spans="1:12" x14ac:dyDescent="0.25">
      <c r="A202" s="3" t="s">
        <v>211</v>
      </c>
      <c r="B202" s="3">
        <v>1.9712719999999999</v>
      </c>
      <c r="C202" s="3">
        <v>2.6851310000000002</v>
      </c>
      <c r="D202" s="3">
        <v>0.56981199999999999</v>
      </c>
      <c r="E202" s="3">
        <v>0.51452900000000001</v>
      </c>
      <c r="F202" s="3">
        <v>42.171859780574898</v>
      </c>
      <c r="G202" s="3">
        <v>-1.9529653050954801</v>
      </c>
      <c r="H202" s="3">
        <v>0.649263562772465</v>
      </c>
      <c r="I202" s="3">
        <v>-3.00796997871864</v>
      </c>
      <c r="J202" s="3">
        <v>2.62999117236201E-3</v>
      </c>
      <c r="K202" s="3">
        <v>2.7857906494167702E-2</v>
      </c>
      <c r="L202" s="3" t="s">
        <v>12</v>
      </c>
    </row>
    <row r="203" spans="1:12" x14ac:dyDescent="0.25">
      <c r="A203" s="3" t="s">
        <v>212</v>
      </c>
      <c r="B203" s="3">
        <v>10.857405999999999</v>
      </c>
      <c r="C203" s="3">
        <v>12.152932</v>
      </c>
      <c r="D203" s="3">
        <v>2.9470149999999999</v>
      </c>
      <c r="E203" s="3">
        <v>3.7323520000000001</v>
      </c>
      <c r="F203" s="3">
        <v>1077.2545393534399</v>
      </c>
      <c r="G203" s="3">
        <v>-1.71209584602908</v>
      </c>
      <c r="H203" s="3">
        <v>0.28740313555895403</v>
      </c>
      <c r="I203" s="3">
        <v>-5.9571230588675403</v>
      </c>
      <c r="J203" s="3">
        <v>2.5671693949542799E-9</v>
      </c>
      <c r="K203" s="3">
        <v>3.6487859696242997E-7</v>
      </c>
      <c r="L203" s="3" t="s">
        <v>12</v>
      </c>
    </row>
    <row r="204" spans="1:12" x14ac:dyDescent="0.25">
      <c r="A204" s="3" t="s">
        <v>213</v>
      </c>
      <c r="B204" s="3">
        <v>3.6877900000000001</v>
      </c>
      <c r="C204" s="3">
        <v>2.5134080000000001</v>
      </c>
      <c r="D204" s="3">
        <v>0.69400799999999996</v>
      </c>
      <c r="E204" s="3">
        <v>0.702399</v>
      </c>
      <c r="F204" s="3">
        <v>66.880915575797104</v>
      </c>
      <c r="G204" s="3">
        <v>-2.1526395581616198</v>
      </c>
      <c r="H204" s="3">
        <v>0.55020470773443197</v>
      </c>
      <c r="I204" s="3">
        <v>-3.9124339139617801</v>
      </c>
      <c r="J204" s="3">
        <v>9.1370546879196199E-5</v>
      </c>
      <c r="K204" s="3">
        <v>2.05605871967742E-3</v>
      </c>
      <c r="L204" s="3" t="s">
        <v>12</v>
      </c>
    </row>
    <row r="205" spans="1:12" x14ac:dyDescent="0.25">
      <c r="A205" s="3" t="s">
        <v>214</v>
      </c>
      <c r="B205" s="3">
        <v>3.476613</v>
      </c>
      <c r="C205" s="3">
        <v>8.5522170000000006</v>
      </c>
      <c r="D205" s="3">
        <v>1.625021</v>
      </c>
      <c r="E205" s="3">
        <v>1.6662239999999999</v>
      </c>
      <c r="F205" s="3">
        <v>269.084925158766</v>
      </c>
      <c r="G205" s="3">
        <v>-1.1836844242457101</v>
      </c>
      <c r="H205" s="3">
        <v>0.33485292682586099</v>
      </c>
      <c r="I205" s="3">
        <v>-3.5349382651843499</v>
      </c>
      <c r="J205" s="3">
        <v>4.0787043736948E-4</v>
      </c>
      <c r="K205" s="3">
        <v>6.8779991793213998E-3</v>
      </c>
      <c r="L205" s="3" t="s">
        <v>12</v>
      </c>
    </row>
    <row r="206" spans="1:12" x14ac:dyDescent="0.25">
      <c r="A206" s="3" t="s">
        <v>215</v>
      </c>
      <c r="B206" s="3">
        <v>29.957798</v>
      </c>
      <c r="C206" s="3">
        <v>37.317298999999998</v>
      </c>
      <c r="D206" s="3">
        <v>10.388249999999999</v>
      </c>
      <c r="E206" s="3">
        <v>15.390623</v>
      </c>
      <c r="F206" s="3">
        <v>713.352115725771</v>
      </c>
      <c r="G206" s="3">
        <v>-1.2324519888742</v>
      </c>
      <c r="H206" s="3">
        <v>0.33492659259880497</v>
      </c>
      <c r="I206" s="3">
        <v>-3.6797674956509101</v>
      </c>
      <c r="J206" s="3">
        <v>2.33446699996782E-4</v>
      </c>
      <c r="K206" s="3">
        <v>4.4240531758573797E-3</v>
      </c>
      <c r="L206" s="3" t="s">
        <v>12</v>
      </c>
    </row>
    <row r="207" spans="1:12" x14ac:dyDescent="0.25">
      <c r="A207" s="3" t="s">
        <v>216</v>
      </c>
      <c r="B207" s="3">
        <v>1.0774589999999999</v>
      </c>
      <c r="C207" s="3">
        <v>0.76943399999999995</v>
      </c>
      <c r="D207" s="3">
        <v>0.38367200000000001</v>
      </c>
      <c r="E207" s="3">
        <v>0.463119</v>
      </c>
      <c r="F207" s="3">
        <v>62.194132131084899</v>
      </c>
      <c r="G207" s="3">
        <v>-1.10394586885959</v>
      </c>
      <c r="H207" s="3">
        <v>0.546379307065047</v>
      </c>
      <c r="I207" s="3">
        <v>-2.0204752533356101</v>
      </c>
      <c r="J207" s="3">
        <v>4.3334114516640598E-2</v>
      </c>
      <c r="K207" s="3">
        <v>0.187224491365752</v>
      </c>
      <c r="L207" s="3" t="s">
        <v>12</v>
      </c>
    </row>
    <row r="208" spans="1:12" x14ac:dyDescent="0.25">
      <c r="A208" s="3" t="s">
        <v>217</v>
      </c>
      <c r="B208" s="3">
        <v>119.997536</v>
      </c>
      <c r="C208" s="3">
        <v>60.956989</v>
      </c>
      <c r="D208" s="3">
        <v>27.574375</v>
      </c>
      <c r="E208" s="3">
        <v>23.277128000000001</v>
      </c>
      <c r="F208" s="3">
        <v>305.38157201016202</v>
      </c>
      <c r="G208" s="3">
        <v>-1.77200930363884</v>
      </c>
      <c r="H208" s="3">
        <v>0.38730879763340698</v>
      </c>
      <c r="I208" s="3">
        <v>-4.5751847478457499</v>
      </c>
      <c r="J208" s="3">
        <v>4.7579992934755801E-6</v>
      </c>
      <c r="K208" s="3">
        <v>1.9553306887644601E-4</v>
      </c>
      <c r="L208" s="3" t="s">
        <v>12</v>
      </c>
    </row>
    <row r="209" spans="1:12" x14ac:dyDescent="0.25">
      <c r="A209" s="3" t="s">
        <v>218</v>
      </c>
      <c r="B209" s="3">
        <v>0.99953199999999998</v>
      </c>
      <c r="C209" s="3">
        <v>1.0034130000000001</v>
      </c>
      <c r="D209" s="3">
        <v>0.13086700000000001</v>
      </c>
      <c r="E209" s="3">
        <v>0.21007300000000001</v>
      </c>
      <c r="F209" s="3">
        <v>44.935999088861799</v>
      </c>
      <c r="G209" s="3">
        <v>-2.4412575541921999</v>
      </c>
      <c r="H209" s="3">
        <v>0.649040378330208</v>
      </c>
      <c r="I209" s="3">
        <v>-3.7613338641162</v>
      </c>
      <c r="J209" s="3">
        <v>1.69009661581209E-4</v>
      </c>
      <c r="K209" s="3">
        <v>3.3775259342391198E-3</v>
      </c>
      <c r="L209" s="3" t="s">
        <v>12</v>
      </c>
    </row>
    <row r="210" spans="1:12" x14ac:dyDescent="0.25">
      <c r="A210" s="3" t="s">
        <v>219</v>
      </c>
      <c r="B210" s="3">
        <v>21.128035000000001</v>
      </c>
      <c r="C210" s="3">
        <v>37.345348000000001</v>
      </c>
      <c r="D210" s="3">
        <v>4.1668520000000004</v>
      </c>
      <c r="E210" s="3">
        <v>6.7134299999999998</v>
      </c>
      <c r="F210" s="3">
        <v>926.52654441068205</v>
      </c>
      <c r="G210" s="3">
        <v>-2.2911189818351101</v>
      </c>
      <c r="H210" s="3">
        <v>0.35837593639671</v>
      </c>
      <c r="I210" s="3">
        <v>-6.39306032896953</v>
      </c>
      <c r="J210" s="3">
        <v>1.6259807027556299E-10</v>
      </c>
      <c r="K210" s="3">
        <v>2.9800375274583199E-8</v>
      </c>
      <c r="L210" s="3" t="s">
        <v>12</v>
      </c>
    </row>
    <row r="211" spans="1:12" x14ac:dyDescent="0.25">
      <c r="A211" s="3" t="s">
        <v>220</v>
      </c>
      <c r="B211" s="3">
        <v>348.17336999999998</v>
      </c>
      <c r="C211" s="3">
        <v>477.78085299999998</v>
      </c>
      <c r="D211" s="3">
        <v>166.34681699999999</v>
      </c>
      <c r="E211" s="3">
        <v>124.06043200000001</v>
      </c>
      <c r="F211" s="3">
        <v>4819.7154741652303</v>
      </c>
      <c r="G211" s="3">
        <v>-1.40530434364653</v>
      </c>
      <c r="H211" s="3">
        <v>0.28021453404628799</v>
      </c>
      <c r="I211" s="3">
        <v>-5.0151015486384196</v>
      </c>
      <c r="J211" s="3">
        <v>5.3005462926947503E-7</v>
      </c>
      <c r="K211" s="3">
        <v>3.4023644843753498E-5</v>
      </c>
      <c r="L211" s="3" t="s">
        <v>12</v>
      </c>
    </row>
    <row r="212" spans="1:12" x14ac:dyDescent="0.25">
      <c r="A212" s="3" t="s">
        <v>221</v>
      </c>
      <c r="B212" s="3">
        <v>1.158603</v>
      </c>
      <c r="C212" s="3">
        <v>1.6610799999999999</v>
      </c>
      <c r="D212" s="3">
        <v>0.50077700000000003</v>
      </c>
      <c r="E212" s="3">
        <v>0.42520400000000003</v>
      </c>
      <c r="F212" s="3">
        <v>56.649923372354799</v>
      </c>
      <c r="G212" s="3">
        <v>-1.5167111739096</v>
      </c>
      <c r="H212" s="3">
        <v>0.57182541083578997</v>
      </c>
      <c r="I212" s="3">
        <v>-2.6524025430992202</v>
      </c>
      <c r="J212" s="3">
        <v>7.9921196109114592E-3</v>
      </c>
      <c r="K212" s="3">
        <v>5.9818502987848299E-2</v>
      </c>
      <c r="L212" s="3" t="s">
        <v>12</v>
      </c>
    </row>
    <row r="213" spans="1:12" x14ac:dyDescent="0.25">
      <c r="A213" s="3" t="s">
        <v>222</v>
      </c>
      <c r="B213" s="3">
        <v>0.68094600000000005</v>
      </c>
      <c r="C213" s="3">
        <v>0.87815200000000004</v>
      </c>
      <c r="D213" s="3">
        <v>0.61042099999999999</v>
      </c>
      <c r="E213" s="3">
        <v>9.4201999999999994E-2</v>
      </c>
      <c r="F213" s="3">
        <v>18.120685205965401</v>
      </c>
      <c r="G213" s="3">
        <v>-1.9010757067820001</v>
      </c>
      <c r="H213" s="3">
        <v>0.96871067230989705</v>
      </c>
      <c r="I213" s="3">
        <v>-1.96248039907403</v>
      </c>
      <c r="J213" s="3">
        <v>4.9706580443293097E-2</v>
      </c>
      <c r="K213" s="3">
        <v>0.204901733943365</v>
      </c>
      <c r="L213" s="3" t="s">
        <v>12</v>
      </c>
    </row>
    <row r="214" spans="1:12" x14ac:dyDescent="0.25">
      <c r="A214" s="3" t="s">
        <v>223</v>
      </c>
      <c r="B214" s="3">
        <v>6.6617889999999997</v>
      </c>
      <c r="C214" s="3">
        <v>5.0844760000000004</v>
      </c>
      <c r="D214" s="3">
        <v>2.4212050000000001</v>
      </c>
      <c r="E214" s="3">
        <v>2.9979140000000002</v>
      </c>
      <c r="F214" s="3">
        <v>259.14158571310998</v>
      </c>
      <c r="G214" s="3">
        <v>-1.01155412461766</v>
      </c>
      <c r="H214" s="3">
        <v>0.352716738618575</v>
      </c>
      <c r="I214" s="3">
        <v>-2.8678937341602899</v>
      </c>
      <c r="J214" s="3">
        <v>4.1321429577689597E-3</v>
      </c>
      <c r="K214" s="3">
        <v>3.80162610691967E-2</v>
      </c>
      <c r="L214" s="3" t="s">
        <v>12</v>
      </c>
    </row>
    <row r="215" spans="1:12" x14ac:dyDescent="0.25">
      <c r="A215" s="3" t="s">
        <v>224</v>
      </c>
      <c r="B215" s="3">
        <v>1.8662650000000001</v>
      </c>
      <c r="C215" s="3">
        <v>2.2865839999999999</v>
      </c>
      <c r="D215" s="3">
        <v>0.79205199999999998</v>
      </c>
      <c r="E215" s="3">
        <v>1.0683180000000001</v>
      </c>
      <c r="F215" s="3">
        <v>224.508749632503</v>
      </c>
      <c r="G215" s="3">
        <v>-1.05971577140474</v>
      </c>
      <c r="H215" s="3">
        <v>0.37673648861511499</v>
      </c>
      <c r="I215" s="3">
        <v>-2.81288328428248</v>
      </c>
      <c r="J215" s="3">
        <v>4.9099469257646499E-3</v>
      </c>
      <c r="K215" s="3">
        <v>4.2794709380948703E-2</v>
      </c>
      <c r="L215" s="3" t="s">
        <v>12</v>
      </c>
    </row>
    <row r="216" spans="1:12" x14ac:dyDescent="0.25">
      <c r="A216" s="3" t="s">
        <v>225</v>
      </c>
      <c r="B216" s="3">
        <v>1.339939</v>
      </c>
      <c r="C216" s="3">
        <v>1.15659</v>
      </c>
      <c r="D216" s="3">
        <v>0.40465000000000001</v>
      </c>
      <c r="E216" s="3">
        <v>0.59148100000000003</v>
      </c>
      <c r="F216" s="3">
        <v>119.094591056095</v>
      </c>
      <c r="G216" s="3">
        <v>-1.21234124624342</v>
      </c>
      <c r="H216" s="3">
        <v>0.44116373802126801</v>
      </c>
      <c r="I216" s="3">
        <v>-2.7480528016220802</v>
      </c>
      <c r="J216" s="3">
        <v>5.9950353746189202E-3</v>
      </c>
      <c r="K216" s="3">
        <v>4.9120498666509999E-2</v>
      </c>
      <c r="L216" s="3" t="s">
        <v>12</v>
      </c>
    </row>
    <row r="217" spans="1:12" x14ac:dyDescent="0.25">
      <c r="A217" s="3" t="s">
        <v>226</v>
      </c>
      <c r="B217" s="3">
        <v>0.67320500000000005</v>
      </c>
      <c r="C217" s="3">
        <v>1.7889900000000001</v>
      </c>
      <c r="D217" s="3">
        <v>0.178508</v>
      </c>
      <c r="E217" s="3">
        <v>0.47735100000000003</v>
      </c>
      <c r="F217" s="3">
        <v>38.531575543203402</v>
      </c>
      <c r="G217" s="3">
        <v>-1.7270618929178601</v>
      </c>
      <c r="H217" s="3">
        <v>0.75013244731147499</v>
      </c>
      <c r="I217" s="3">
        <v>-2.3023426051063001</v>
      </c>
      <c r="J217" s="3">
        <v>2.1315858938535399E-2</v>
      </c>
      <c r="K217" s="3">
        <v>0.11684714646</v>
      </c>
      <c r="L217" s="3" t="s">
        <v>12</v>
      </c>
    </row>
    <row r="218" spans="1:12" x14ac:dyDescent="0.25">
      <c r="A218" s="3" t="s">
        <v>227</v>
      </c>
      <c r="B218" s="3">
        <v>6.843216</v>
      </c>
      <c r="C218" s="3">
        <v>7.587688</v>
      </c>
      <c r="D218" s="3">
        <v>2.6854879999999999</v>
      </c>
      <c r="E218" s="3">
        <v>3.3332489999999999</v>
      </c>
      <c r="F218" s="3">
        <v>197.51694528275499</v>
      </c>
      <c r="G218" s="3">
        <v>-1.1154066999936401</v>
      </c>
      <c r="H218" s="3">
        <v>0.37173884265243501</v>
      </c>
      <c r="I218" s="3">
        <v>-3.00051157429494</v>
      </c>
      <c r="J218" s="3">
        <v>2.6952651017791299E-3</v>
      </c>
      <c r="K218" s="3">
        <v>2.8385321536979001E-2</v>
      </c>
      <c r="L218" s="3" t="s">
        <v>12</v>
      </c>
    </row>
    <row r="219" spans="1:12" x14ac:dyDescent="0.25">
      <c r="A219" s="3" t="s">
        <v>228</v>
      </c>
      <c r="B219" s="3">
        <v>42.521816000000001</v>
      </c>
      <c r="C219" s="3">
        <v>55.408755999999997</v>
      </c>
      <c r="D219" s="3">
        <v>14.574814999999999</v>
      </c>
      <c r="E219" s="3">
        <v>27.042363999999999</v>
      </c>
      <c r="F219" s="3">
        <v>409.22695059071702</v>
      </c>
      <c r="G219" s="3">
        <v>-1.0551420240132301</v>
      </c>
      <c r="H219" s="3">
        <v>0.37259664881781501</v>
      </c>
      <c r="I219" s="3">
        <v>-2.8318612831355701</v>
      </c>
      <c r="J219" s="3">
        <v>4.6277920413053501E-3</v>
      </c>
      <c r="K219" s="3">
        <v>4.1057653084931402E-2</v>
      </c>
      <c r="L219" s="3" t="s">
        <v>12</v>
      </c>
    </row>
    <row r="220" spans="1:12" x14ac:dyDescent="0.25">
      <c r="A220" s="3" t="s">
        <v>229</v>
      </c>
      <c r="B220" s="3">
        <v>9.6335239999999995</v>
      </c>
      <c r="C220" s="3">
        <v>9.5097900000000006</v>
      </c>
      <c r="D220" s="3">
        <v>3.6678850000000001</v>
      </c>
      <c r="E220" s="3">
        <v>4.1429169999999997</v>
      </c>
      <c r="F220" s="3">
        <v>103.137999897356</v>
      </c>
      <c r="G220" s="3">
        <v>-1.17246656356035</v>
      </c>
      <c r="H220" s="3">
        <v>0.444718732896137</v>
      </c>
      <c r="I220" s="3">
        <v>-2.6364227023334799</v>
      </c>
      <c r="J220" s="3">
        <v>8.3785286921455506E-3</v>
      </c>
      <c r="K220" s="3">
        <v>6.1683153357767098E-2</v>
      </c>
      <c r="L220" s="3" t="s">
        <v>12</v>
      </c>
    </row>
    <row r="221" spans="1:12" x14ac:dyDescent="0.25">
      <c r="A221" s="3" t="s">
        <v>230</v>
      </c>
      <c r="B221" s="3">
        <v>4.4114589999999998</v>
      </c>
      <c r="C221" s="3">
        <v>7.866136</v>
      </c>
      <c r="D221" s="3">
        <v>0.58074400000000004</v>
      </c>
      <c r="E221" s="3">
        <v>1.4175530000000001</v>
      </c>
      <c r="F221" s="3">
        <v>89.506258381756197</v>
      </c>
      <c r="G221" s="3">
        <v>-2.5842859693789899</v>
      </c>
      <c r="H221" s="3">
        <v>0.555627127956422</v>
      </c>
      <c r="I221" s="3">
        <v>-4.6511155401715403</v>
      </c>
      <c r="J221" s="3">
        <v>3.3014428672615498E-6</v>
      </c>
      <c r="K221" s="3">
        <v>1.4752316510738099E-4</v>
      </c>
      <c r="L221" s="3" t="s">
        <v>12</v>
      </c>
    </row>
    <row r="222" spans="1:12" x14ac:dyDescent="0.25">
      <c r="A222" s="3" t="s">
        <v>231</v>
      </c>
      <c r="B222" s="3">
        <v>2.7049669999999999</v>
      </c>
      <c r="C222" s="3">
        <v>3.407581</v>
      </c>
      <c r="D222" s="3">
        <v>0.79206200000000004</v>
      </c>
      <c r="E222" s="3">
        <v>0.94410499999999997</v>
      </c>
      <c r="F222" s="3">
        <v>105.64803500652199</v>
      </c>
      <c r="G222" s="3">
        <v>-1.7985472274356</v>
      </c>
      <c r="H222" s="3">
        <v>0.45659530441109702</v>
      </c>
      <c r="I222" s="3">
        <v>-3.9390401304177098</v>
      </c>
      <c r="J222" s="3">
        <v>8.1808247186042793E-5</v>
      </c>
      <c r="K222" s="3">
        <v>1.88037471131088E-3</v>
      </c>
      <c r="L222" s="3" t="s">
        <v>12</v>
      </c>
    </row>
    <row r="223" spans="1:12" x14ac:dyDescent="0.25">
      <c r="A223" s="3" t="s">
        <v>232</v>
      </c>
      <c r="B223" s="3">
        <v>2.2582749999999998</v>
      </c>
      <c r="C223" s="3">
        <v>2.4237109999999999</v>
      </c>
      <c r="D223" s="3">
        <v>1.067734</v>
      </c>
      <c r="E223" s="3">
        <v>0.58256600000000003</v>
      </c>
      <c r="F223" s="3">
        <v>88.520019405223906</v>
      </c>
      <c r="G223" s="3">
        <v>-1.42823420469041</v>
      </c>
      <c r="H223" s="3">
        <v>0.483546129223488</v>
      </c>
      <c r="I223" s="3">
        <v>-2.9536669169164198</v>
      </c>
      <c r="J223" s="3">
        <v>3.1402273617066301E-3</v>
      </c>
      <c r="K223" s="3">
        <v>3.1355001377212699E-2</v>
      </c>
      <c r="L223" s="3" t="s">
        <v>12</v>
      </c>
    </row>
    <row r="224" spans="1:12" x14ac:dyDescent="0.25">
      <c r="A224" s="3" t="s">
        <v>233</v>
      </c>
      <c r="B224" s="3">
        <v>24.518457000000001</v>
      </c>
      <c r="C224" s="3">
        <v>19.114491000000001</v>
      </c>
      <c r="D224" s="3">
        <v>7.5624580000000003</v>
      </c>
      <c r="E224" s="3">
        <v>11.824203000000001</v>
      </c>
      <c r="F224" s="3">
        <v>313.67145392504102</v>
      </c>
      <c r="G224" s="3">
        <v>-1.0432674919349401</v>
      </c>
      <c r="H224" s="3">
        <v>0.36581461677282001</v>
      </c>
      <c r="I224" s="3">
        <v>-2.85190214961486</v>
      </c>
      <c r="J224" s="3">
        <v>4.3458476071603202E-3</v>
      </c>
      <c r="K224" s="3">
        <v>3.92309211407234E-2</v>
      </c>
      <c r="L224" s="3" t="s">
        <v>12</v>
      </c>
    </row>
    <row r="225" spans="1:12" x14ac:dyDescent="0.25">
      <c r="A225" s="3" t="s">
        <v>234</v>
      </c>
      <c r="B225" s="3">
        <v>70.504974000000004</v>
      </c>
      <c r="C225" s="3">
        <v>65.326499999999996</v>
      </c>
      <c r="D225" s="3">
        <v>27.130600000000001</v>
      </c>
      <c r="E225" s="3">
        <v>32.237724</v>
      </c>
      <c r="F225" s="3">
        <v>671.68621747152201</v>
      </c>
      <c r="G225" s="3">
        <v>-1.1342616608332099</v>
      </c>
      <c r="H225" s="3">
        <v>0.29554088677308599</v>
      </c>
      <c r="I225" s="3">
        <v>-3.83791790441532</v>
      </c>
      <c r="J225" s="3">
        <v>1.2408194864117799E-4</v>
      </c>
      <c r="K225" s="3">
        <v>2.6671874423194E-3</v>
      </c>
      <c r="L225" s="3" t="s">
        <v>12</v>
      </c>
    </row>
    <row r="226" spans="1:12" x14ac:dyDescent="0.25">
      <c r="A226" s="3" t="s">
        <v>235</v>
      </c>
      <c r="B226" s="3">
        <v>19.15793</v>
      </c>
      <c r="C226" s="3">
        <v>28.953918000000002</v>
      </c>
      <c r="D226" s="3">
        <v>10.055971</v>
      </c>
      <c r="E226" s="3">
        <v>12.262248</v>
      </c>
      <c r="F226" s="3">
        <v>1282.768542817</v>
      </c>
      <c r="G226" s="3">
        <v>-1.0114517485697001</v>
      </c>
      <c r="H226" s="3">
        <v>0.31029332905439999</v>
      </c>
      <c r="I226" s="3">
        <v>-3.2596632085260602</v>
      </c>
      <c r="J226" s="3">
        <v>1.11544582583179E-3</v>
      </c>
      <c r="K226" s="3">
        <v>1.4797185626677201E-2</v>
      </c>
      <c r="L226" s="3" t="s">
        <v>12</v>
      </c>
    </row>
    <row r="227" spans="1:12" x14ac:dyDescent="0.25">
      <c r="A227" s="3" t="s">
        <v>236</v>
      </c>
      <c r="B227" s="3">
        <v>2.7536679999999998</v>
      </c>
      <c r="C227" s="3">
        <v>4.4195710000000004</v>
      </c>
      <c r="D227" s="3">
        <v>0.23119799999999999</v>
      </c>
      <c r="E227" s="3">
        <v>0.93096000000000001</v>
      </c>
      <c r="F227" s="3">
        <v>44.940241197055201</v>
      </c>
      <c r="G227" s="3">
        <v>-2.4319898723293001</v>
      </c>
      <c r="H227" s="3">
        <v>0.76824749110832202</v>
      </c>
      <c r="I227" s="3">
        <v>-3.1656333414389102</v>
      </c>
      <c r="J227" s="3">
        <v>1.5474571820058001E-3</v>
      </c>
      <c r="K227" s="3">
        <v>1.8940712731246701E-2</v>
      </c>
      <c r="L227" s="3" t="s">
        <v>12</v>
      </c>
    </row>
    <row r="228" spans="1:12" x14ac:dyDescent="0.25">
      <c r="A228" s="3" t="s">
        <v>237</v>
      </c>
      <c r="B228" s="3">
        <v>2.443209</v>
      </c>
      <c r="C228" s="3">
        <v>1.9383410000000001</v>
      </c>
      <c r="D228" s="3">
        <v>0.751363</v>
      </c>
      <c r="E228" s="3">
        <v>0.69501100000000005</v>
      </c>
      <c r="F228" s="3">
        <v>77.510136373433397</v>
      </c>
      <c r="G228" s="3">
        <v>-1.72205802118733</v>
      </c>
      <c r="H228" s="3">
        <v>0.499357906094547</v>
      </c>
      <c r="I228" s="3">
        <v>-3.4485446213427502</v>
      </c>
      <c r="J228" s="3">
        <v>5.6361633743228195E-4</v>
      </c>
      <c r="K228" s="3">
        <v>8.8507462954839494E-3</v>
      </c>
      <c r="L228" s="3" t="s">
        <v>12</v>
      </c>
    </row>
    <row r="229" spans="1:12" x14ac:dyDescent="0.25">
      <c r="A229" s="3" t="s">
        <v>238</v>
      </c>
      <c r="B229" s="3">
        <v>29.139271000000001</v>
      </c>
      <c r="C229" s="3">
        <v>23.377085000000001</v>
      </c>
      <c r="D229" s="3">
        <v>7.707249</v>
      </c>
      <c r="E229" s="3">
        <v>6.029293</v>
      </c>
      <c r="F229" s="3">
        <v>303.19763952645098</v>
      </c>
      <c r="G229" s="3">
        <v>-1.76559023777132</v>
      </c>
      <c r="H229" s="3">
        <v>0.337236916338776</v>
      </c>
      <c r="I229" s="3">
        <v>-5.2354595604167704</v>
      </c>
      <c r="J229" s="3">
        <v>1.64574856636309E-7</v>
      </c>
      <c r="K229" s="3">
        <v>1.2507766239721599E-5</v>
      </c>
      <c r="L229" s="3" t="s">
        <v>12</v>
      </c>
    </row>
    <row r="230" spans="1:12" x14ac:dyDescent="0.25">
      <c r="A230" s="3" t="s">
        <v>239</v>
      </c>
      <c r="B230" s="3">
        <v>14.604445</v>
      </c>
      <c r="C230" s="3">
        <v>15.754481</v>
      </c>
      <c r="D230" s="3">
        <v>6.1550669999999998</v>
      </c>
      <c r="E230" s="3">
        <v>7.2159019999999998</v>
      </c>
      <c r="F230" s="3">
        <v>497.35593794804498</v>
      </c>
      <c r="G230" s="3">
        <v>-1.08170138937146</v>
      </c>
      <c r="H230" s="3">
        <v>0.30228641540219497</v>
      </c>
      <c r="I230" s="3">
        <v>-3.5783989430429801</v>
      </c>
      <c r="J230" s="3">
        <v>3.4570548827301899E-4</v>
      </c>
      <c r="K230" s="3">
        <v>6.0663098750124598E-3</v>
      </c>
      <c r="L230" s="3" t="s">
        <v>12</v>
      </c>
    </row>
    <row r="231" spans="1:12" x14ac:dyDescent="0.25">
      <c r="A231" s="3" t="s">
        <v>240</v>
      </c>
      <c r="B231" s="3">
        <v>2.6461929999999998</v>
      </c>
      <c r="C231" s="3">
        <v>3.8165390000000001</v>
      </c>
      <c r="D231" s="3">
        <v>0.85629999999999995</v>
      </c>
      <c r="E231" s="3">
        <v>1.4344539999999999</v>
      </c>
      <c r="F231" s="3">
        <v>81.920508143335297</v>
      </c>
      <c r="G231" s="3">
        <v>-1.1402185105334199</v>
      </c>
      <c r="H231" s="3">
        <v>0.52555422111837702</v>
      </c>
      <c r="I231" s="3">
        <v>-2.1695544716719102</v>
      </c>
      <c r="J231" s="3">
        <v>3.0040613585305902E-2</v>
      </c>
      <c r="K231" s="3">
        <v>0.14759636918156099</v>
      </c>
      <c r="L231" s="3" t="s">
        <v>12</v>
      </c>
    </row>
    <row r="232" spans="1:12" x14ac:dyDescent="0.25">
      <c r="A232" s="3" t="s">
        <v>241</v>
      </c>
      <c r="B232" s="3">
        <v>0.83147400000000005</v>
      </c>
      <c r="C232" s="3">
        <v>1.2519070000000001</v>
      </c>
      <c r="D232" s="3">
        <v>0.123292</v>
      </c>
      <c r="E232" s="3">
        <v>0.108616</v>
      </c>
      <c r="F232" s="3">
        <v>21.871511535537199</v>
      </c>
      <c r="G232" s="3">
        <v>-3.0170343794316499</v>
      </c>
      <c r="H232" s="3">
        <v>0.92428515282921198</v>
      </c>
      <c r="I232" s="3">
        <v>-3.2641813732445999</v>
      </c>
      <c r="J232" s="3">
        <v>1.0978086403306401E-3</v>
      </c>
      <c r="K232" s="3">
        <v>1.4632896221211E-2</v>
      </c>
      <c r="L232" s="3" t="s">
        <v>12</v>
      </c>
    </row>
    <row r="233" spans="1:12" x14ac:dyDescent="0.25">
      <c r="A233" s="3" t="s">
        <v>242</v>
      </c>
      <c r="B233" s="3">
        <v>3.1614680000000002</v>
      </c>
      <c r="C233" s="3">
        <v>2.9442140000000001</v>
      </c>
      <c r="D233" s="3">
        <v>0.60047899999999998</v>
      </c>
      <c r="E233" s="3">
        <v>0.49049500000000001</v>
      </c>
      <c r="F233" s="3">
        <v>28.254756401020899</v>
      </c>
      <c r="G233" s="3">
        <v>-2.2875580202890302</v>
      </c>
      <c r="H233" s="3">
        <v>0.77433983264461903</v>
      </c>
      <c r="I233" s="3">
        <v>-2.9542042445062999</v>
      </c>
      <c r="J233" s="3">
        <v>3.1347646299939099E-3</v>
      </c>
      <c r="K233" s="3">
        <v>3.1322909993676602E-2</v>
      </c>
      <c r="L233" s="3" t="s">
        <v>12</v>
      </c>
    </row>
    <row r="234" spans="1:12" x14ac:dyDescent="0.25">
      <c r="A234" s="3" t="s">
        <v>243</v>
      </c>
      <c r="B234" s="3">
        <v>10.358643000000001</v>
      </c>
      <c r="C234" s="3">
        <v>11.685781</v>
      </c>
      <c r="D234" s="3">
        <v>3.483746</v>
      </c>
      <c r="E234" s="3">
        <v>5.0163950000000002</v>
      </c>
      <c r="F234" s="3">
        <v>319.92687004389398</v>
      </c>
      <c r="G234" s="3">
        <v>-1.23835115893499</v>
      </c>
      <c r="H234" s="3">
        <v>0.35547585447962798</v>
      </c>
      <c r="I234" s="3">
        <v>-3.4836435255153502</v>
      </c>
      <c r="J234" s="3">
        <v>4.9463782668059304E-4</v>
      </c>
      <c r="K234" s="3">
        <v>8.05825764658946E-3</v>
      </c>
      <c r="L234" s="3" t="s">
        <v>12</v>
      </c>
    </row>
    <row r="235" spans="1:12" x14ac:dyDescent="0.25">
      <c r="A235" s="3" t="s">
        <v>244</v>
      </c>
      <c r="B235" s="3">
        <v>14.75169</v>
      </c>
      <c r="C235" s="3">
        <v>20.833438999999998</v>
      </c>
      <c r="D235" s="3">
        <v>4.928973</v>
      </c>
      <c r="E235" s="3">
        <v>6.9488729999999999</v>
      </c>
      <c r="F235" s="3">
        <v>741.02598445172202</v>
      </c>
      <c r="G235" s="3">
        <v>-1.4645516443792701</v>
      </c>
      <c r="H235" s="3">
        <v>0.32271646478890997</v>
      </c>
      <c r="I235" s="3">
        <v>-4.5381993302921204</v>
      </c>
      <c r="J235" s="3">
        <v>5.6736618138877903E-6</v>
      </c>
      <c r="K235" s="3">
        <v>2.2261531100181101E-4</v>
      </c>
      <c r="L235" s="3" t="s">
        <v>12</v>
      </c>
    </row>
    <row r="236" spans="1:12" x14ac:dyDescent="0.25">
      <c r="A236" s="3" t="s">
        <v>245</v>
      </c>
      <c r="B236" s="3">
        <v>0.86016499999999996</v>
      </c>
      <c r="C236" s="3">
        <v>0.99072300000000002</v>
      </c>
      <c r="D236" s="3">
        <v>0.333372</v>
      </c>
      <c r="E236" s="3">
        <v>0.35417799999999999</v>
      </c>
      <c r="F236" s="3">
        <v>38.127763547480903</v>
      </c>
      <c r="G236" s="3">
        <v>-1.33340705365505</v>
      </c>
      <c r="H236" s="3">
        <v>0.65774196632672099</v>
      </c>
      <c r="I236" s="3">
        <v>-2.0272494715544802</v>
      </c>
      <c r="J236" s="3">
        <v>4.2636906101723202E-2</v>
      </c>
      <c r="K236" s="3">
        <v>0.185532478941238</v>
      </c>
      <c r="L236" s="3" t="s">
        <v>12</v>
      </c>
    </row>
    <row r="237" spans="1:12" x14ac:dyDescent="0.25">
      <c r="A237" s="3" t="s">
        <v>246</v>
      </c>
      <c r="B237" s="3">
        <v>1.5637700000000001</v>
      </c>
      <c r="C237" s="3">
        <v>1.4766950000000001</v>
      </c>
      <c r="D237" s="3">
        <v>0.56841900000000001</v>
      </c>
      <c r="E237" s="3">
        <v>0.40654800000000002</v>
      </c>
      <c r="F237" s="3">
        <v>30.084742181680099</v>
      </c>
      <c r="G237" s="3">
        <v>-1.4834436031490901</v>
      </c>
      <c r="H237" s="3">
        <v>0.72854787787678399</v>
      </c>
      <c r="I237" s="3">
        <v>-2.0361648811225801</v>
      </c>
      <c r="J237" s="3">
        <v>4.1733801439483999E-2</v>
      </c>
      <c r="K237" s="3">
        <v>0.18314748590125199</v>
      </c>
      <c r="L237" s="3" t="s">
        <v>12</v>
      </c>
    </row>
    <row r="238" spans="1:12" x14ac:dyDescent="0.25">
      <c r="A238" s="3" t="s">
        <v>247</v>
      </c>
      <c r="B238" s="3">
        <v>0.85685699999999998</v>
      </c>
      <c r="C238" s="3">
        <v>1.746915</v>
      </c>
      <c r="D238" s="3">
        <v>0.23968100000000001</v>
      </c>
      <c r="E238" s="3">
        <v>0.12180299999999999</v>
      </c>
      <c r="F238" s="3">
        <v>16.250820580726501</v>
      </c>
      <c r="G238" s="3">
        <v>-2.53154133375129</v>
      </c>
      <c r="H238" s="3">
        <v>1.04818427547686</v>
      </c>
      <c r="I238" s="3">
        <v>-2.4151682037011999</v>
      </c>
      <c r="J238" s="3">
        <v>1.57279446857151E-2</v>
      </c>
      <c r="K238" s="3">
        <v>9.5332698662891999E-2</v>
      </c>
      <c r="L238" s="3" t="s">
        <v>12</v>
      </c>
    </row>
    <row r="239" spans="1:12" x14ac:dyDescent="0.25">
      <c r="A239" s="3" t="s">
        <v>248</v>
      </c>
      <c r="B239" s="3">
        <v>1.758424</v>
      </c>
      <c r="C239" s="3">
        <v>2.0537100000000001</v>
      </c>
      <c r="D239" s="3">
        <v>0.31209700000000001</v>
      </c>
      <c r="E239" s="3">
        <v>0.36749700000000002</v>
      </c>
      <c r="F239" s="3">
        <v>153.08548561545601</v>
      </c>
      <c r="G239" s="3">
        <v>-2.3226556255904001</v>
      </c>
      <c r="H239" s="3">
        <v>0.40236460539279301</v>
      </c>
      <c r="I239" s="3">
        <v>-5.7725147651170596</v>
      </c>
      <c r="J239" s="3">
        <v>7.8097098531424007E-9</v>
      </c>
      <c r="K239" s="3">
        <v>9.37771108141556E-7</v>
      </c>
      <c r="L239" s="3" t="s">
        <v>12</v>
      </c>
    </row>
    <row r="240" spans="1:12" x14ac:dyDescent="0.25">
      <c r="A240" s="3" t="s">
        <v>249</v>
      </c>
      <c r="B240" s="3">
        <v>4.6771120000000002</v>
      </c>
      <c r="C240" s="3">
        <v>3.1264609999999999</v>
      </c>
      <c r="D240" s="3">
        <v>0.31805699999999998</v>
      </c>
      <c r="E240" s="3">
        <v>0</v>
      </c>
      <c r="F240" s="3">
        <v>71.796919955270695</v>
      </c>
      <c r="G240" s="3">
        <v>-3.88546599273355</v>
      </c>
      <c r="H240" s="3">
        <v>0.62407660396696296</v>
      </c>
      <c r="I240" s="3">
        <v>-6.2259440075712797</v>
      </c>
      <c r="J240" s="3">
        <v>4.7866500595231902E-10</v>
      </c>
      <c r="K240" s="3">
        <v>7.9372915094164906E-8</v>
      </c>
      <c r="L240" s="3" t="s">
        <v>12</v>
      </c>
    </row>
    <row r="241" spans="1:12" x14ac:dyDescent="0.25">
      <c r="A241" s="3" t="s">
        <v>250</v>
      </c>
      <c r="B241" s="3">
        <v>6.324497</v>
      </c>
      <c r="C241" s="3">
        <v>7.4747690000000002</v>
      </c>
      <c r="D241" s="3">
        <v>0.641262</v>
      </c>
      <c r="E241" s="3">
        <v>1.1675420000000001</v>
      </c>
      <c r="F241" s="3">
        <v>202.81345714127599</v>
      </c>
      <c r="G241" s="3">
        <v>-2.8245373660408299</v>
      </c>
      <c r="H241" s="3">
        <v>0.41894262539405602</v>
      </c>
      <c r="I241" s="3">
        <v>-6.7420625041056299</v>
      </c>
      <c r="J241" s="3">
        <v>1.56153874494343E-11</v>
      </c>
      <c r="K241" s="3">
        <v>3.5081730932769498E-9</v>
      </c>
      <c r="L241" s="3" t="s">
        <v>12</v>
      </c>
    </row>
    <row r="242" spans="1:12" x14ac:dyDescent="0.25">
      <c r="A242" s="3" t="s">
        <v>251</v>
      </c>
      <c r="B242" s="3">
        <v>20.961501999999999</v>
      </c>
      <c r="C242" s="3">
        <v>26.112568</v>
      </c>
      <c r="D242" s="3">
        <v>2.7073480000000001</v>
      </c>
      <c r="E242" s="3">
        <v>5.5755549999999996</v>
      </c>
      <c r="F242" s="3">
        <v>785.20820062844803</v>
      </c>
      <c r="G242" s="3">
        <v>-2.4399032218213201</v>
      </c>
      <c r="H242" s="3">
        <v>0.36661062771849101</v>
      </c>
      <c r="I242" s="3">
        <v>-6.6552986666137901</v>
      </c>
      <c r="J242" s="3">
        <v>2.8272533398363599E-11</v>
      </c>
      <c r="K242" s="3">
        <v>6.2509225032667696E-9</v>
      </c>
      <c r="L242" s="3" t="s">
        <v>12</v>
      </c>
    </row>
    <row r="243" spans="1:12" x14ac:dyDescent="0.25">
      <c r="A243" s="3" t="s">
        <v>252</v>
      </c>
      <c r="B243" s="3">
        <v>2.6779649999999999</v>
      </c>
      <c r="C243" s="3">
        <v>5.0265319999999996</v>
      </c>
      <c r="D243" s="3">
        <v>0.40448299999999998</v>
      </c>
      <c r="E243" s="3">
        <v>0.60506300000000002</v>
      </c>
      <c r="F243" s="3">
        <v>305.410631542229</v>
      </c>
      <c r="G243" s="3">
        <v>-2.78042977186964</v>
      </c>
      <c r="H243" s="3">
        <v>0.406251973266188</v>
      </c>
      <c r="I243" s="3">
        <v>-6.8441015794102302</v>
      </c>
      <c r="J243" s="3">
        <v>7.6957301803433198E-12</v>
      </c>
      <c r="K243" s="3">
        <v>1.9850708459629999E-9</v>
      </c>
      <c r="L243" s="3" t="s">
        <v>12</v>
      </c>
    </row>
    <row r="244" spans="1:12" x14ac:dyDescent="0.25">
      <c r="A244" s="3" t="s">
        <v>253</v>
      </c>
      <c r="B244" s="3">
        <v>10.420083</v>
      </c>
      <c r="C244" s="3">
        <v>6.9811389999999998</v>
      </c>
      <c r="D244" s="3">
        <v>3.3009659999999998</v>
      </c>
      <c r="E244" s="3">
        <v>3.793034</v>
      </c>
      <c r="F244" s="3">
        <v>285.723042436176</v>
      </c>
      <c r="G244" s="3">
        <v>-1.22282629291109</v>
      </c>
      <c r="H244" s="3">
        <v>0.35386054692989799</v>
      </c>
      <c r="I244" s="3">
        <v>-3.4556728731709598</v>
      </c>
      <c r="J244" s="3">
        <v>5.4892106767300496E-4</v>
      </c>
      <c r="K244" s="3">
        <v>8.6590278047760892E-3</v>
      </c>
      <c r="L244" s="3" t="s">
        <v>12</v>
      </c>
    </row>
    <row r="245" spans="1:12" x14ac:dyDescent="0.25">
      <c r="A245" s="3" t="s">
        <v>254</v>
      </c>
      <c r="B245" s="3">
        <v>16.386721000000001</v>
      </c>
      <c r="C245" s="3">
        <v>21.554596</v>
      </c>
      <c r="D245" s="3">
        <v>6.3053379999999999</v>
      </c>
      <c r="E245" s="3">
        <v>7.240462</v>
      </c>
      <c r="F245" s="3">
        <v>585.49786347489805</v>
      </c>
      <c r="G245" s="3">
        <v>-1.4158577834247501</v>
      </c>
      <c r="H245" s="3">
        <v>0.31053154511748998</v>
      </c>
      <c r="I245" s="3">
        <v>-4.5594652320718598</v>
      </c>
      <c r="J245" s="3">
        <v>5.1284046182261598E-6</v>
      </c>
      <c r="K245" s="3">
        <v>2.0586036866649101E-4</v>
      </c>
      <c r="L245" s="3" t="s">
        <v>12</v>
      </c>
    </row>
    <row r="246" spans="1:12" x14ac:dyDescent="0.25">
      <c r="A246" s="3" t="s">
        <v>255</v>
      </c>
      <c r="B246" s="3">
        <v>44.683643000000004</v>
      </c>
      <c r="C246" s="3">
        <v>42.457726000000001</v>
      </c>
      <c r="D246" s="3">
        <v>17.037057999999998</v>
      </c>
      <c r="E246" s="3">
        <v>21.721330999999999</v>
      </c>
      <c r="F246" s="3">
        <v>417.869610554313</v>
      </c>
      <c r="G246" s="3">
        <v>-1.0808031448408599</v>
      </c>
      <c r="H246" s="3">
        <v>0.31695677779099601</v>
      </c>
      <c r="I246" s="3">
        <v>-3.4099385801856799</v>
      </c>
      <c r="J246" s="3">
        <v>6.49775108273414E-4</v>
      </c>
      <c r="K246" s="3">
        <v>9.7845594412328506E-3</v>
      </c>
      <c r="L246" s="3" t="s">
        <v>12</v>
      </c>
    </row>
    <row r="247" spans="1:12" x14ac:dyDescent="0.25">
      <c r="A247" s="3" t="s">
        <v>256</v>
      </c>
      <c r="B247" s="3">
        <v>13.727569000000001</v>
      </c>
      <c r="C247" s="3">
        <v>15.396691000000001</v>
      </c>
      <c r="D247" s="3">
        <v>4.3946350000000001</v>
      </c>
      <c r="E247" s="3">
        <v>8.6290379999999995</v>
      </c>
      <c r="F247" s="3">
        <v>444.28909272169801</v>
      </c>
      <c r="G247" s="3">
        <v>-1.1686461569518001</v>
      </c>
      <c r="H247" s="3">
        <v>0.40180238639028298</v>
      </c>
      <c r="I247" s="3">
        <v>-2.9085097464221001</v>
      </c>
      <c r="J247" s="3">
        <v>3.6315585643067099E-3</v>
      </c>
      <c r="K247" s="3">
        <v>3.4526181444302501E-2</v>
      </c>
      <c r="L247" s="3" t="s">
        <v>12</v>
      </c>
    </row>
    <row r="248" spans="1:12" x14ac:dyDescent="0.25">
      <c r="A248" s="3" t="s">
        <v>257</v>
      </c>
      <c r="B248" s="3">
        <v>5.8466839999999998</v>
      </c>
      <c r="C248" s="3">
        <v>4.2196439999999997</v>
      </c>
      <c r="D248" s="3">
        <v>1.177433</v>
      </c>
      <c r="E248" s="3">
        <v>1.700925</v>
      </c>
      <c r="F248" s="3">
        <v>69.535432134881503</v>
      </c>
      <c r="G248" s="3">
        <v>-1.7256683911116699</v>
      </c>
      <c r="H248" s="3">
        <v>0.536523350546244</v>
      </c>
      <c r="I248" s="3">
        <v>-3.2163900962646701</v>
      </c>
      <c r="J248" s="3">
        <v>1.29814244514964E-3</v>
      </c>
      <c r="K248" s="3">
        <v>1.6649931969143099E-2</v>
      </c>
      <c r="L248" s="3" t="s">
        <v>12</v>
      </c>
    </row>
    <row r="249" spans="1:12" x14ac:dyDescent="0.25">
      <c r="A249" s="3" t="s">
        <v>258</v>
      </c>
      <c r="B249" s="3">
        <v>35.169131999999998</v>
      </c>
      <c r="C249" s="3">
        <v>40.575530999999998</v>
      </c>
      <c r="D249" s="3">
        <v>7.9557099999999998</v>
      </c>
      <c r="E249" s="3">
        <v>13.218207</v>
      </c>
      <c r="F249" s="3">
        <v>1307.5368798341899</v>
      </c>
      <c r="G249" s="3">
        <v>-1.74482395781559</v>
      </c>
      <c r="H249" s="3">
        <v>0.314615489197692</v>
      </c>
      <c r="I249" s="3">
        <v>-5.5458933769126002</v>
      </c>
      <c r="J249" s="3">
        <v>2.9245701213365201E-8</v>
      </c>
      <c r="K249" s="3">
        <v>2.8486949104962498E-6</v>
      </c>
      <c r="L249" s="3" t="s">
        <v>12</v>
      </c>
    </row>
    <row r="250" spans="1:12" x14ac:dyDescent="0.25">
      <c r="A250" s="3" t="s">
        <v>259</v>
      </c>
      <c r="B250" s="3">
        <v>41.872532</v>
      </c>
      <c r="C250" s="3">
        <v>46.001617000000003</v>
      </c>
      <c r="D250" s="3">
        <v>18.933416000000001</v>
      </c>
      <c r="E250" s="3">
        <v>22.580843000000002</v>
      </c>
      <c r="F250" s="3">
        <v>2150.5206824460602</v>
      </c>
      <c r="G250" s="3">
        <v>-1.0754738853055701</v>
      </c>
      <c r="H250" s="3">
        <v>0.26213259978143999</v>
      </c>
      <c r="I250" s="3">
        <v>-4.1027857130409604</v>
      </c>
      <c r="J250" s="3">
        <v>4.0820528977383501E-5</v>
      </c>
      <c r="K250" s="3">
        <v>1.10620456833847E-3</v>
      </c>
      <c r="L250" s="3" t="s">
        <v>12</v>
      </c>
    </row>
    <row r="251" spans="1:12" x14ac:dyDescent="0.25">
      <c r="A251" s="3" t="s">
        <v>260</v>
      </c>
      <c r="B251" s="3">
        <v>6.065893</v>
      </c>
      <c r="C251" s="3">
        <v>4.7179460000000004</v>
      </c>
      <c r="D251" s="3">
        <v>2.1293169999999999</v>
      </c>
      <c r="E251" s="3">
        <v>2.2736679999999998</v>
      </c>
      <c r="F251" s="3">
        <v>278.04635959525501</v>
      </c>
      <c r="G251" s="3">
        <v>-1.2322788683550601</v>
      </c>
      <c r="H251" s="3">
        <v>0.33846392509026502</v>
      </c>
      <c r="I251" s="3">
        <v>-3.6407982564949002</v>
      </c>
      <c r="J251" s="3">
        <v>2.7179405032868703E-4</v>
      </c>
      <c r="K251" s="3">
        <v>5.0209805398253099E-3</v>
      </c>
      <c r="L251" s="3" t="s">
        <v>12</v>
      </c>
    </row>
    <row r="252" spans="1:12" x14ac:dyDescent="0.25">
      <c r="A252" s="3" t="s">
        <v>261</v>
      </c>
      <c r="B252" s="3">
        <v>252.54466199999999</v>
      </c>
      <c r="C252" s="3">
        <v>234.76298499999999</v>
      </c>
      <c r="D252" s="3">
        <v>69.280144000000007</v>
      </c>
      <c r="E252" s="3">
        <v>87.521277999999995</v>
      </c>
      <c r="F252" s="3">
        <v>4688.5866480343202</v>
      </c>
      <c r="G252" s="3">
        <v>-1.54461151368649</v>
      </c>
      <c r="H252" s="3">
        <v>0.26477601166706199</v>
      </c>
      <c r="I252" s="3">
        <v>-5.8336535245826502</v>
      </c>
      <c r="J252" s="3">
        <v>5.4226665572944099E-9</v>
      </c>
      <c r="K252" s="3">
        <v>6.8665747705958097E-7</v>
      </c>
      <c r="L252" s="3" t="s">
        <v>12</v>
      </c>
    </row>
    <row r="253" spans="1:12" x14ac:dyDescent="0.25">
      <c r="A253" s="3" t="s">
        <v>262</v>
      </c>
      <c r="B253" s="3">
        <v>6.7758830000000003</v>
      </c>
      <c r="C253" s="3">
        <v>9.5044540000000008</v>
      </c>
      <c r="D253" s="3">
        <v>2.4010959999999999</v>
      </c>
      <c r="E253" s="3">
        <v>2.8298909999999999</v>
      </c>
      <c r="F253" s="3">
        <v>86.788618672289999</v>
      </c>
      <c r="G253" s="3">
        <v>-1.3218488345010899</v>
      </c>
      <c r="H253" s="3">
        <v>0.477048497426172</v>
      </c>
      <c r="I253" s="3">
        <v>-2.7708898395716299</v>
      </c>
      <c r="J253" s="3">
        <v>5.5903336299623603E-3</v>
      </c>
      <c r="K253" s="3">
        <v>4.6767421700748199E-2</v>
      </c>
      <c r="L253" s="3" t="s">
        <v>12</v>
      </c>
    </row>
    <row r="254" spans="1:12" x14ac:dyDescent="0.25">
      <c r="A254" s="3" t="s">
        <v>263</v>
      </c>
      <c r="B254" s="3">
        <v>4.47682</v>
      </c>
      <c r="C254" s="3">
        <v>3.013646</v>
      </c>
      <c r="D254" s="3">
        <v>1.8002260000000001</v>
      </c>
      <c r="E254" s="3">
        <v>1.003228</v>
      </c>
      <c r="F254" s="3">
        <v>141.91877472073801</v>
      </c>
      <c r="G254" s="3">
        <v>-1.4446470917360701</v>
      </c>
      <c r="H254" s="3">
        <v>0.42659179742113001</v>
      </c>
      <c r="I254" s="3">
        <v>-3.3864858641665898</v>
      </c>
      <c r="J254" s="3">
        <v>7.0793923577331698E-4</v>
      </c>
      <c r="K254" s="3">
        <v>1.03913108326011E-2</v>
      </c>
      <c r="L254" s="3" t="s">
        <v>12</v>
      </c>
    </row>
    <row r="255" spans="1:12" x14ac:dyDescent="0.25">
      <c r="A255" s="3" t="s">
        <v>264</v>
      </c>
      <c r="B255" s="3">
        <v>3.7581799999999999</v>
      </c>
      <c r="C255" s="3">
        <v>5.0733759999999997</v>
      </c>
      <c r="D255" s="3">
        <v>0.570079</v>
      </c>
      <c r="E255" s="3">
        <v>0.32566800000000001</v>
      </c>
      <c r="F255" s="3">
        <v>83.567316352887104</v>
      </c>
      <c r="G255" s="3">
        <v>-3.0292358964800199</v>
      </c>
      <c r="H255" s="3">
        <v>0.53409412924706401</v>
      </c>
      <c r="I255" s="3">
        <v>-5.6717266313158401</v>
      </c>
      <c r="J255" s="3">
        <v>1.41365429334342E-8</v>
      </c>
      <c r="K255" s="3">
        <v>1.5504559568488599E-6</v>
      </c>
      <c r="L255" s="3" t="s">
        <v>12</v>
      </c>
    </row>
    <row r="256" spans="1:12" x14ac:dyDescent="0.25">
      <c r="A256" s="3" t="s">
        <v>265</v>
      </c>
      <c r="B256" s="3">
        <v>1.907913</v>
      </c>
      <c r="C256" s="3">
        <v>1.5723279999999999</v>
      </c>
      <c r="D256" s="3">
        <v>0.84026699999999999</v>
      </c>
      <c r="E256" s="3">
        <v>1.2786759999999999</v>
      </c>
      <c r="F256" s="3">
        <v>84.263122451036907</v>
      </c>
      <c r="G256" s="3">
        <v>-1.08407041314621</v>
      </c>
      <c r="H256" s="3">
        <v>0.53036480874608904</v>
      </c>
      <c r="I256" s="3">
        <v>-2.04400894491702</v>
      </c>
      <c r="J256" s="3">
        <v>4.0952663488885897E-2</v>
      </c>
      <c r="K256" s="3">
        <v>0.18057285525061501</v>
      </c>
      <c r="L256" s="3" t="s">
        <v>12</v>
      </c>
    </row>
    <row r="257" spans="1:12" x14ac:dyDescent="0.25">
      <c r="A257" s="3" t="s">
        <v>266</v>
      </c>
      <c r="B257" s="3">
        <v>2.6751839999999998</v>
      </c>
      <c r="C257" s="3">
        <v>2.9291649999999998</v>
      </c>
      <c r="D257" s="3">
        <v>0.61640099999999998</v>
      </c>
      <c r="E257" s="3">
        <v>0.673539</v>
      </c>
      <c r="F257" s="3">
        <v>90.665469067214403</v>
      </c>
      <c r="G257" s="3">
        <v>-2.3428419134066698</v>
      </c>
      <c r="H257" s="3">
        <v>0.48640928156268298</v>
      </c>
      <c r="I257" s="3">
        <v>-4.8166061015115504</v>
      </c>
      <c r="J257" s="3">
        <v>1.4602053620002501E-6</v>
      </c>
      <c r="K257" s="3">
        <v>7.7630536211074607E-5</v>
      </c>
      <c r="L257" s="3" t="s">
        <v>12</v>
      </c>
    </row>
    <row r="258" spans="1:12" x14ac:dyDescent="0.25">
      <c r="A258" s="3" t="s">
        <v>267</v>
      </c>
      <c r="B258" s="3">
        <v>20.116105999999998</v>
      </c>
      <c r="C258" s="3">
        <v>34.131537999999999</v>
      </c>
      <c r="D258" s="3">
        <v>7.6704679999999996</v>
      </c>
      <c r="E258" s="3">
        <v>15.880998999999999</v>
      </c>
      <c r="F258" s="3">
        <v>497.95532651348202</v>
      </c>
      <c r="G258" s="3">
        <v>-1.08301177664111</v>
      </c>
      <c r="H258" s="3">
        <v>0.413052856924842</v>
      </c>
      <c r="I258" s="3">
        <v>-2.6219689768134602</v>
      </c>
      <c r="J258" s="3">
        <v>8.7423388597293004E-3</v>
      </c>
      <c r="K258" s="3">
        <v>6.3637406459425894E-2</v>
      </c>
      <c r="L258" s="3" t="s">
        <v>12</v>
      </c>
    </row>
    <row r="259" spans="1:12" x14ac:dyDescent="0.25">
      <c r="A259" s="3" t="s">
        <v>268</v>
      </c>
      <c r="B259" s="3">
        <v>15.063675999999999</v>
      </c>
      <c r="C259" s="3">
        <v>16.64143</v>
      </c>
      <c r="D259" s="3">
        <v>5.4350860000000001</v>
      </c>
      <c r="E259" s="3">
        <v>6.8356830000000004</v>
      </c>
      <c r="F259" s="3">
        <v>586.14162974935095</v>
      </c>
      <c r="G259" s="3">
        <v>-1.22228725088777</v>
      </c>
      <c r="H259" s="3">
        <v>0.30859499464456702</v>
      </c>
      <c r="I259" s="3">
        <v>-3.9608135974323799</v>
      </c>
      <c r="J259" s="3">
        <v>7.4694825729826895E-5</v>
      </c>
      <c r="K259" s="3">
        <v>1.75450965866907E-3</v>
      </c>
      <c r="L259" s="3" t="s">
        <v>12</v>
      </c>
    </row>
    <row r="260" spans="1:12" x14ac:dyDescent="0.25">
      <c r="A260" s="3" t="s">
        <v>269</v>
      </c>
      <c r="B260" s="3">
        <v>3.3280750000000001</v>
      </c>
      <c r="C260" s="3">
        <v>5.6114129999999998</v>
      </c>
      <c r="D260" s="3">
        <v>1.8200890000000001</v>
      </c>
      <c r="E260" s="3">
        <v>0.98651900000000003</v>
      </c>
      <c r="F260" s="3">
        <v>59.022350819889397</v>
      </c>
      <c r="G260" s="3">
        <v>-1.6987792412537399</v>
      </c>
      <c r="H260" s="3">
        <v>0.60282539290368498</v>
      </c>
      <c r="I260" s="3">
        <v>-2.8180286717370602</v>
      </c>
      <c r="J260" s="3">
        <v>4.83194948161481E-3</v>
      </c>
      <c r="K260" s="3">
        <v>4.2436459224093698E-2</v>
      </c>
      <c r="L260" s="3" t="s">
        <v>12</v>
      </c>
    </row>
    <row r="261" spans="1:12" x14ac:dyDescent="0.25">
      <c r="A261" s="3" t="s">
        <v>270</v>
      </c>
      <c r="B261" s="3">
        <v>2.0676220000000001</v>
      </c>
      <c r="C261" s="3">
        <v>0.93355299999999997</v>
      </c>
      <c r="D261" s="3">
        <v>0.60593699999999995</v>
      </c>
      <c r="E261" s="3">
        <v>0.43191400000000002</v>
      </c>
      <c r="F261" s="3">
        <v>66.8045921861669</v>
      </c>
      <c r="G261" s="3">
        <v>-1.44099459060715</v>
      </c>
      <c r="H261" s="3">
        <v>0.56809338371668205</v>
      </c>
      <c r="I261" s="3">
        <v>-2.5365452791926799</v>
      </c>
      <c r="J261" s="3">
        <v>1.11952264188767E-2</v>
      </c>
      <c r="K261" s="3">
        <v>7.58823887048828E-2</v>
      </c>
      <c r="L261" s="3" t="s">
        <v>12</v>
      </c>
    </row>
    <row r="262" spans="1:12" x14ac:dyDescent="0.25">
      <c r="A262" s="3" t="s">
        <v>271</v>
      </c>
      <c r="B262" s="3">
        <v>10.193522</v>
      </c>
      <c r="C262" s="3">
        <v>13.210573999999999</v>
      </c>
      <c r="D262" s="3">
        <v>3.3135469999999998</v>
      </c>
      <c r="E262" s="3">
        <v>2.985919</v>
      </c>
      <c r="F262" s="3">
        <v>131.11983507502899</v>
      </c>
      <c r="G262" s="3">
        <v>-1.9044350321988901</v>
      </c>
      <c r="H262" s="3">
        <v>0.41986501382049402</v>
      </c>
      <c r="I262" s="3">
        <v>-4.5358269193943803</v>
      </c>
      <c r="J262" s="3">
        <v>5.7378222297492697E-6</v>
      </c>
      <c r="K262" s="3">
        <v>2.24309346376377E-4</v>
      </c>
      <c r="L262" s="3" t="s">
        <v>12</v>
      </c>
    </row>
    <row r="263" spans="1:12" x14ac:dyDescent="0.25">
      <c r="A263" s="3" t="s">
        <v>272</v>
      </c>
      <c r="B263" s="3">
        <v>0.82842099999999996</v>
      </c>
      <c r="C263" s="3">
        <v>1.0879350000000001</v>
      </c>
      <c r="D263" s="3">
        <v>0.26414199999999999</v>
      </c>
      <c r="E263" s="3">
        <v>0.41011399999999998</v>
      </c>
      <c r="F263" s="3">
        <v>35.475627902620801</v>
      </c>
      <c r="G263" s="3">
        <v>-1.47176273732695</v>
      </c>
      <c r="H263" s="3">
        <v>0.69594362510422902</v>
      </c>
      <c r="I263" s="3">
        <v>-2.1147729273424001</v>
      </c>
      <c r="J263" s="3">
        <v>3.44493053255489E-2</v>
      </c>
      <c r="K263" s="3">
        <v>0.16204070218176</v>
      </c>
      <c r="L263" s="3" t="s">
        <v>12</v>
      </c>
    </row>
    <row r="264" spans="1:12" x14ac:dyDescent="0.25">
      <c r="A264" s="3" t="s">
        <v>273</v>
      </c>
      <c r="B264" s="3">
        <v>3.7686609999999998</v>
      </c>
      <c r="C264" s="3">
        <v>4.3875229999999998</v>
      </c>
      <c r="D264" s="3">
        <v>1.827941</v>
      </c>
      <c r="E264" s="3">
        <v>1.454477</v>
      </c>
      <c r="F264" s="3">
        <v>112.980487916581</v>
      </c>
      <c r="G264" s="3">
        <v>-1.31393316869051</v>
      </c>
      <c r="H264" s="3">
        <v>0.43248137393239899</v>
      </c>
      <c r="I264" s="3">
        <v>-3.0381266058775802</v>
      </c>
      <c r="J264" s="3">
        <v>2.3805391728530302E-3</v>
      </c>
      <c r="K264" s="3">
        <v>2.5905101670835901E-2</v>
      </c>
      <c r="L264" s="3" t="s">
        <v>12</v>
      </c>
    </row>
    <row r="265" spans="1:12" x14ac:dyDescent="0.25">
      <c r="A265" s="3" t="s">
        <v>274</v>
      </c>
      <c r="B265" s="3">
        <v>0.88919099999999995</v>
      </c>
      <c r="C265" s="3">
        <v>0.53787600000000002</v>
      </c>
      <c r="D265" s="3">
        <v>7.5311000000000003E-2</v>
      </c>
      <c r="E265" s="3">
        <v>0.137156</v>
      </c>
      <c r="F265" s="3">
        <v>20.1325529016117</v>
      </c>
      <c r="G265" s="3">
        <v>-2.7221094865370201</v>
      </c>
      <c r="H265" s="3">
        <v>0.95011822856688399</v>
      </c>
      <c r="I265" s="3">
        <v>-2.8650218516941002</v>
      </c>
      <c r="J265" s="3">
        <v>4.16980467021254E-3</v>
      </c>
      <c r="K265" s="3">
        <v>3.8236477453186597E-2</v>
      </c>
      <c r="L265" s="3" t="s">
        <v>12</v>
      </c>
    </row>
    <row r="266" spans="1:12" x14ac:dyDescent="0.25">
      <c r="A266" s="3" t="s">
        <v>275</v>
      </c>
      <c r="B266" s="3">
        <v>9.0968060000000008</v>
      </c>
      <c r="C266" s="3">
        <v>6.8414590000000004</v>
      </c>
      <c r="D266" s="3">
        <v>2.386717</v>
      </c>
      <c r="E266" s="3">
        <v>3.6327639999999999</v>
      </c>
      <c r="F266" s="3">
        <v>323.87167597486803</v>
      </c>
      <c r="G266" s="3">
        <v>-1.26378134381484</v>
      </c>
      <c r="H266" s="3">
        <v>0.36185749198244399</v>
      </c>
      <c r="I266" s="3">
        <v>-3.4924835655362001</v>
      </c>
      <c r="J266" s="3">
        <v>4.7855104308031798E-4</v>
      </c>
      <c r="K266" s="3">
        <v>7.8698199280587394E-3</v>
      </c>
      <c r="L266" s="3" t="s">
        <v>12</v>
      </c>
    </row>
    <row r="267" spans="1:12" x14ac:dyDescent="0.25">
      <c r="A267" s="3" t="s">
        <v>276</v>
      </c>
      <c r="B267" s="3">
        <v>14.864936999999999</v>
      </c>
      <c r="C267" s="3">
        <v>9.76328</v>
      </c>
      <c r="D267" s="3">
        <v>4.0847519999999999</v>
      </c>
      <c r="E267" s="3">
        <v>3.600371</v>
      </c>
      <c r="F267" s="3">
        <v>212.861118989646</v>
      </c>
      <c r="G267" s="3">
        <v>-1.56407364902361</v>
      </c>
      <c r="H267" s="3">
        <v>0.375693187605392</v>
      </c>
      <c r="I267" s="3">
        <v>-4.1631674478655496</v>
      </c>
      <c r="J267" s="3">
        <v>3.1386302039226503E-5</v>
      </c>
      <c r="K267" s="3">
        <v>9.0140165176162104E-4</v>
      </c>
      <c r="L267" s="3" t="s">
        <v>12</v>
      </c>
    </row>
    <row r="268" spans="1:12" x14ac:dyDescent="0.25">
      <c r="A268" s="3" t="s">
        <v>277</v>
      </c>
      <c r="B268" s="3">
        <v>5.164784</v>
      </c>
      <c r="C268" s="3">
        <v>4.7204569999999997</v>
      </c>
      <c r="D268" s="3">
        <v>1.481568</v>
      </c>
      <c r="E268" s="3">
        <v>1.9234500000000001</v>
      </c>
      <c r="F268" s="3">
        <v>131.99696001087901</v>
      </c>
      <c r="G268" s="3">
        <v>-1.4747563644921799</v>
      </c>
      <c r="H268" s="3">
        <v>0.42082848326643602</v>
      </c>
      <c r="I268" s="3">
        <v>-3.5044119472266901</v>
      </c>
      <c r="J268" s="3">
        <v>4.5761687246252003E-4</v>
      </c>
      <c r="K268" s="3">
        <v>7.5882683530124296E-3</v>
      </c>
      <c r="L268" s="3" t="s">
        <v>12</v>
      </c>
    </row>
    <row r="269" spans="1:12" x14ac:dyDescent="0.25">
      <c r="A269" s="3" t="s">
        <v>278</v>
      </c>
      <c r="B269" s="3">
        <v>3.6400869999999999</v>
      </c>
      <c r="C269" s="3">
        <v>4.3634449999999996</v>
      </c>
      <c r="D269" s="3">
        <v>0.29327599999999998</v>
      </c>
      <c r="E269" s="3">
        <v>0.59873799999999999</v>
      </c>
      <c r="F269" s="3">
        <v>78.8016490730637</v>
      </c>
      <c r="G269" s="3">
        <v>-2.6476296879801402</v>
      </c>
      <c r="H269" s="3">
        <v>0.53247881045126799</v>
      </c>
      <c r="I269" s="3">
        <v>-4.9722723909638997</v>
      </c>
      <c r="J269" s="3">
        <v>6.6172639841485598E-7</v>
      </c>
      <c r="K269" s="3">
        <v>4.02497249062032E-5</v>
      </c>
      <c r="L269" s="3" t="s">
        <v>12</v>
      </c>
    </row>
    <row r="270" spans="1:12" x14ac:dyDescent="0.25">
      <c r="A270" s="3" t="s">
        <v>279</v>
      </c>
      <c r="B270" s="3">
        <v>4.2564029999999997</v>
      </c>
      <c r="C270" s="3">
        <v>4.6279149999999998</v>
      </c>
      <c r="D270" s="3">
        <v>2.2327940000000002</v>
      </c>
      <c r="E270" s="3">
        <v>1.5243070000000001</v>
      </c>
      <c r="F270" s="3">
        <v>160.17687226099099</v>
      </c>
      <c r="G270" s="3">
        <v>-1.17365757241143</v>
      </c>
      <c r="H270" s="3">
        <v>0.39138273932515899</v>
      </c>
      <c r="I270" s="3">
        <v>-2.9987463791456599</v>
      </c>
      <c r="J270" s="3">
        <v>2.7109286965621101E-3</v>
      </c>
      <c r="K270" s="3">
        <v>2.8427159822289001E-2</v>
      </c>
      <c r="L270" s="3" t="s">
        <v>12</v>
      </c>
    </row>
    <row r="271" spans="1:12" x14ac:dyDescent="0.25">
      <c r="A271" s="3" t="s">
        <v>280</v>
      </c>
      <c r="B271" s="3">
        <v>2.6277810000000001</v>
      </c>
      <c r="C271" s="3">
        <v>1.3168930000000001</v>
      </c>
      <c r="D271" s="3">
        <v>0.51875700000000002</v>
      </c>
      <c r="E271" s="3">
        <v>0.78519600000000001</v>
      </c>
      <c r="F271" s="3">
        <v>43.190778526702303</v>
      </c>
      <c r="G271" s="3">
        <v>-1.41087305529167</v>
      </c>
      <c r="H271" s="3">
        <v>0.66384060178976401</v>
      </c>
      <c r="I271" s="3">
        <v>-2.1253190170770702</v>
      </c>
      <c r="J271" s="3">
        <v>3.3560002504573097E-2</v>
      </c>
      <c r="K271" s="3">
        <v>0.160088107837739</v>
      </c>
      <c r="L271" s="3" t="s">
        <v>12</v>
      </c>
    </row>
    <row r="272" spans="1:12" x14ac:dyDescent="0.25">
      <c r="A272" s="3" t="s">
        <v>281</v>
      </c>
      <c r="B272" s="3">
        <v>2.6275870000000001</v>
      </c>
      <c r="C272" s="3">
        <v>1.5687359999999999</v>
      </c>
      <c r="D272" s="3">
        <v>0.67018100000000003</v>
      </c>
      <c r="E272" s="3">
        <v>0.86024800000000001</v>
      </c>
      <c r="F272" s="3">
        <v>85.443184230187498</v>
      </c>
      <c r="G272" s="3">
        <v>-1.32906666235895</v>
      </c>
      <c r="H272" s="3">
        <v>0.50515850701443699</v>
      </c>
      <c r="I272" s="3">
        <v>-2.6309893704729101</v>
      </c>
      <c r="J272" s="3">
        <v>8.5136698753328303E-3</v>
      </c>
      <c r="K272" s="3">
        <v>6.2479930291628599E-2</v>
      </c>
      <c r="L272" s="3" t="s">
        <v>12</v>
      </c>
    </row>
    <row r="273" spans="1:12" x14ac:dyDescent="0.25">
      <c r="A273" s="3" t="s">
        <v>282</v>
      </c>
      <c r="B273" s="3">
        <v>8.5420879999999997</v>
      </c>
      <c r="C273" s="3">
        <v>10.663489</v>
      </c>
      <c r="D273" s="3">
        <v>2.3513950000000001</v>
      </c>
      <c r="E273" s="3">
        <v>2.3088009999999999</v>
      </c>
      <c r="F273" s="3">
        <v>39.825046721711303</v>
      </c>
      <c r="G273" s="3">
        <v>-1.84839368809055</v>
      </c>
      <c r="H273" s="3">
        <v>0.65633200950570902</v>
      </c>
      <c r="I273" s="3">
        <v>-2.8162479679798</v>
      </c>
      <c r="J273" s="3">
        <v>4.85881488506003E-3</v>
      </c>
      <c r="K273" s="3">
        <v>4.2538298261471499E-2</v>
      </c>
      <c r="L273" s="3" t="s">
        <v>12</v>
      </c>
    </row>
    <row r="274" spans="1:12" x14ac:dyDescent="0.25">
      <c r="A274" s="3" t="s">
        <v>283</v>
      </c>
      <c r="B274" s="3">
        <v>5.8537650000000001</v>
      </c>
      <c r="C274" s="3">
        <v>6.1882159999999997</v>
      </c>
      <c r="D274" s="3">
        <v>2.4320390000000001</v>
      </c>
      <c r="E274" s="3">
        <v>2.1290619999999998</v>
      </c>
      <c r="F274" s="3">
        <v>85.215398996736994</v>
      </c>
      <c r="G274" s="3">
        <v>-1.34794834292903</v>
      </c>
      <c r="H274" s="3">
        <v>0.47245512961695801</v>
      </c>
      <c r="I274" s="3">
        <v>-2.8530716642274001</v>
      </c>
      <c r="J274" s="3">
        <v>4.3298855838530097E-3</v>
      </c>
      <c r="K274" s="3">
        <v>3.9218660387050998E-2</v>
      </c>
      <c r="L274" s="3" t="s">
        <v>12</v>
      </c>
    </row>
    <row r="275" spans="1:12" x14ac:dyDescent="0.25">
      <c r="A275" s="3" t="s">
        <v>284</v>
      </c>
      <c r="B275" s="3">
        <v>3.4876320000000001</v>
      </c>
      <c r="C275" s="3">
        <v>3.9412020000000001</v>
      </c>
      <c r="D275" s="3">
        <v>1.5539099999999999</v>
      </c>
      <c r="E275" s="3">
        <v>1.5234730000000001</v>
      </c>
      <c r="F275" s="3">
        <v>90.6853847853166</v>
      </c>
      <c r="G275" s="3">
        <v>-1.17059168455268</v>
      </c>
      <c r="H275" s="3">
        <v>0.46308831391095101</v>
      </c>
      <c r="I275" s="3">
        <v>-2.5277936181688698</v>
      </c>
      <c r="J275" s="3">
        <v>1.14781802242602E-2</v>
      </c>
      <c r="K275" s="3">
        <v>7.7050396310226393E-2</v>
      </c>
      <c r="L275" s="3" t="s">
        <v>12</v>
      </c>
    </row>
    <row r="276" spans="1:12" x14ac:dyDescent="0.25">
      <c r="A276" s="3" t="s">
        <v>285</v>
      </c>
      <c r="B276" s="3">
        <v>1.6698329999999999</v>
      </c>
      <c r="C276" s="3">
        <v>1.1867289999999999</v>
      </c>
      <c r="D276" s="3">
        <v>0.51921099999999998</v>
      </c>
      <c r="E276" s="3">
        <v>0.34671099999999999</v>
      </c>
      <c r="F276" s="3">
        <v>37.522089339815402</v>
      </c>
      <c r="G276" s="3">
        <v>-1.44609567507808</v>
      </c>
      <c r="H276" s="3">
        <v>0.67086295359146197</v>
      </c>
      <c r="I276" s="3">
        <v>-2.1555753933592698</v>
      </c>
      <c r="J276" s="3">
        <v>3.1116835677051601E-2</v>
      </c>
      <c r="K276" s="3">
        <v>0.15152916770333899</v>
      </c>
      <c r="L276" s="3" t="s">
        <v>12</v>
      </c>
    </row>
    <row r="277" spans="1:12" x14ac:dyDescent="0.25">
      <c r="A277" s="3" t="s">
        <v>286</v>
      </c>
      <c r="B277" s="3">
        <v>1.528538</v>
      </c>
      <c r="C277" s="3">
        <v>1.4921770000000001</v>
      </c>
      <c r="D277" s="3">
        <v>0.34568599999999999</v>
      </c>
      <c r="E277" s="3">
        <v>0.39879799999999999</v>
      </c>
      <c r="F277" s="3">
        <v>42.056130311140301</v>
      </c>
      <c r="G277" s="3">
        <v>-2.0484340644322798</v>
      </c>
      <c r="H277" s="3">
        <v>0.64986668995031904</v>
      </c>
      <c r="I277" s="3">
        <v>-3.15208349052154</v>
      </c>
      <c r="J277" s="3">
        <v>1.62109913726188E-3</v>
      </c>
      <c r="K277" s="3">
        <v>1.9499386772815801E-2</v>
      </c>
      <c r="L277" s="3" t="s">
        <v>12</v>
      </c>
    </row>
    <row r="278" spans="1:12" x14ac:dyDescent="0.25">
      <c r="A278" s="3" t="s">
        <v>287</v>
      </c>
      <c r="B278" s="3">
        <v>2.2044450000000002</v>
      </c>
      <c r="C278" s="3">
        <v>3.18058</v>
      </c>
      <c r="D278" s="3">
        <v>1.02291</v>
      </c>
      <c r="E278" s="3">
        <v>1.22217</v>
      </c>
      <c r="F278" s="3">
        <v>96.0873535163051</v>
      </c>
      <c r="G278" s="3">
        <v>-1.1002639143575501</v>
      </c>
      <c r="H278" s="3">
        <v>0.47092459446627299</v>
      </c>
      <c r="I278" s="3">
        <v>-2.33639085171278</v>
      </c>
      <c r="J278" s="3">
        <v>1.9470880309774001E-2</v>
      </c>
      <c r="K278" s="3">
        <v>0.10957975427670399</v>
      </c>
      <c r="L278" s="3" t="s">
        <v>12</v>
      </c>
    </row>
    <row r="279" spans="1:12" x14ac:dyDescent="0.25">
      <c r="A279" s="3" t="s">
        <v>288</v>
      </c>
      <c r="B279" s="3">
        <v>1.0037720000000001</v>
      </c>
      <c r="C279" s="3">
        <v>0.45518700000000001</v>
      </c>
      <c r="D279" s="3">
        <v>7.5691999999999995E-2</v>
      </c>
      <c r="E279" s="3">
        <v>0.32181300000000002</v>
      </c>
      <c r="F279" s="3">
        <v>57.591503691727297</v>
      </c>
      <c r="G279" s="3">
        <v>-1.7344649756930699</v>
      </c>
      <c r="H279" s="3">
        <v>0.68864584060175105</v>
      </c>
      <c r="I279" s="3">
        <v>-2.5186603525804498</v>
      </c>
      <c r="J279" s="3">
        <v>1.1780223008372099E-2</v>
      </c>
      <c r="K279" s="3">
        <v>7.8585596879125905E-2</v>
      </c>
      <c r="L279" s="3" t="s">
        <v>12</v>
      </c>
    </row>
    <row r="280" spans="1:12" x14ac:dyDescent="0.25">
      <c r="A280" s="3" t="s">
        <v>289</v>
      </c>
      <c r="B280" s="3">
        <v>1.100034</v>
      </c>
      <c r="C280" s="3">
        <v>1.202888</v>
      </c>
      <c r="D280" s="3">
        <v>0.45930300000000002</v>
      </c>
      <c r="E280" s="3">
        <v>0.76686799999999999</v>
      </c>
      <c r="F280" s="3">
        <v>158.23919433242401</v>
      </c>
      <c r="G280" s="3">
        <v>-1.02415858549932</v>
      </c>
      <c r="H280" s="3">
        <v>0.38331889414866199</v>
      </c>
      <c r="I280" s="3">
        <v>-2.67181868969424</v>
      </c>
      <c r="J280" s="3">
        <v>7.54413983656571E-3</v>
      </c>
      <c r="K280" s="3">
        <v>5.7422034854384602E-2</v>
      </c>
      <c r="L280" s="3" t="s">
        <v>12</v>
      </c>
    </row>
    <row r="281" spans="1:12" x14ac:dyDescent="0.25">
      <c r="A281" s="3" t="s">
        <v>290</v>
      </c>
      <c r="B281" s="3">
        <v>7.7145289999999997</v>
      </c>
      <c r="C281" s="3">
        <v>7.5273269999999997</v>
      </c>
      <c r="D281" s="3">
        <v>3.6993100000000001</v>
      </c>
      <c r="E281" s="3">
        <v>3.472896</v>
      </c>
      <c r="F281" s="3">
        <v>76.086723550550204</v>
      </c>
      <c r="G281" s="3">
        <v>-1.07035561393378</v>
      </c>
      <c r="H281" s="3">
        <v>0.49473851277419101</v>
      </c>
      <c r="I281" s="3">
        <v>-2.1634774457559098</v>
      </c>
      <c r="J281" s="3">
        <v>3.0504476621597301E-2</v>
      </c>
      <c r="K281" s="3">
        <v>0.14955890702648</v>
      </c>
      <c r="L281" s="3" t="s">
        <v>12</v>
      </c>
    </row>
    <row r="282" spans="1:12" x14ac:dyDescent="0.25">
      <c r="A282" s="3" t="s">
        <v>291</v>
      </c>
      <c r="B282" s="3">
        <v>1.9155150000000001</v>
      </c>
      <c r="C282" s="3">
        <v>0.73385</v>
      </c>
      <c r="D282" s="3">
        <v>0.64000400000000002</v>
      </c>
      <c r="E282" s="3">
        <v>0.56082900000000002</v>
      </c>
      <c r="F282" s="3">
        <v>105.56265325535701</v>
      </c>
      <c r="G282" s="3">
        <v>-1.1719477366185</v>
      </c>
      <c r="H282" s="3">
        <v>0.53075336283151597</v>
      </c>
      <c r="I282" s="3">
        <v>-2.2080834879053302</v>
      </c>
      <c r="J282" s="3">
        <v>2.7238453828066299E-2</v>
      </c>
      <c r="K282" s="3">
        <v>0.13821654767618799</v>
      </c>
      <c r="L282" s="3" t="s">
        <v>12</v>
      </c>
    </row>
    <row r="283" spans="1:12" x14ac:dyDescent="0.25">
      <c r="A283" s="3" t="s">
        <v>292</v>
      </c>
      <c r="B283" s="3">
        <v>4.6126750000000003</v>
      </c>
      <c r="C283" s="3">
        <v>4.9028749999999999</v>
      </c>
      <c r="D283" s="3">
        <v>1.4044490000000001</v>
      </c>
      <c r="E283" s="3">
        <v>1.611046</v>
      </c>
      <c r="F283" s="3">
        <v>300.873477538337</v>
      </c>
      <c r="G283" s="3">
        <v>-1.5270411791109699</v>
      </c>
      <c r="H283" s="3">
        <v>0.33183484104141903</v>
      </c>
      <c r="I283" s="3">
        <v>-4.6018108716931598</v>
      </c>
      <c r="J283" s="3">
        <v>4.1883344076719802E-6</v>
      </c>
      <c r="K283" s="3">
        <v>1.7608766878426501E-4</v>
      </c>
      <c r="L283" s="3" t="s">
        <v>12</v>
      </c>
    </row>
    <row r="284" spans="1:12" x14ac:dyDescent="0.25">
      <c r="A284" s="3" t="s">
        <v>293</v>
      </c>
      <c r="B284" s="3">
        <v>125.04898799999999</v>
      </c>
      <c r="C284" s="3">
        <v>129.10943599999999</v>
      </c>
      <c r="D284" s="3">
        <v>35.703544999999998</v>
      </c>
      <c r="E284" s="3">
        <v>42.873176999999998</v>
      </c>
      <c r="F284" s="3">
        <v>447.44044959427401</v>
      </c>
      <c r="G284" s="3">
        <v>-1.6256160738252401</v>
      </c>
      <c r="H284" s="3">
        <v>0.30754180249071</v>
      </c>
      <c r="I284" s="3">
        <v>-5.2858377646867796</v>
      </c>
      <c r="J284" s="3">
        <v>1.2513075652323901E-7</v>
      </c>
      <c r="K284" s="3">
        <v>9.9596931863553796E-6</v>
      </c>
      <c r="L284" s="3" t="s">
        <v>12</v>
      </c>
    </row>
    <row r="285" spans="1:12" x14ac:dyDescent="0.25">
      <c r="A285" s="3" t="s">
        <v>294</v>
      </c>
      <c r="B285" s="3">
        <v>4.6716150000000001</v>
      </c>
      <c r="C285" s="3">
        <v>4.8786779999999998</v>
      </c>
      <c r="D285" s="3">
        <v>1.013914</v>
      </c>
      <c r="E285" s="3">
        <v>2.4551479999999999</v>
      </c>
      <c r="F285" s="3">
        <v>133.413728894153</v>
      </c>
      <c r="G285" s="3">
        <v>-1.1931406721890501</v>
      </c>
      <c r="H285" s="3">
        <v>0.48312427065935398</v>
      </c>
      <c r="I285" s="3">
        <v>-2.4696351325108998</v>
      </c>
      <c r="J285" s="3">
        <v>1.3525092454111799E-2</v>
      </c>
      <c r="K285" s="3">
        <v>8.6299135498544802E-2</v>
      </c>
      <c r="L285" s="3" t="s">
        <v>12</v>
      </c>
    </row>
    <row r="286" spans="1:12" x14ac:dyDescent="0.25">
      <c r="A286" s="3" t="s">
        <v>295</v>
      </c>
      <c r="B286" s="3">
        <v>11.756937000000001</v>
      </c>
      <c r="C286" s="3">
        <v>14.086437999999999</v>
      </c>
      <c r="D286" s="3">
        <v>3.9666800000000002</v>
      </c>
      <c r="E286" s="3">
        <v>3.3443909999999999</v>
      </c>
      <c r="F286" s="3">
        <v>473.725202350796</v>
      </c>
      <c r="G286" s="3">
        <v>-1.7402685432754501</v>
      </c>
      <c r="H286" s="3">
        <v>0.30179393047199199</v>
      </c>
      <c r="I286" s="3">
        <v>-5.7664133289683797</v>
      </c>
      <c r="J286" s="3">
        <v>8.09763226707117E-9</v>
      </c>
      <c r="K286" s="3">
        <v>9.64033502974652E-7</v>
      </c>
      <c r="L286" s="3" t="s">
        <v>12</v>
      </c>
    </row>
    <row r="287" spans="1:12" x14ac:dyDescent="0.25">
      <c r="A287" s="3" t="s">
        <v>296</v>
      </c>
      <c r="B287" s="3">
        <v>4.3784039999999997</v>
      </c>
      <c r="C287" s="3">
        <v>11.245657</v>
      </c>
      <c r="D287" s="3">
        <v>2.5513940000000002</v>
      </c>
      <c r="E287" s="3">
        <v>3.7802289999999998</v>
      </c>
      <c r="F287" s="3">
        <v>98.4167015393745</v>
      </c>
      <c r="G287" s="3">
        <v>-1.2812361035131199</v>
      </c>
      <c r="H287" s="3">
        <v>0.53956816651034401</v>
      </c>
      <c r="I287" s="3">
        <v>-2.3745583654416</v>
      </c>
      <c r="J287" s="3">
        <v>1.7569958192176501E-2</v>
      </c>
      <c r="K287" s="3">
        <v>0.10218452929387301</v>
      </c>
      <c r="L287" s="3" t="s">
        <v>12</v>
      </c>
    </row>
    <row r="288" spans="1:12" x14ac:dyDescent="0.25">
      <c r="A288" s="3" t="s">
        <v>297</v>
      </c>
      <c r="B288" s="3">
        <v>6.5935949999999997</v>
      </c>
      <c r="C288" s="3">
        <v>6.8492360000000003</v>
      </c>
      <c r="D288" s="3">
        <v>2.3466320000000001</v>
      </c>
      <c r="E288" s="3">
        <v>2.665435</v>
      </c>
      <c r="F288" s="3">
        <v>510.68736504026299</v>
      </c>
      <c r="G288" s="3">
        <v>-1.25316353322528</v>
      </c>
      <c r="H288" s="3">
        <v>0.30075955497032097</v>
      </c>
      <c r="I288" s="3">
        <v>-4.1666624135979502</v>
      </c>
      <c r="J288" s="3">
        <v>3.0909170171174798E-5</v>
      </c>
      <c r="K288" s="3">
        <v>8.9137439195505902E-4</v>
      </c>
      <c r="L288" s="3" t="s">
        <v>12</v>
      </c>
    </row>
    <row r="289" spans="1:12" x14ac:dyDescent="0.25">
      <c r="A289" s="3" t="s">
        <v>298</v>
      </c>
      <c r="B289" s="3">
        <v>3.9685649999999999</v>
      </c>
      <c r="C289" s="3">
        <v>4.4712860000000001</v>
      </c>
      <c r="D289" s="3">
        <v>1.2547649999999999</v>
      </c>
      <c r="E289" s="3">
        <v>2.441503</v>
      </c>
      <c r="F289" s="3">
        <v>200.020737541583</v>
      </c>
      <c r="G289" s="3">
        <v>-1.04817205105927</v>
      </c>
      <c r="H289" s="3">
        <v>0.42718100202377501</v>
      </c>
      <c r="I289" s="3">
        <v>-2.4536953799292198</v>
      </c>
      <c r="J289" s="3">
        <v>1.41396703752106E-2</v>
      </c>
      <c r="K289" s="3">
        <v>8.8997500522506906E-2</v>
      </c>
      <c r="L289" s="3" t="s">
        <v>12</v>
      </c>
    </row>
    <row r="290" spans="1:12" x14ac:dyDescent="0.25">
      <c r="A290" s="3" t="s">
        <v>299</v>
      </c>
      <c r="B290" s="3">
        <v>4.0132000000000003</v>
      </c>
      <c r="C290" s="3">
        <v>6.3289299999999997</v>
      </c>
      <c r="D290" s="3">
        <v>2.3872460000000002</v>
      </c>
      <c r="E290" s="3">
        <v>2.2822290000000001</v>
      </c>
      <c r="F290" s="3">
        <v>555.37503733671304</v>
      </c>
      <c r="G290" s="3">
        <v>-1.11887095760218</v>
      </c>
      <c r="H290" s="3">
        <v>0.33093789614798502</v>
      </c>
      <c r="I290" s="3">
        <v>-3.3809091392236801</v>
      </c>
      <c r="J290" s="3">
        <v>7.2246428586972495E-4</v>
      </c>
      <c r="K290" s="3">
        <v>1.05817087674862E-2</v>
      </c>
      <c r="L290" s="3" t="s">
        <v>12</v>
      </c>
    </row>
    <row r="291" spans="1:12" x14ac:dyDescent="0.25">
      <c r="A291" s="3" t="s">
        <v>300</v>
      </c>
      <c r="B291" s="3">
        <v>1.9697199999999999</v>
      </c>
      <c r="C291" s="3">
        <v>2.1807029999999998</v>
      </c>
      <c r="D291" s="3">
        <v>0.34209699999999998</v>
      </c>
      <c r="E291" s="3">
        <v>0.93522799999999995</v>
      </c>
      <c r="F291" s="3">
        <v>36.270509853530498</v>
      </c>
      <c r="G291" s="3">
        <v>-1.61319506520189</v>
      </c>
      <c r="H291" s="3">
        <v>0.71647548560597096</v>
      </c>
      <c r="I291" s="3">
        <v>-2.25157049698289</v>
      </c>
      <c r="J291" s="3">
        <v>2.4349427229147399E-2</v>
      </c>
      <c r="K291" s="3">
        <v>0.12769697736249799</v>
      </c>
      <c r="L291" s="3" t="s">
        <v>12</v>
      </c>
    </row>
    <row r="292" spans="1:12" x14ac:dyDescent="0.25">
      <c r="A292" s="3" t="s">
        <v>301</v>
      </c>
      <c r="B292" s="3">
        <v>2.3008570000000002</v>
      </c>
      <c r="C292" s="3">
        <v>1.420342</v>
      </c>
      <c r="D292" s="3">
        <v>0.14557400000000001</v>
      </c>
      <c r="E292" s="3">
        <v>0.25205899999999998</v>
      </c>
      <c r="F292" s="3">
        <v>71.086817291906797</v>
      </c>
      <c r="G292" s="3">
        <v>-3.0903435446257399</v>
      </c>
      <c r="H292" s="3">
        <v>0.58657361331292501</v>
      </c>
      <c r="I292" s="3">
        <v>-5.2684666928191701</v>
      </c>
      <c r="J292" s="3">
        <v>1.3756799664425799E-7</v>
      </c>
      <c r="K292" s="3">
        <v>1.08259018376151E-5</v>
      </c>
      <c r="L292" s="3" t="s">
        <v>12</v>
      </c>
    </row>
    <row r="293" spans="1:12" x14ac:dyDescent="0.25">
      <c r="A293" s="3" t="s">
        <v>302</v>
      </c>
      <c r="B293" s="3">
        <v>24.800407</v>
      </c>
      <c r="C293" s="3">
        <v>9.8288679999999999</v>
      </c>
      <c r="D293" s="3">
        <v>8.0396769999999993</v>
      </c>
      <c r="E293" s="3">
        <v>1.678058</v>
      </c>
      <c r="F293" s="3">
        <v>84.965440466163102</v>
      </c>
      <c r="G293" s="3">
        <v>-1.78621918696909</v>
      </c>
      <c r="H293" s="3">
        <v>0.63291174829990104</v>
      </c>
      <c r="I293" s="3">
        <v>-2.8222247284351201</v>
      </c>
      <c r="J293" s="3">
        <v>4.7691744801827401E-3</v>
      </c>
      <c r="K293" s="3">
        <v>4.19645175833641E-2</v>
      </c>
      <c r="L293" s="3" t="s">
        <v>12</v>
      </c>
    </row>
    <row r="294" spans="1:12" x14ac:dyDescent="0.25">
      <c r="A294" s="3" t="s">
        <v>303</v>
      </c>
      <c r="B294" s="3">
        <v>122.95146200000001</v>
      </c>
      <c r="C294" s="3">
        <v>205.03697199999999</v>
      </c>
      <c r="D294" s="3">
        <v>44.362419000000003</v>
      </c>
      <c r="E294" s="3">
        <v>55.042343000000002</v>
      </c>
      <c r="F294" s="3">
        <v>889.15024157334096</v>
      </c>
      <c r="G294" s="3">
        <v>-1.6208261423377399</v>
      </c>
      <c r="H294" s="3">
        <v>0.32910814592203402</v>
      </c>
      <c r="I294" s="3">
        <v>-4.9249043587080399</v>
      </c>
      <c r="J294" s="3">
        <v>8.4401625309583095E-7</v>
      </c>
      <c r="K294" s="3">
        <v>4.9664259242755698E-5</v>
      </c>
      <c r="L294" s="3" t="s">
        <v>12</v>
      </c>
    </row>
    <row r="295" spans="1:12" x14ac:dyDescent="0.25">
      <c r="A295" s="3" t="s">
        <v>304</v>
      </c>
      <c r="B295" s="3">
        <v>3.155996</v>
      </c>
      <c r="C295" s="3">
        <v>3.9135520000000001</v>
      </c>
      <c r="D295" s="3">
        <v>1.299561</v>
      </c>
      <c r="E295" s="3">
        <v>1.492119</v>
      </c>
      <c r="F295" s="3">
        <v>61.214057797878098</v>
      </c>
      <c r="G295" s="3">
        <v>-1.3704941802198001</v>
      </c>
      <c r="H295" s="3">
        <v>0.53867748901869505</v>
      </c>
      <c r="I295" s="3">
        <v>-2.54418313027415</v>
      </c>
      <c r="J295" s="3">
        <v>1.09533641742102E-2</v>
      </c>
      <c r="K295" s="3">
        <v>7.47522829899918E-2</v>
      </c>
      <c r="L295" s="3" t="s">
        <v>12</v>
      </c>
    </row>
    <row r="296" spans="1:12" x14ac:dyDescent="0.25">
      <c r="A296" s="3" t="s">
        <v>305</v>
      </c>
      <c r="B296" s="3">
        <v>0.73461399999999999</v>
      </c>
      <c r="C296" s="3">
        <v>1.2142569999999999</v>
      </c>
      <c r="D296" s="3">
        <v>0.118676</v>
      </c>
      <c r="E296" s="3">
        <v>0.266343</v>
      </c>
      <c r="F296" s="3">
        <v>35.210067301382203</v>
      </c>
      <c r="G296" s="3">
        <v>-2.13902130827364</v>
      </c>
      <c r="H296" s="3">
        <v>0.73522983442850398</v>
      </c>
      <c r="I296" s="3">
        <v>-2.9093233273596799</v>
      </c>
      <c r="J296" s="3">
        <v>3.6221204466586501E-3</v>
      </c>
      <c r="K296" s="3">
        <v>3.4489540680760301E-2</v>
      </c>
      <c r="L296" s="3" t="s">
        <v>12</v>
      </c>
    </row>
    <row r="297" spans="1:12" x14ac:dyDescent="0.25">
      <c r="A297" s="3" t="s">
        <v>306</v>
      </c>
      <c r="B297" s="3">
        <v>176.96012899999999</v>
      </c>
      <c r="C297" s="3">
        <v>304.33132899999998</v>
      </c>
      <c r="D297" s="3">
        <v>60.856144</v>
      </c>
      <c r="E297" s="3">
        <v>84.021850999999998</v>
      </c>
      <c r="F297" s="3">
        <v>4269.1973448799499</v>
      </c>
      <c r="G297" s="3">
        <v>-1.62221464005942</v>
      </c>
      <c r="H297" s="3">
        <v>0.32648223055835601</v>
      </c>
      <c r="I297" s="3">
        <v>-4.9687685522274299</v>
      </c>
      <c r="J297" s="3">
        <v>6.7379435352875403E-7</v>
      </c>
      <c r="K297" s="3">
        <v>4.0453799785784502E-5</v>
      </c>
      <c r="L297" s="3" t="s">
        <v>12</v>
      </c>
    </row>
    <row r="298" spans="1:12" x14ac:dyDescent="0.25">
      <c r="A298" s="3" t="s">
        <v>307</v>
      </c>
      <c r="B298" s="3">
        <v>69.556160000000006</v>
      </c>
      <c r="C298" s="3">
        <v>85.284615000000002</v>
      </c>
      <c r="D298" s="3">
        <v>15.635187</v>
      </c>
      <c r="E298" s="3">
        <v>34.118256000000002</v>
      </c>
      <c r="F298" s="3">
        <v>1402.8113902452601</v>
      </c>
      <c r="G298" s="3">
        <v>-1.50168395391309</v>
      </c>
      <c r="H298" s="3">
        <v>0.372616314197242</v>
      </c>
      <c r="I298" s="3">
        <v>-4.03010790643531</v>
      </c>
      <c r="J298" s="3">
        <v>5.5751253683387003E-5</v>
      </c>
      <c r="K298" s="3">
        <v>1.40936336217041E-3</v>
      </c>
      <c r="L298" s="3" t="s">
        <v>12</v>
      </c>
    </row>
    <row r="299" spans="1:12" x14ac:dyDescent="0.25">
      <c r="A299" s="3" t="s">
        <v>308</v>
      </c>
      <c r="B299" s="3">
        <v>3.9168910000000001</v>
      </c>
      <c r="C299" s="3">
        <v>2.6233689999999998</v>
      </c>
      <c r="D299" s="3">
        <v>1.034602</v>
      </c>
      <c r="E299" s="3">
        <v>1.0864929999999999</v>
      </c>
      <c r="F299" s="3">
        <v>331.838075844927</v>
      </c>
      <c r="G299" s="3">
        <v>-1.4862160760271299</v>
      </c>
      <c r="H299" s="3">
        <v>0.34211877431392401</v>
      </c>
      <c r="I299" s="3">
        <v>-4.3441523459434599</v>
      </c>
      <c r="J299" s="3">
        <v>1.39814466737087E-5</v>
      </c>
      <c r="K299" s="3">
        <v>4.7407287921559402E-4</v>
      </c>
      <c r="L299" s="3" t="s">
        <v>12</v>
      </c>
    </row>
    <row r="300" spans="1:12" x14ac:dyDescent="0.25">
      <c r="A300" s="3" t="s">
        <v>309</v>
      </c>
      <c r="B300" s="3">
        <v>0.98351500000000003</v>
      </c>
      <c r="C300" s="3">
        <v>1.283839</v>
      </c>
      <c r="D300" s="3">
        <v>0.26469199999999998</v>
      </c>
      <c r="E300" s="3">
        <v>0.26717600000000002</v>
      </c>
      <c r="F300" s="3">
        <v>63.406495900177603</v>
      </c>
      <c r="G300" s="3">
        <v>-1.9893394587083599</v>
      </c>
      <c r="H300" s="3">
        <v>0.55455286510510204</v>
      </c>
      <c r="I300" s="3">
        <v>-3.5872855121419698</v>
      </c>
      <c r="J300" s="3">
        <v>3.34138390057438E-4</v>
      </c>
      <c r="K300" s="3">
        <v>5.9110855751866899E-3</v>
      </c>
      <c r="L300" s="3" t="s">
        <v>12</v>
      </c>
    </row>
    <row r="301" spans="1:12" x14ac:dyDescent="0.25">
      <c r="A301" s="3" t="s">
        <v>310</v>
      </c>
      <c r="B301" s="3">
        <v>7.3620469999999996</v>
      </c>
      <c r="C301" s="3">
        <v>13.336236</v>
      </c>
      <c r="D301" s="3">
        <v>1.4256089999999999</v>
      </c>
      <c r="E301" s="3">
        <v>1.141095</v>
      </c>
      <c r="F301" s="3">
        <v>210.26217025275901</v>
      </c>
      <c r="G301" s="3">
        <v>-2.5271321374143199</v>
      </c>
      <c r="H301" s="3">
        <v>0.43380817534129601</v>
      </c>
      <c r="I301" s="3">
        <v>-5.8254599176839301</v>
      </c>
      <c r="J301" s="3">
        <v>5.6955528420098802E-9</v>
      </c>
      <c r="K301" s="3">
        <v>7.08333531574604E-7</v>
      </c>
      <c r="L301" s="3" t="s">
        <v>12</v>
      </c>
    </row>
    <row r="302" spans="1:12" x14ac:dyDescent="0.25">
      <c r="A302" s="3" t="s">
        <v>311</v>
      </c>
      <c r="B302" s="3">
        <v>4.3116459999999996</v>
      </c>
      <c r="C302" s="3">
        <v>5.3567980000000004</v>
      </c>
      <c r="D302" s="3">
        <v>0.75082499999999996</v>
      </c>
      <c r="E302" s="3">
        <v>1.8885540000000001</v>
      </c>
      <c r="F302" s="3">
        <v>172.97491581136299</v>
      </c>
      <c r="G302" s="3">
        <v>-1.7392312587019201</v>
      </c>
      <c r="H302" s="3">
        <v>0.46247571852432001</v>
      </c>
      <c r="I302" s="3">
        <v>-3.7606974572665299</v>
      </c>
      <c r="J302" s="3">
        <v>1.6944026296896001E-4</v>
      </c>
      <c r="K302" s="3">
        <v>3.3812799754937501E-3</v>
      </c>
      <c r="L302" s="3" t="s">
        <v>12</v>
      </c>
    </row>
    <row r="303" spans="1:12" x14ac:dyDescent="0.25">
      <c r="A303" s="3" t="s">
        <v>312</v>
      </c>
      <c r="B303" s="3">
        <v>3.9195519999999999</v>
      </c>
      <c r="C303" s="3">
        <v>2.947254</v>
      </c>
      <c r="D303" s="3">
        <v>1.1153219999999999</v>
      </c>
      <c r="E303" s="3">
        <v>1.919851</v>
      </c>
      <c r="F303" s="3">
        <v>82.237389741845703</v>
      </c>
      <c r="G303" s="3">
        <v>-1.1278934520000901</v>
      </c>
      <c r="H303" s="3">
        <v>0.52344175953713801</v>
      </c>
      <c r="I303" s="3">
        <v>-2.1547639855815999</v>
      </c>
      <c r="J303" s="3">
        <v>3.1180307830944699E-2</v>
      </c>
      <c r="K303" s="3">
        <v>0.15169769744227299</v>
      </c>
      <c r="L303" s="3" t="s">
        <v>12</v>
      </c>
    </row>
    <row r="304" spans="1:12" x14ac:dyDescent="0.25">
      <c r="A304" s="3" t="s">
        <v>313</v>
      </c>
      <c r="B304" s="3">
        <v>5.9647800000000002</v>
      </c>
      <c r="C304" s="3">
        <v>7.716545</v>
      </c>
      <c r="D304" s="3">
        <v>2.238877</v>
      </c>
      <c r="E304" s="3">
        <v>2.7243900000000001</v>
      </c>
      <c r="F304" s="3">
        <v>140.85084948542101</v>
      </c>
      <c r="G304" s="3">
        <v>-1.2750672881451799</v>
      </c>
      <c r="H304" s="3">
        <v>0.416251938927448</v>
      </c>
      <c r="I304" s="3">
        <v>-3.06321044757326</v>
      </c>
      <c r="J304" s="3">
        <v>2.1897600504233602E-3</v>
      </c>
      <c r="K304" s="3">
        <v>2.42265033696164E-2</v>
      </c>
      <c r="L304" s="3" t="s">
        <v>12</v>
      </c>
    </row>
    <row r="305" spans="1:12" x14ac:dyDescent="0.25">
      <c r="A305" s="3" t="s">
        <v>314</v>
      </c>
      <c r="B305" s="3">
        <v>3.256443</v>
      </c>
      <c r="C305" s="3">
        <v>5.5146480000000002</v>
      </c>
      <c r="D305" s="3">
        <v>0.60331599999999996</v>
      </c>
      <c r="E305" s="3">
        <v>1.868657</v>
      </c>
      <c r="F305" s="3">
        <v>98.511649819458697</v>
      </c>
      <c r="G305" s="3">
        <v>-1.8805202654570701</v>
      </c>
      <c r="H305" s="3">
        <v>0.55462542261193404</v>
      </c>
      <c r="I305" s="3">
        <v>-3.3906131756474598</v>
      </c>
      <c r="J305" s="3">
        <v>6.9736454309002197E-4</v>
      </c>
      <c r="K305" s="3">
        <v>1.0300732471581E-2</v>
      </c>
      <c r="L305" s="3" t="s">
        <v>12</v>
      </c>
    </row>
    <row r="306" spans="1:12" x14ac:dyDescent="0.25">
      <c r="A306" s="3" t="s">
        <v>315</v>
      </c>
      <c r="B306" s="3">
        <v>985.475098</v>
      </c>
      <c r="C306" s="3">
        <v>1067.517578</v>
      </c>
      <c r="D306" s="3">
        <v>393.58682299999998</v>
      </c>
      <c r="E306" s="3">
        <v>438.73782299999999</v>
      </c>
      <c r="F306" s="3">
        <v>8474.7176130248099</v>
      </c>
      <c r="G306" s="3">
        <v>-1.1946959210142001</v>
      </c>
      <c r="H306" s="3">
        <v>0.253791710347536</v>
      </c>
      <c r="I306" s="3">
        <v>-4.7073874847142099</v>
      </c>
      <c r="J306" s="3">
        <v>2.5091168966043899E-6</v>
      </c>
      <c r="K306" s="3">
        <v>1.1767504798923401E-4</v>
      </c>
      <c r="L306" s="3" t="s">
        <v>12</v>
      </c>
    </row>
    <row r="307" spans="1:12" x14ac:dyDescent="0.25">
      <c r="A307" s="3" t="s">
        <v>316</v>
      </c>
      <c r="B307" s="3">
        <v>10.171545</v>
      </c>
      <c r="C307" s="3">
        <v>13.414387</v>
      </c>
      <c r="D307" s="3">
        <v>5.0418950000000002</v>
      </c>
      <c r="E307" s="3">
        <v>4.9612369999999997</v>
      </c>
      <c r="F307" s="3">
        <v>227.13530250098199</v>
      </c>
      <c r="G307" s="3">
        <v>-1.1385025309280199</v>
      </c>
      <c r="H307" s="3">
        <v>0.35783215957388997</v>
      </c>
      <c r="I307" s="3">
        <v>-3.18166632167372</v>
      </c>
      <c r="J307" s="3">
        <v>1.46430417822777E-3</v>
      </c>
      <c r="K307" s="3">
        <v>1.8178514169817001E-2</v>
      </c>
      <c r="L307" s="3" t="s">
        <v>12</v>
      </c>
    </row>
    <row r="308" spans="1:12" x14ac:dyDescent="0.25">
      <c r="A308" s="3" t="s">
        <v>317</v>
      </c>
      <c r="B308" s="3">
        <v>6.0787750000000003</v>
      </c>
      <c r="C308" s="3">
        <v>4.4403509999999997</v>
      </c>
      <c r="D308" s="3">
        <v>2.65239</v>
      </c>
      <c r="E308" s="3">
        <v>1.8145230000000001</v>
      </c>
      <c r="F308" s="3">
        <v>61.888158895965397</v>
      </c>
      <c r="G308" s="3">
        <v>-1.1526155009622201</v>
      </c>
      <c r="H308" s="3">
        <v>0.54166871506965097</v>
      </c>
      <c r="I308" s="3">
        <v>-2.1278974932381201</v>
      </c>
      <c r="J308" s="3">
        <v>3.3345583480729198E-2</v>
      </c>
      <c r="K308" s="3">
        <v>0.15950227757660601</v>
      </c>
      <c r="L308" s="3" t="s">
        <v>12</v>
      </c>
    </row>
    <row r="309" spans="1:12" x14ac:dyDescent="0.25">
      <c r="A309" s="3" t="s">
        <v>318</v>
      </c>
      <c r="B309" s="3">
        <v>167.71644599999999</v>
      </c>
      <c r="C309" s="3">
        <v>256.049622</v>
      </c>
      <c r="D309" s="3">
        <v>46.101311000000003</v>
      </c>
      <c r="E309" s="3">
        <v>90.840996000000004</v>
      </c>
      <c r="F309" s="3">
        <v>3288.0831836681</v>
      </c>
      <c r="G309" s="3">
        <v>-1.4607422592033199</v>
      </c>
      <c r="H309" s="3">
        <v>0.34611098807080998</v>
      </c>
      <c r="I309" s="3">
        <v>-4.2204446248452099</v>
      </c>
      <c r="J309" s="3">
        <v>2.43820945784525E-5</v>
      </c>
      <c r="K309" s="3">
        <v>7.3036171050164602E-4</v>
      </c>
      <c r="L309" s="3" t="s">
        <v>12</v>
      </c>
    </row>
    <row r="310" spans="1:12" x14ac:dyDescent="0.25">
      <c r="A310" s="3" t="s">
        <v>319</v>
      </c>
      <c r="B310" s="3">
        <v>2018.7966309999999</v>
      </c>
      <c r="C310" s="3">
        <v>2650.4028320000002</v>
      </c>
      <c r="D310" s="3">
        <v>715.28393600000004</v>
      </c>
      <c r="E310" s="3">
        <v>560.43591300000003</v>
      </c>
      <c r="F310" s="3">
        <v>27091.4448161408</v>
      </c>
      <c r="G310" s="3">
        <v>-1.79580512074984</v>
      </c>
      <c r="H310" s="3">
        <v>0.26471972485023598</v>
      </c>
      <c r="I310" s="3">
        <v>-6.7837979272825599</v>
      </c>
      <c r="J310" s="3">
        <v>1.17057029667887E-11</v>
      </c>
      <c r="K310" s="3">
        <v>2.8111851142137801E-9</v>
      </c>
      <c r="L310" s="3" t="s">
        <v>12</v>
      </c>
    </row>
    <row r="311" spans="1:12" x14ac:dyDescent="0.25">
      <c r="A311" s="3" t="s">
        <v>320</v>
      </c>
      <c r="B311" s="3">
        <v>263.10574300000002</v>
      </c>
      <c r="C311" s="3">
        <v>301.99517800000001</v>
      </c>
      <c r="D311" s="3">
        <v>94.243088</v>
      </c>
      <c r="E311" s="3">
        <v>126.869247</v>
      </c>
      <c r="F311" s="3">
        <v>4502.1586720586602</v>
      </c>
      <c r="G311" s="3">
        <v>-1.2461702274025399</v>
      </c>
      <c r="H311" s="3">
        <v>0.27654834385927302</v>
      </c>
      <c r="I311" s="3">
        <v>-4.5061568983275997</v>
      </c>
      <c r="J311" s="3">
        <v>6.6012284814325101E-6</v>
      </c>
      <c r="K311" s="3">
        <v>2.49860085646395E-4</v>
      </c>
      <c r="L311" s="3" t="s">
        <v>12</v>
      </c>
    </row>
    <row r="312" spans="1:12" x14ac:dyDescent="0.25">
      <c r="A312" s="3" t="s">
        <v>321</v>
      </c>
      <c r="B312" s="3">
        <v>17.304409</v>
      </c>
      <c r="C312" s="3">
        <v>20.791602999999999</v>
      </c>
      <c r="D312" s="3">
        <v>6.3444649999999996</v>
      </c>
      <c r="E312" s="3">
        <v>7.2958930000000004</v>
      </c>
      <c r="F312" s="3">
        <v>524.189296778261</v>
      </c>
      <c r="G312" s="3">
        <v>-1.4556299325609301</v>
      </c>
      <c r="H312" s="3">
        <v>0.33511028286026001</v>
      </c>
      <c r="I312" s="3">
        <v>-4.3437340094034704</v>
      </c>
      <c r="J312" s="3">
        <v>1.4008111067762699E-5</v>
      </c>
      <c r="K312" s="3">
        <v>4.7407287921559402E-4</v>
      </c>
      <c r="L312" s="3" t="s">
        <v>12</v>
      </c>
    </row>
    <row r="313" spans="1:12" x14ac:dyDescent="0.25">
      <c r="A313" s="3" t="s">
        <v>322</v>
      </c>
      <c r="B313" s="3">
        <v>27.152463999999998</v>
      </c>
      <c r="C313" s="3">
        <v>26.724287</v>
      </c>
      <c r="D313" s="3">
        <v>7.0349430000000002</v>
      </c>
      <c r="E313" s="3">
        <v>13.333109</v>
      </c>
      <c r="F313" s="3">
        <v>393.95833583382898</v>
      </c>
      <c r="G313" s="3">
        <v>-1.3011018084053101</v>
      </c>
      <c r="H313" s="3">
        <v>0.37969284668808001</v>
      </c>
      <c r="I313" s="3">
        <v>-3.4267219405220199</v>
      </c>
      <c r="J313" s="3">
        <v>6.1091429457619899E-4</v>
      </c>
      <c r="K313" s="3">
        <v>9.4205858340759997E-3</v>
      </c>
      <c r="L313" s="3" t="s">
        <v>12</v>
      </c>
    </row>
    <row r="314" spans="1:12" x14ac:dyDescent="0.25">
      <c r="A314" s="3" t="s">
        <v>323</v>
      </c>
      <c r="B314" s="3">
        <v>14.695773000000001</v>
      </c>
      <c r="C314" s="3">
        <v>16.411415000000002</v>
      </c>
      <c r="D314" s="3">
        <v>6.1107300000000002</v>
      </c>
      <c r="E314" s="3">
        <v>6.1147819999999999</v>
      </c>
      <c r="F314" s="3">
        <v>1056.9753235742101</v>
      </c>
      <c r="G314" s="3">
        <v>-1.2607215632532101</v>
      </c>
      <c r="H314" s="3">
        <v>0.27074789533938298</v>
      </c>
      <c r="I314" s="3">
        <v>-4.6564408623486999</v>
      </c>
      <c r="J314" s="3">
        <v>3.2172263512586401E-6</v>
      </c>
      <c r="K314" s="3">
        <v>1.4512951025934701E-4</v>
      </c>
      <c r="L314" s="3" t="s">
        <v>12</v>
      </c>
    </row>
    <row r="315" spans="1:12" x14ac:dyDescent="0.25">
      <c r="A315" s="3" t="s">
        <v>324</v>
      </c>
      <c r="B315" s="3">
        <v>1.4750460000000001</v>
      </c>
      <c r="C315" s="3">
        <v>1.0079309999999999</v>
      </c>
      <c r="D315" s="3">
        <v>8.8030999999999998E-2</v>
      </c>
      <c r="E315" s="3">
        <v>0</v>
      </c>
      <c r="F315" s="3">
        <v>27.3687477502924</v>
      </c>
      <c r="G315" s="3">
        <v>-3.5436440483594298</v>
      </c>
      <c r="H315" s="3">
        <v>0.86529020880681695</v>
      </c>
      <c r="I315" s="3">
        <v>-4.0953243343015604</v>
      </c>
      <c r="J315" s="3">
        <v>4.21577782911284E-5</v>
      </c>
      <c r="K315" s="3">
        <v>1.13143678962838E-3</v>
      </c>
      <c r="L315" s="3" t="s">
        <v>12</v>
      </c>
    </row>
    <row r="316" spans="1:12" x14ac:dyDescent="0.25">
      <c r="A316" s="3" t="s">
        <v>325</v>
      </c>
      <c r="B316" s="3">
        <v>68.400374999999997</v>
      </c>
      <c r="C316" s="3">
        <v>92.904144000000002</v>
      </c>
      <c r="D316" s="3">
        <v>29.218039000000001</v>
      </c>
      <c r="E316" s="3">
        <v>36.182395999999997</v>
      </c>
      <c r="F316" s="3">
        <v>3290.8333293058699</v>
      </c>
      <c r="G316" s="3">
        <v>-1.20837141425332</v>
      </c>
      <c r="H316" s="3">
        <v>0.28546260637648402</v>
      </c>
      <c r="I316" s="3">
        <v>-4.2330287304237899</v>
      </c>
      <c r="J316" s="3">
        <v>2.3056503720939601E-5</v>
      </c>
      <c r="K316" s="3">
        <v>6.9816095723688597E-4</v>
      </c>
      <c r="L316" s="3" t="s">
        <v>12</v>
      </c>
    </row>
    <row r="317" spans="1:12" x14ac:dyDescent="0.25">
      <c r="A317" s="3" t="s">
        <v>326</v>
      </c>
      <c r="B317" s="3">
        <v>3.418558</v>
      </c>
      <c r="C317" s="3">
        <v>5.0260639999999999</v>
      </c>
      <c r="D317" s="3">
        <v>1.965878</v>
      </c>
      <c r="E317" s="3">
        <v>1.922407</v>
      </c>
      <c r="F317" s="3">
        <v>109.56810595285999</v>
      </c>
      <c r="G317" s="3">
        <v>-1.05481281189827</v>
      </c>
      <c r="H317" s="3">
        <v>0.449106602720028</v>
      </c>
      <c r="I317" s="3">
        <v>-2.3486913919985999</v>
      </c>
      <c r="J317" s="3">
        <v>1.8839514168531201E-2</v>
      </c>
      <c r="K317" s="3">
        <v>0.107081863610721</v>
      </c>
      <c r="L317" s="3" t="s">
        <v>12</v>
      </c>
    </row>
    <row r="318" spans="1:12" x14ac:dyDescent="0.25">
      <c r="A318" s="3" t="s">
        <v>327</v>
      </c>
      <c r="B318" s="3">
        <v>1.513592</v>
      </c>
      <c r="C318" s="3">
        <v>0.96252400000000005</v>
      </c>
      <c r="D318" s="3">
        <v>0.67300499999999996</v>
      </c>
      <c r="E318" s="3">
        <v>0.40739599999999998</v>
      </c>
      <c r="F318" s="3">
        <v>57.1255633549574</v>
      </c>
      <c r="G318" s="3">
        <v>-1.2348955192977</v>
      </c>
      <c r="H318" s="3">
        <v>0.56843523155732401</v>
      </c>
      <c r="I318" s="3">
        <v>-2.1724471861367398</v>
      </c>
      <c r="J318" s="3">
        <v>2.9821949161350701E-2</v>
      </c>
      <c r="K318" s="3">
        <v>0.146701762846881</v>
      </c>
      <c r="L318" s="3" t="s">
        <v>12</v>
      </c>
    </row>
    <row r="319" spans="1:12" x14ac:dyDescent="0.25">
      <c r="A319" s="3" t="s">
        <v>328</v>
      </c>
      <c r="B319" s="3">
        <v>1.200782</v>
      </c>
      <c r="C319" s="3">
        <v>1.6322369999999999</v>
      </c>
      <c r="D319" s="3">
        <v>0.79204699999999995</v>
      </c>
      <c r="E319" s="3">
        <v>0.545184</v>
      </c>
      <c r="F319" s="3">
        <v>58.8651237751073</v>
      </c>
      <c r="G319" s="3">
        <v>-1.1280174455617</v>
      </c>
      <c r="H319" s="3">
        <v>0.55843493642290398</v>
      </c>
      <c r="I319" s="3">
        <v>-2.01996216924984</v>
      </c>
      <c r="J319" s="3">
        <v>4.3387311761255598E-2</v>
      </c>
      <c r="K319" s="3">
        <v>0.18733473822769001</v>
      </c>
      <c r="L319" s="3" t="s">
        <v>12</v>
      </c>
    </row>
    <row r="320" spans="1:12" x14ac:dyDescent="0.25">
      <c r="A320" s="3" t="s">
        <v>329</v>
      </c>
      <c r="B320" s="3">
        <v>18.1325</v>
      </c>
      <c r="C320" s="3">
        <v>29.676739000000001</v>
      </c>
      <c r="D320" s="3">
        <v>5.1566869999999998</v>
      </c>
      <c r="E320" s="3">
        <v>5.8475720000000004</v>
      </c>
      <c r="F320" s="3">
        <v>313.07352579344899</v>
      </c>
      <c r="G320" s="3">
        <v>-2.0287032738077402</v>
      </c>
      <c r="H320" s="3">
        <v>0.371340712750374</v>
      </c>
      <c r="I320" s="3">
        <v>-5.4631857056069597</v>
      </c>
      <c r="J320" s="3">
        <v>4.6766490899905598E-8</v>
      </c>
      <c r="K320" s="3">
        <v>4.20311463667668E-6</v>
      </c>
      <c r="L320" s="3" t="s">
        <v>12</v>
      </c>
    </row>
    <row r="321" spans="1:12" x14ac:dyDescent="0.25">
      <c r="A321" s="3" t="s">
        <v>330</v>
      </c>
      <c r="B321" s="3">
        <v>1.718674</v>
      </c>
      <c r="C321" s="3">
        <v>2.1597909999999998</v>
      </c>
      <c r="D321" s="3">
        <v>0.90881000000000001</v>
      </c>
      <c r="E321" s="3">
        <v>0.187196</v>
      </c>
      <c r="F321" s="3">
        <v>80.573451788901906</v>
      </c>
      <c r="G321" s="3">
        <v>-1.45719838747179</v>
      </c>
      <c r="H321" s="3">
        <v>0.57660181798485399</v>
      </c>
      <c r="I321" s="3">
        <v>-2.5272178165592698</v>
      </c>
      <c r="J321" s="3">
        <v>1.14970173429132E-2</v>
      </c>
      <c r="K321" s="3">
        <v>7.7102529884178303E-2</v>
      </c>
      <c r="L321" s="3" t="s">
        <v>12</v>
      </c>
    </row>
    <row r="322" spans="1:12" x14ac:dyDescent="0.25">
      <c r="A322" s="3" t="s">
        <v>331</v>
      </c>
      <c r="B322" s="3">
        <v>7.4018040000000003</v>
      </c>
      <c r="C322" s="3">
        <v>0.22633800000000001</v>
      </c>
      <c r="D322" s="3">
        <v>0.85974099999999998</v>
      </c>
      <c r="E322" s="3">
        <v>0.60755999999999999</v>
      </c>
      <c r="F322" s="3">
        <v>53.444363889807804</v>
      </c>
      <c r="G322" s="3">
        <v>-1.78693346371481</v>
      </c>
      <c r="H322" s="3">
        <v>0.90256482482683698</v>
      </c>
      <c r="I322" s="3">
        <v>-1.9798394692122501</v>
      </c>
      <c r="J322" s="3">
        <v>4.7721569798037197E-2</v>
      </c>
      <c r="K322" s="3">
        <v>0.199314466481817</v>
      </c>
      <c r="L322" s="3" t="s">
        <v>12</v>
      </c>
    </row>
    <row r="323" spans="1:12" x14ac:dyDescent="0.25">
      <c r="A323" s="3" t="s">
        <v>332</v>
      </c>
      <c r="B323" s="3">
        <v>6.014386</v>
      </c>
      <c r="C323" s="3">
        <v>8.8310820000000003</v>
      </c>
      <c r="D323" s="3">
        <v>4.5721059999999998</v>
      </c>
      <c r="E323" s="3">
        <v>4.0746390000000003</v>
      </c>
      <c r="F323" s="3">
        <v>185.292272800213</v>
      </c>
      <c r="G323" s="3">
        <v>-1.1022229609138401</v>
      </c>
      <c r="H323" s="3">
        <v>0.38500214413992301</v>
      </c>
      <c r="I323" s="3">
        <v>-2.86290083754248</v>
      </c>
      <c r="J323" s="3">
        <v>4.1978191729879098E-3</v>
      </c>
      <c r="K323" s="3">
        <v>3.8442750335666402E-2</v>
      </c>
      <c r="L323" s="3" t="s">
        <v>12</v>
      </c>
    </row>
    <row r="324" spans="1:12" x14ac:dyDescent="0.25">
      <c r="A324" s="3" t="s">
        <v>333</v>
      </c>
      <c r="B324" s="3">
        <v>2.38259</v>
      </c>
      <c r="C324" s="3">
        <v>2.42279</v>
      </c>
      <c r="D324" s="3">
        <v>0.51258099999999995</v>
      </c>
      <c r="E324" s="3">
        <v>0.62609300000000001</v>
      </c>
      <c r="F324" s="3">
        <v>55.683187179661701</v>
      </c>
      <c r="G324" s="3">
        <v>-1.93246013344389</v>
      </c>
      <c r="H324" s="3">
        <v>0.57673932873011902</v>
      </c>
      <c r="I324" s="3">
        <v>-3.3506647408610601</v>
      </c>
      <c r="J324" s="3">
        <v>8.0617840568465401E-4</v>
      </c>
      <c r="K324" s="3">
        <v>1.1559456009472399E-2</v>
      </c>
      <c r="L324" s="3" t="s">
        <v>12</v>
      </c>
    </row>
    <row r="325" spans="1:12" x14ac:dyDescent="0.25">
      <c r="A325" s="3" t="s">
        <v>334</v>
      </c>
      <c r="B325" s="3">
        <v>7.0789499999999999</v>
      </c>
      <c r="C325" s="3">
        <v>13.949595</v>
      </c>
      <c r="D325" s="3">
        <v>2.6262569999999998</v>
      </c>
      <c r="E325" s="3">
        <v>4.110455</v>
      </c>
      <c r="F325" s="3">
        <v>440.01339555352001</v>
      </c>
      <c r="G325" s="3">
        <v>-1.33088124456806</v>
      </c>
      <c r="H325" s="3">
        <v>0.36988368412240702</v>
      </c>
      <c r="I325" s="3">
        <v>-3.5981074637713002</v>
      </c>
      <c r="J325" s="3">
        <v>3.2054117993894702E-4</v>
      </c>
      <c r="K325" s="3">
        <v>5.7388407395496102E-3</v>
      </c>
      <c r="L325" s="3" t="s">
        <v>12</v>
      </c>
    </row>
    <row r="326" spans="1:12" x14ac:dyDescent="0.25">
      <c r="A326" s="3" t="s">
        <v>335</v>
      </c>
      <c r="B326" s="3">
        <v>3.8521390000000002</v>
      </c>
      <c r="C326" s="3">
        <v>5.3658159999999997</v>
      </c>
      <c r="D326" s="3">
        <v>1.355202</v>
      </c>
      <c r="E326" s="3">
        <v>2.043698</v>
      </c>
      <c r="F326" s="3">
        <v>101.224220341784</v>
      </c>
      <c r="G326" s="3">
        <v>-1.39017857713904</v>
      </c>
      <c r="H326" s="3">
        <v>0.48434198925595801</v>
      </c>
      <c r="I326" s="3">
        <v>-2.87024170519393</v>
      </c>
      <c r="J326" s="3">
        <v>4.1015814175548101E-3</v>
      </c>
      <c r="K326" s="3">
        <v>3.7810011624831802E-2</v>
      </c>
      <c r="L326" s="3" t="s">
        <v>12</v>
      </c>
    </row>
    <row r="327" spans="1:12" x14ac:dyDescent="0.25">
      <c r="A327" s="3" t="s">
        <v>336</v>
      </c>
      <c r="B327" s="3">
        <v>6.9176219999999997</v>
      </c>
      <c r="C327" s="3">
        <v>7.8204560000000001</v>
      </c>
      <c r="D327" s="3">
        <v>1.4123479999999999</v>
      </c>
      <c r="E327" s="3">
        <v>3.2298900000000001</v>
      </c>
      <c r="F327" s="3">
        <v>101.99109824624099</v>
      </c>
      <c r="G327" s="3">
        <v>-1.66991454955398</v>
      </c>
      <c r="H327" s="3">
        <v>0.50466641897335696</v>
      </c>
      <c r="I327" s="3">
        <v>-3.30894723082841</v>
      </c>
      <c r="J327" s="3">
        <v>9.36474856522792E-4</v>
      </c>
      <c r="K327" s="3">
        <v>1.29792619666726E-2</v>
      </c>
      <c r="L327" s="3" t="s">
        <v>12</v>
      </c>
    </row>
    <row r="328" spans="1:12" x14ac:dyDescent="0.25">
      <c r="A328" s="3" t="s">
        <v>337</v>
      </c>
      <c r="B328" s="3">
        <v>4.1881380000000004</v>
      </c>
      <c r="C328" s="3">
        <v>4.269215</v>
      </c>
      <c r="D328" s="3">
        <v>1.4738530000000001</v>
      </c>
      <c r="E328" s="3">
        <v>1.441476</v>
      </c>
      <c r="F328" s="3">
        <v>109.427803498811</v>
      </c>
      <c r="G328" s="3">
        <v>-1.48118602118984</v>
      </c>
      <c r="H328" s="3">
        <v>0.434096132704134</v>
      </c>
      <c r="I328" s="3">
        <v>-3.4121152196473798</v>
      </c>
      <c r="J328" s="3">
        <v>6.4460860595255698E-4</v>
      </c>
      <c r="K328" s="3">
        <v>9.7489177766701095E-3</v>
      </c>
      <c r="L328" s="3" t="s">
        <v>12</v>
      </c>
    </row>
    <row r="329" spans="1:12" x14ac:dyDescent="0.25">
      <c r="A329" s="3" t="s">
        <v>338</v>
      </c>
      <c r="B329" s="3">
        <v>2.104034</v>
      </c>
      <c r="C329" s="3">
        <v>1.9435629999999999</v>
      </c>
      <c r="D329" s="3">
        <v>0.52768000000000004</v>
      </c>
      <c r="E329" s="3">
        <v>0.73192599999999997</v>
      </c>
      <c r="F329" s="3">
        <v>51.524170932706397</v>
      </c>
      <c r="G329" s="3">
        <v>-1.56448624061943</v>
      </c>
      <c r="H329" s="3">
        <v>0.59939091622968799</v>
      </c>
      <c r="I329" s="3">
        <v>-2.6101267107289798</v>
      </c>
      <c r="J329" s="3">
        <v>9.0508691164270898E-3</v>
      </c>
      <c r="K329" s="3">
        <v>6.5185913093440004E-2</v>
      </c>
      <c r="L329" s="3" t="s">
        <v>12</v>
      </c>
    </row>
    <row r="330" spans="1:12" x14ac:dyDescent="0.25">
      <c r="A330" s="3" t="s">
        <v>339</v>
      </c>
      <c r="B330" s="3">
        <v>6.2213180000000001</v>
      </c>
      <c r="C330" s="3">
        <v>7.8403640000000001</v>
      </c>
      <c r="D330" s="3">
        <v>2.969776</v>
      </c>
      <c r="E330" s="3">
        <v>3.048432</v>
      </c>
      <c r="F330" s="3">
        <v>127.377306017301</v>
      </c>
      <c r="G330" s="3">
        <v>-1.15610173629677</v>
      </c>
      <c r="H330" s="3">
        <v>0.420011237166455</v>
      </c>
      <c r="I330" s="3">
        <v>-2.7525495367606001</v>
      </c>
      <c r="J330" s="3">
        <v>5.9133199479586398E-3</v>
      </c>
      <c r="K330" s="3">
        <v>4.8565232049007E-2</v>
      </c>
      <c r="L330" s="3" t="s">
        <v>12</v>
      </c>
    </row>
    <row r="331" spans="1:12" x14ac:dyDescent="0.25">
      <c r="A331" s="3" t="s">
        <v>340</v>
      </c>
      <c r="B331" s="3">
        <v>24.444673999999999</v>
      </c>
      <c r="C331" s="3">
        <v>23.200956000000001</v>
      </c>
      <c r="D331" s="3">
        <v>5.5018399999999996</v>
      </c>
      <c r="E331" s="3">
        <v>10.34191</v>
      </c>
      <c r="F331" s="3">
        <v>214.669329753646</v>
      </c>
      <c r="G331" s="3">
        <v>-1.4687521568547599</v>
      </c>
      <c r="H331" s="3">
        <v>0.415777579564519</v>
      </c>
      <c r="I331" s="3">
        <v>-3.53254294854744</v>
      </c>
      <c r="J331" s="3">
        <v>4.1158336529581398E-4</v>
      </c>
      <c r="K331" s="3">
        <v>6.9238462502480697E-3</v>
      </c>
      <c r="L331" s="3" t="s">
        <v>12</v>
      </c>
    </row>
    <row r="332" spans="1:12" x14ac:dyDescent="0.25">
      <c r="A332" s="3" t="s">
        <v>341</v>
      </c>
      <c r="B332" s="3">
        <v>6.6862029999999999</v>
      </c>
      <c r="C332" s="3">
        <v>8.9413490000000007</v>
      </c>
      <c r="D332" s="3">
        <v>2.7302230000000001</v>
      </c>
      <c r="E332" s="3">
        <v>3.6809379999999998</v>
      </c>
      <c r="F332" s="3">
        <v>394.71532597401398</v>
      </c>
      <c r="G332" s="3">
        <v>-1.2797284127459201</v>
      </c>
      <c r="H332" s="3">
        <v>0.33427759904904902</v>
      </c>
      <c r="I332" s="3">
        <v>-3.82834032668202</v>
      </c>
      <c r="J332" s="3">
        <v>1.2901028543318399E-4</v>
      </c>
      <c r="K332" s="3">
        <v>2.7561108371147499E-3</v>
      </c>
      <c r="L332" s="3" t="s">
        <v>12</v>
      </c>
    </row>
    <row r="333" spans="1:12" x14ac:dyDescent="0.25">
      <c r="A333" s="3" t="s">
        <v>342</v>
      </c>
      <c r="B333" s="3">
        <v>209.367355</v>
      </c>
      <c r="C333" s="3">
        <v>236.026535</v>
      </c>
      <c r="D333" s="3">
        <v>63.537765999999998</v>
      </c>
      <c r="E333" s="3">
        <v>88.501143999999996</v>
      </c>
      <c r="F333" s="3">
        <v>1100.8920847372699</v>
      </c>
      <c r="G333" s="3">
        <v>-1.47199365570633</v>
      </c>
      <c r="H333" s="3">
        <v>0.30729598864380803</v>
      </c>
      <c r="I333" s="3">
        <v>-4.7901492700984996</v>
      </c>
      <c r="J333" s="3">
        <v>1.66657288075894E-6</v>
      </c>
      <c r="K333" s="3">
        <v>8.5976643170708307E-5</v>
      </c>
      <c r="L333" s="3" t="s">
        <v>12</v>
      </c>
    </row>
    <row r="334" spans="1:12" x14ac:dyDescent="0.25">
      <c r="A334" s="3" t="s">
        <v>343</v>
      </c>
      <c r="B334" s="3">
        <v>4.925478</v>
      </c>
      <c r="C334" s="3">
        <v>4.1904669999999999</v>
      </c>
      <c r="D334" s="3">
        <v>2.0470259999999998</v>
      </c>
      <c r="E334" s="3">
        <v>2.2074370000000001</v>
      </c>
      <c r="F334" s="3">
        <v>544.13956879501995</v>
      </c>
      <c r="G334" s="3">
        <v>-1.002223614529</v>
      </c>
      <c r="H334" s="3">
        <v>0.29768048981730399</v>
      </c>
      <c r="I334" s="3">
        <v>-3.3667762880398899</v>
      </c>
      <c r="J334" s="3">
        <v>7.6052356663493703E-4</v>
      </c>
      <c r="K334" s="3">
        <v>1.1046228112260701E-2</v>
      </c>
      <c r="L334" s="3" t="s">
        <v>12</v>
      </c>
    </row>
    <row r="335" spans="1:12" x14ac:dyDescent="0.25">
      <c r="A335" s="3" t="s">
        <v>344</v>
      </c>
      <c r="B335" s="3">
        <v>20.673203000000001</v>
      </c>
      <c r="C335" s="3">
        <v>12.397171999999999</v>
      </c>
      <c r="D335" s="3">
        <v>5.3481449999999997</v>
      </c>
      <c r="E335" s="3">
        <v>5.0354840000000003</v>
      </c>
      <c r="F335" s="3">
        <v>349.63613529286403</v>
      </c>
      <c r="G335" s="3">
        <v>-1.50519136536549</v>
      </c>
      <c r="H335" s="3">
        <v>0.34639988955353102</v>
      </c>
      <c r="I335" s="3">
        <v>-4.3452420475812197</v>
      </c>
      <c r="J335" s="3">
        <v>1.39122171679217E-5</v>
      </c>
      <c r="K335" s="3">
        <v>4.73797733330027E-4</v>
      </c>
      <c r="L335" s="3" t="s">
        <v>12</v>
      </c>
    </row>
    <row r="336" spans="1:12" x14ac:dyDescent="0.25">
      <c r="A336" s="3" t="s">
        <v>345</v>
      </c>
      <c r="B336" s="3">
        <v>3.9448020000000001</v>
      </c>
      <c r="C336" s="3">
        <v>4.9098259999999998</v>
      </c>
      <c r="D336" s="3">
        <v>1.4796130000000001</v>
      </c>
      <c r="E336" s="3">
        <v>2.6255280000000001</v>
      </c>
      <c r="F336" s="3">
        <v>76.247309925540804</v>
      </c>
      <c r="G336" s="3">
        <v>-1.0496766551571</v>
      </c>
      <c r="H336" s="3">
        <v>0.52349673828740295</v>
      </c>
      <c r="I336" s="3">
        <v>-2.00512549245498</v>
      </c>
      <c r="J336" s="3">
        <v>4.49496328077355E-2</v>
      </c>
      <c r="K336" s="3">
        <v>0.19199737362126601</v>
      </c>
      <c r="L336" s="3" t="s">
        <v>12</v>
      </c>
    </row>
    <row r="337" spans="1:12" x14ac:dyDescent="0.25">
      <c r="A337" s="3" t="s">
        <v>346</v>
      </c>
      <c r="B337" s="3">
        <v>4.1713129999999996</v>
      </c>
      <c r="C337" s="3">
        <v>4.2269430000000003</v>
      </c>
      <c r="D337" s="3">
        <v>2.1092149999999998</v>
      </c>
      <c r="E337" s="3">
        <v>1.2958719999999999</v>
      </c>
      <c r="F337" s="3">
        <v>202.769869400657</v>
      </c>
      <c r="G337" s="3">
        <v>-1.17963269153323</v>
      </c>
      <c r="H337" s="3">
        <v>0.37751286166987902</v>
      </c>
      <c r="I337" s="3">
        <v>-3.1247483498053099</v>
      </c>
      <c r="J337" s="3">
        <v>1.7795723001067299E-3</v>
      </c>
      <c r="K337" s="3">
        <v>2.08392005130189E-2</v>
      </c>
      <c r="L337" s="3" t="s">
        <v>12</v>
      </c>
    </row>
    <row r="338" spans="1:12" x14ac:dyDescent="0.25">
      <c r="A338" s="3" t="s">
        <v>347</v>
      </c>
      <c r="B338" s="3">
        <v>3.8159540000000001</v>
      </c>
      <c r="C338" s="3">
        <v>6.2971339999999998</v>
      </c>
      <c r="D338" s="3">
        <v>1.3310999999999999</v>
      </c>
      <c r="E338" s="3">
        <v>1.5488980000000001</v>
      </c>
      <c r="F338" s="3">
        <v>228.15932914318799</v>
      </c>
      <c r="G338" s="3">
        <v>-1.81257242374945</v>
      </c>
      <c r="H338" s="3">
        <v>0.392169931950892</v>
      </c>
      <c r="I338" s="3">
        <v>-4.6219056487390802</v>
      </c>
      <c r="J338" s="3">
        <v>3.8023095244687601E-6</v>
      </c>
      <c r="K338" s="3">
        <v>1.6147063831196699E-4</v>
      </c>
      <c r="L338" s="3" t="s">
        <v>12</v>
      </c>
    </row>
    <row r="339" spans="1:12" x14ac:dyDescent="0.25">
      <c r="A339" s="3" t="s">
        <v>348</v>
      </c>
      <c r="B339" s="3">
        <v>14.746130000000001</v>
      </c>
      <c r="C339" s="3">
        <v>18.261863999999999</v>
      </c>
      <c r="D339" s="3">
        <v>6.2119920000000004</v>
      </c>
      <c r="E339" s="3">
        <v>6.7810969999999999</v>
      </c>
      <c r="F339" s="3">
        <v>885.06752623965201</v>
      </c>
      <c r="G339" s="3">
        <v>-1.1842749874001399</v>
      </c>
      <c r="H339" s="3">
        <v>0.29621339181874201</v>
      </c>
      <c r="I339" s="3">
        <v>-3.99804674639701</v>
      </c>
      <c r="J339" s="3">
        <v>6.3867339758683404E-5</v>
      </c>
      <c r="K339" s="3">
        <v>1.5658252238899999E-3</v>
      </c>
      <c r="L339" s="3" t="s">
        <v>12</v>
      </c>
    </row>
    <row r="340" spans="1:12" x14ac:dyDescent="0.25">
      <c r="A340" s="3" t="s">
        <v>349</v>
      </c>
      <c r="B340" s="3">
        <v>1.918023</v>
      </c>
      <c r="C340" s="3">
        <v>1.2754399999999999</v>
      </c>
      <c r="D340" s="3">
        <v>0.299099</v>
      </c>
      <c r="E340" s="3">
        <v>0.24037700000000001</v>
      </c>
      <c r="F340" s="3">
        <v>163.71004181342499</v>
      </c>
      <c r="G340" s="3">
        <v>-1.76991071842109</v>
      </c>
      <c r="H340" s="3">
        <v>0.4298048162152</v>
      </c>
      <c r="I340" s="3">
        <v>-4.11794063641881</v>
      </c>
      <c r="J340" s="3">
        <v>3.8227313063974401E-5</v>
      </c>
      <c r="K340" s="3">
        <v>1.05230878195277E-3</v>
      </c>
      <c r="L340" s="3" t="s">
        <v>12</v>
      </c>
    </row>
    <row r="341" spans="1:12" x14ac:dyDescent="0.25">
      <c r="A341" s="3" t="s">
        <v>350</v>
      </c>
      <c r="B341" s="3">
        <v>19.829046000000002</v>
      </c>
      <c r="C341" s="3">
        <v>23.552776000000001</v>
      </c>
      <c r="D341" s="3">
        <v>8.3646200000000004</v>
      </c>
      <c r="E341" s="3">
        <v>8.3067089999999997</v>
      </c>
      <c r="F341" s="3">
        <v>627.54572566592105</v>
      </c>
      <c r="G341" s="3">
        <v>-1.24791713768442</v>
      </c>
      <c r="H341" s="3">
        <v>0.29243204831083602</v>
      </c>
      <c r="I341" s="3">
        <v>-4.26737474532192</v>
      </c>
      <c r="J341" s="3">
        <v>1.9778675528544001E-5</v>
      </c>
      <c r="K341" s="3">
        <v>6.1770666241499795E-4</v>
      </c>
      <c r="L341" s="3" t="s">
        <v>12</v>
      </c>
    </row>
    <row r="342" spans="1:12" x14ac:dyDescent="0.25">
      <c r="A342" s="3" t="s">
        <v>351</v>
      </c>
      <c r="B342" s="3">
        <v>45.770198999999998</v>
      </c>
      <c r="C342" s="3">
        <v>74.724204999999998</v>
      </c>
      <c r="D342" s="3">
        <v>18.349057999999999</v>
      </c>
      <c r="E342" s="3">
        <v>30.350432999999999</v>
      </c>
      <c r="F342" s="3">
        <v>875.87919774249303</v>
      </c>
      <c r="G342" s="3">
        <v>-1.18515482047828</v>
      </c>
      <c r="H342" s="3">
        <v>0.35726831163200301</v>
      </c>
      <c r="I342" s="3">
        <v>-3.3172682320032498</v>
      </c>
      <c r="J342" s="3">
        <v>9.0902299805165998E-4</v>
      </c>
      <c r="K342" s="3">
        <v>1.2725408381770401E-2</v>
      </c>
      <c r="L342" s="3" t="s">
        <v>12</v>
      </c>
    </row>
    <row r="343" spans="1:12" x14ac:dyDescent="0.25">
      <c r="A343" s="3" t="s">
        <v>352</v>
      </c>
      <c r="B343" s="3">
        <v>12.009601</v>
      </c>
      <c r="C343" s="3">
        <v>14.150385</v>
      </c>
      <c r="D343" s="3">
        <v>6.1722929999999998</v>
      </c>
      <c r="E343" s="3">
        <v>4.8788390000000001</v>
      </c>
      <c r="F343" s="3">
        <v>178.244567048731</v>
      </c>
      <c r="G343" s="3">
        <v>-1.1000851937539</v>
      </c>
      <c r="H343" s="3">
        <v>0.37438689554134402</v>
      </c>
      <c r="I343" s="3">
        <v>-2.9383645818137798</v>
      </c>
      <c r="J343" s="3">
        <v>3.2994876483007198E-3</v>
      </c>
      <c r="K343" s="3">
        <v>3.2433707447551703E-2</v>
      </c>
      <c r="L343" s="3" t="s">
        <v>12</v>
      </c>
    </row>
    <row r="344" spans="1:12" x14ac:dyDescent="0.25">
      <c r="A344" s="3" t="s">
        <v>353</v>
      </c>
      <c r="B344" s="3">
        <v>92.246437</v>
      </c>
      <c r="C344" s="3">
        <v>138.83711199999999</v>
      </c>
      <c r="D344" s="3">
        <v>25.118466999999999</v>
      </c>
      <c r="E344" s="3">
        <v>55.002560000000003</v>
      </c>
      <c r="F344" s="3">
        <v>1251.1547936398499</v>
      </c>
      <c r="G344" s="3">
        <v>-1.42241548006968</v>
      </c>
      <c r="H344" s="3">
        <v>0.38392784955814802</v>
      </c>
      <c r="I344" s="3">
        <v>-3.7049031001702502</v>
      </c>
      <c r="J344" s="3">
        <v>2.1147155950292101E-4</v>
      </c>
      <c r="K344" s="3">
        <v>4.0684908181162702E-3</v>
      </c>
      <c r="L344" s="3" t="s">
        <v>12</v>
      </c>
    </row>
    <row r="345" spans="1:12" x14ac:dyDescent="0.25">
      <c r="A345" s="3" t="s">
        <v>354</v>
      </c>
      <c r="B345" s="3">
        <v>34.428890000000003</v>
      </c>
      <c r="C345" s="3">
        <v>27.973752999999999</v>
      </c>
      <c r="D345" s="3">
        <v>9.3456530000000004</v>
      </c>
      <c r="E345" s="3">
        <v>13.482224</v>
      </c>
      <c r="F345" s="3">
        <v>702.65496574650604</v>
      </c>
      <c r="G345" s="3">
        <v>-1.3192639347648001</v>
      </c>
      <c r="H345" s="3">
        <v>0.31905255867536902</v>
      </c>
      <c r="I345" s="3">
        <v>-4.1349423438008799</v>
      </c>
      <c r="J345" s="3">
        <v>3.5504376164046002E-5</v>
      </c>
      <c r="K345" s="3">
        <v>9.9466957684585895E-4</v>
      </c>
      <c r="L345" s="3" t="s">
        <v>12</v>
      </c>
    </row>
    <row r="346" spans="1:12" x14ac:dyDescent="0.25">
      <c r="A346" s="3" t="s">
        <v>355</v>
      </c>
      <c r="B346" s="3">
        <v>2.2156349999999998</v>
      </c>
      <c r="C346" s="3">
        <v>2.4799180000000001</v>
      </c>
      <c r="D346" s="3">
        <v>0.40144800000000003</v>
      </c>
      <c r="E346" s="3">
        <v>1.0316970000000001</v>
      </c>
      <c r="F346" s="3">
        <v>53.832165628943997</v>
      </c>
      <c r="G346" s="3">
        <v>-1.5072803789840601</v>
      </c>
      <c r="H346" s="3">
        <v>0.62063909849702303</v>
      </c>
      <c r="I346" s="3">
        <v>-2.42859398100149</v>
      </c>
      <c r="J346" s="3">
        <v>1.5157496128724701E-2</v>
      </c>
      <c r="K346" s="3">
        <v>9.2926392419456799E-2</v>
      </c>
      <c r="L346" s="3" t="s">
        <v>12</v>
      </c>
    </row>
    <row r="347" spans="1:12" x14ac:dyDescent="0.25">
      <c r="A347" s="3" t="s">
        <v>356</v>
      </c>
      <c r="B347" s="3">
        <v>4.3647549999999997</v>
      </c>
      <c r="C347" s="3">
        <v>4.5299699999999996</v>
      </c>
      <c r="D347" s="3">
        <v>0.99934000000000001</v>
      </c>
      <c r="E347" s="3">
        <v>1.388825</v>
      </c>
      <c r="F347" s="3">
        <v>54.605040366208399</v>
      </c>
      <c r="G347" s="3">
        <v>-1.8594758245870999</v>
      </c>
      <c r="H347" s="3">
        <v>0.57714716710648695</v>
      </c>
      <c r="I347" s="3">
        <v>-3.2218399925785599</v>
      </c>
      <c r="J347" s="3">
        <v>1.2737024420268E-3</v>
      </c>
      <c r="K347" s="3">
        <v>1.64151922647785E-2</v>
      </c>
      <c r="L347" s="3" t="s">
        <v>12</v>
      </c>
    </row>
    <row r="348" spans="1:12" x14ac:dyDescent="0.25">
      <c r="A348" s="3" t="s">
        <v>357</v>
      </c>
      <c r="B348" s="3">
        <v>3.9009070000000001</v>
      </c>
      <c r="C348" s="3">
        <v>11.524514999999999</v>
      </c>
      <c r="D348" s="3">
        <v>2.6443699999999999</v>
      </c>
      <c r="E348" s="3">
        <v>1.5677589999999999</v>
      </c>
      <c r="F348" s="3">
        <v>88.149709734201807</v>
      </c>
      <c r="G348" s="3">
        <v>-1.8215598301128799</v>
      </c>
      <c r="H348" s="3">
        <v>0.559648005264057</v>
      </c>
      <c r="I348" s="3">
        <v>-3.25483127426393</v>
      </c>
      <c r="J348" s="3">
        <v>1.13459750381249E-3</v>
      </c>
      <c r="K348" s="3">
        <v>1.4994125835487799E-2</v>
      </c>
      <c r="L348" s="3" t="s">
        <v>12</v>
      </c>
    </row>
    <row r="349" spans="1:12" x14ac:dyDescent="0.25">
      <c r="A349" s="3" t="s">
        <v>358</v>
      </c>
      <c r="B349" s="3">
        <v>1.926685</v>
      </c>
      <c r="C349" s="3">
        <v>2.9564870000000001</v>
      </c>
      <c r="D349" s="3">
        <v>0.67859000000000003</v>
      </c>
      <c r="E349" s="3">
        <v>1.30644</v>
      </c>
      <c r="F349" s="3">
        <v>82.390467259122005</v>
      </c>
      <c r="G349" s="3">
        <v>-1.1315027849436601</v>
      </c>
      <c r="H349" s="3">
        <v>0.52788089339432598</v>
      </c>
      <c r="I349" s="3">
        <v>-2.1434812267365699</v>
      </c>
      <c r="J349" s="3">
        <v>3.2074476948700803E-2</v>
      </c>
      <c r="K349" s="3">
        <v>0.15473233080311599</v>
      </c>
      <c r="L349" s="3" t="s">
        <v>12</v>
      </c>
    </row>
    <row r="350" spans="1:12" x14ac:dyDescent="0.25">
      <c r="A350" s="3" t="s">
        <v>359</v>
      </c>
      <c r="B350" s="3">
        <v>7.0888640000000001</v>
      </c>
      <c r="C350" s="3">
        <v>7.6787979999999996</v>
      </c>
      <c r="D350" s="3">
        <v>1.0723720000000001</v>
      </c>
      <c r="E350" s="3">
        <v>1.746901</v>
      </c>
      <c r="F350" s="3">
        <v>113.93484006148999</v>
      </c>
      <c r="G350" s="3">
        <v>-2.3386154805408399</v>
      </c>
      <c r="H350" s="3">
        <v>0.46778340107376798</v>
      </c>
      <c r="I350" s="3">
        <v>-4.9993554178551296</v>
      </c>
      <c r="J350" s="3">
        <v>5.7522286121010995E-7</v>
      </c>
      <c r="K350" s="3">
        <v>3.6254657166496001E-5</v>
      </c>
      <c r="L350" s="3" t="s">
        <v>12</v>
      </c>
    </row>
    <row r="351" spans="1:12" x14ac:dyDescent="0.25">
      <c r="A351" s="3" t="s">
        <v>360</v>
      </c>
      <c r="B351" s="3">
        <v>1.378234</v>
      </c>
      <c r="C351" s="3">
        <v>2.817898</v>
      </c>
      <c r="D351" s="3">
        <v>0.55435000000000001</v>
      </c>
      <c r="E351" s="3">
        <v>0.70531900000000003</v>
      </c>
      <c r="F351" s="3">
        <v>64.272225955452996</v>
      </c>
      <c r="G351" s="3">
        <v>-1.7230068493223301</v>
      </c>
      <c r="H351" s="3">
        <v>0.592441479078608</v>
      </c>
      <c r="I351" s="3">
        <v>-2.9083156905252898</v>
      </c>
      <c r="J351" s="3">
        <v>3.63381305171566E-3</v>
      </c>
      <c r="K351" s="3">
        <v>3.4526181444302501E-2</v>
      </c>
      <c r="L351" s="3" t="s">
        <v>12</v>
      </c>
    </row>
    <row r="352" spans="1:12" x14ac:dyDescent="0.25">
      <c r="A352" s="3" t="s">
        <v>361</v>
      </c>
      <c r="B352" s="3">
        <v>23.974464000000001</v>
      </c>
      <c r="C352" s="3">
        <v>29.764016999999999</v>
      </c>
      <c r="D352" s="3">
        <v>7.6121309999999998</v>
      </c>
      <c r="E352" s="3">
        <v>6.9622950000000001</v>
      </c>
      <c r="F352" s="3">
        <v>183.255776420915</v>
      </c>
      <c r="G352" s="3">
        <v>-1.85641754038481</v>
      </c>
      <c r="H352" s="3">
        <v>0.37962789694208099</v>
      </c>
      <c r="I352" s="3">
        <v>-4.8900977913855499</v>
      </c>
      <c r="J352" s="3">
        <v>1.0078589467741399E-6</v>
      </c>
      <c r="K352" s="3">
        <v>5.7534701924659803E-5</v>
      </c>
      <c r="L352" s="3" t="s">
        <v>12</v>
      </c>
    </row>
    <row r="353" spans="1:12" x14ac:dyDescent="0.25">
      <c r="A353" s="3" t="s">
        <v>362</v>
      </c>
      <c r="B353" s="3">
        <v>14.992429</v>
      </c>
      <c r="C353" s="3">
        <v>13.855748</v>
      </c>
      <c r="D353" s="3">
        <v>4.5565439999999997</v>
      </c>
      <c r="E353" s="3">
        <v>3.7727539999999999</v>
      </c>
      <c r="F353" s="3">
        <v>237.585479222424</v>
      </c>
      <c r="G353" s="3">
        <v>-1.12442263977938</v>
      </c>
      <c r="H353" s="3">
        <v>0.34663728710679598</v>
      </c>
      <c r="I353" s="3">
        <v>-3.2438017535977202</v>
      </c>
      <c r="J353" s="3">
        <v>1.1794580562753899E-3</v>
      </c>
      <c r="K353" s="3">
        <v>1.5440480513026201E-2</v>
      </c>
      <c r="L353" s="3" t="s">
        <v>12</v>
      </c>
    </row>
    <row r="354" spans="1:12" x14ac:dyDescent="0.25">
      <c r="A354" s="3" t="s">
        <v>363</v>
      </c>
      <c r="B354" s="3">
        <v>0.88379799999999997</v>
      </c>
      <c r="C354" s="3">
        <v>1.080166</v>
      </c>
      <c r="D354" s="3">
        <v>0.20241200000000001</v>
      </c>
      <c r="E354" s="3">
        <v>0.374996</v>
      </c>
      <c r="F354" s="3">
        <v>40.1347543260175</v>
      </c>
      <c r="G354" s="3">
        <v>-1.3427066363101099</v>
      </c>
      <c r="H354" s="3">
        <v>0.68380749155241305</v>
      </c>
      <c r="I354" s="3">
        <v>-1.9635740364029</v>
      </c>
      <c r="J354" s="3">
        <v>4.9579510803686798E-2</v>
      </c>
      <c r="K354" s="3">
        <v>0.204640203871085</v>
      </c>
      <c r="L354" s="3" t="s">
        <v>12</v>
      </c>
    </row>
    <row r="355" spans="1:12" x14ac:dyDescent="0.25">
      <c r="A355" s="3" t="s">
        <v>364</v>
      </c>
      <c r="B355" s="3">
        <v>18.911715000000001</v>
      </c>
      <c r="C355" s="3">
        <v>24.302140999999999</v>
      </c>
      <c r="D355" s="3">
        <v>9.2654639999999997</v>
      </c>
      <c r="E355" s="3">
        <v>7.5510900000000003</v>
      </c>
      <c r="F355" s="3">
        <v>123.52152117743699</v>
      </c>
      <c r="G355" s="3">
        <v>-1.34831714705409</v>
      </c>
      <c r="H355" s="3">
        <v>0.42584745200360802</v>
      </c>
      <c r="I355" s="3">
        <v>-3.1661975214604801</v>
      </c>
      <c r="J355" s="3">
        <v>1.54445880274813E-3</v>
      </c>
      <c r="K355" s="3">
        <v>1.89372945981327E-2</v>
      </c>
      <c r="L355" s="3" t="s">
        <v>12</v>
      </c>
    </row>
    <row r="356" spans="1:12" x14ac:dyDescent="0.25">
      <c r="A356" s="3" t="s">
        <v>365</v>
      </c>
      <c r="B356" s="3">
        <v>4.3492879999999996</v>
      </c>
      <c r="C356" s="3">
        <v>15.223039999999999</v>
      </c>
      <c r="D356" s="3">
        <v>2.2864849999999999</v>
      </c>
      <c r="E356" s="3">
        <v>1.168766</v>
      </c>
      <c r="F356" s="3">
        <v>165.51636465628101</v>
      </c>
      <c r="G356" s="3">
        <v>-2.4156666654421999</v>
      </c>
      <c r="H356" s="3">
        <v>0.55020788184250402</v>
      </c>
      <c r="I356" s="3">
        <v>-4.3904617602945999</v>
      </c>
      <c r="J356" s="3">
        <v>1.1311020618689701E-5</v>
      </c>
      <c r="K356" s="3">
        <v>3.9649690022611602E-4</v>
      </c>
      <c r="L356" s="3" t="s">
        <v>12</v>
      </c>
    </row>
    <row r="357" spans="1:12" x14ac:dyDescent="0.25">
      <c r="A357" s="3" t="s">
        <v>366</v>
      </c>
      <c r="B357" s="3">
        <v>3.0958540000000001</v>
      </c>
      <c r="C357" s="3">
        <v>2.137556</v>
      </c>
      <c r="D357" s="3">
        <v>0.68568200000000001</v>
      </c>
      <c r="E357" s="3">
        <v>0.75475700000000001</v>
      </c>
      <c r="F357" s="3">
        <v>60.125295413663999</v>
      </c>
      <c r="G357" s="3">
        <v>-1.56783569088835</v>
      </c>
      <c r="H357" s="3">
        <v>0.55825481230811203</v>
      </c>
      <c r="I357" s="3">
        <v>-2.8084588906741499</v>
      </c>
      <c r="J357" s="3">
        <v>4.9779237484707303E-3</v>
      </c>
      <c r="K357" s="3">
        <v>4.3147168570285499E-2</v>
      </c>
      <c r="L357" s="3" t="s">
        <v>12</v>
      </c>
    </row>
    <row r="358" spans="1:12" x14ac:dyDescent="0.25">
      <c r="A358" s="3" t="s">
        <v>367</v>
      </c>
      <c r="B358" s="3">
        <v>6.4580310000000001</v>
      </c>
      <c r="C358" s="3">
        <v>3.4889320000000001</v>
      </c>
      <c r="D358" s="3">
        <v>1.9156299999999999</v>
      </c>
      <c r="E358" s="3">
        <v>1.96374</v>
      </c>
      <c r="F358" s="3">
        <v>98.190422700712006</v>
      </c>
      <c r="G358" s="3">
        <v>-1.39233208065769</v>
      </c>
      <c r="H358" s="3">
        <v>0.50387751947467996</v>
      </c>
      <c r="I358" s="3">
        <v>-2.7632351649846898</v>
      </c>
      <c r="J358" s="3">
        <v>5.7231515609524599E-3</v>
      </c>
      <c r="K358" s="3">
        <v>4.7507615073007603E-2</v>
      </c>
      <c r="L358" s="3" t="s">
        <v>12</v>
      </c>
    </row>
    <row r="359" spans="1:12" x14ac:dyDescent="0.25">
      <c r="A359" s="3" t="s">
        <v>368</v>
      </c>
      <c r="B359" s="3">
        <v>3.577467</v>
      </c>
      <c r="C359" s="3">
        <v>7.5918530000000004</v>
      </c>
      <c r="D359" s="3">
        <v>1.3290310000000001</v>
      </c>
      <c r="E359" s="3">
        <v>1.1005940000000001</v>
      </c>
      <c r="F359" s="3">
        <v>87.021059761850196</v>
      </c>
      <c r="G359" s="3">
        <v>-1.9603828211754499</v>
      </c>
      <c r="H359" s="3">
        <v>0.51076313021803699</v>
      </c>
      <c r="I359" s="3">
        <v>-3.8381447391055699</v>
      </c>
      <c r="J359" s="3">
        <v>1.2396740644762599E-4</v>
      </c>
      <c r="K359" s="3">
        <v>2.6671874423194E-3</v>
      </c>
      <c r="L359" s="3" t="s">
        <v>12</v>
      </c>
    </row>
    <row r="360" spans="1:12" x14ac:dyDescent="0.25">
      <c r="A360" s="3" t="s">
        <v>369</v>
      </c>
      <c r="B360" s="3">
        <v>0.634934</v>
      </c>
      <c r="C360" s="3">
        <v>0.65277799999999997</v>
      </c>
      <c r="D360" s="3">
        <v>0.306035</v>
      </c>
      <c r="E360" s="3">
        <v>0.26604299999999997</v>
      </c>
      <c r="F360" s="3">
        <v>76.473357977620196</v>
      </c>
      <c r="G360" s="3">
        <v>-1.0205098020586101</v>
      </c>
      <c r="H360" s="3">
        <v>0.48935003046467501</v>
      </c>
      <c r="I360" s="3">
        <v>-2.0854393348858302</v>
      </c>
      <c r="J360" s="3">
        <v>3.7029439465566E-2</v>
      </c>
      <c r="K360" s="3">
        <v>0.16897550937396499</v>
      </c>
      <c r="L360" s="3" t="s">
        <v>12</v>
      </c>
    </row>
    <row r="361" spans="1:12" x14ac:dyDescent="0.25">
      <c r="A361" s="3" t="s">
        <v>370</v>
      </c>
      <c r="B361" s="3">
        <v>14.326693000000001</v>
      </c>
      <c r="C361" s="3">
        <v>3.6565279999999998</v>
      </c>
      <c r="D361" s="3">
        <v>1.9845630000000001</v>
      </c>
      <c r="E361" s="3">
        <v>0.59408399999999995</v>
      </c>
      <c r="F361" s="3">
        <v>43.3759430875443</v>
      </c>
      <c r="G361" s="3">
        <v>-2.3357437481238699</v>
      </c>
      <c r="H361" s="3">
        <v>0.78469917718618498</v>
      </c>
      <c r="I361" s="3">
        <v>-2.97661042095074</v>
      </c>
      <c r="J361" s="3">
        <v>2.9145410559314102E-3</v>
      </c>
      <c r="K361" s="3">
        <v>2.9894434733481998E-2</v>
      </c>
      <c r="L361" s="3" t="s">
        <v>12</v>
      </c>
    </row>
    <row r="362" spans="1:12" x14ac:dyDescent="0.25">
      <c r="A362" s="3" t="s">
        <v>371</v>
      </c>
      <c r="B362" s="3">
        <v>2.2439659999999999</v>
      </c>
      <c r="C362" s="3">
        <v>2.7754660000000002</v>
      </c>
      <c r="D362" s="3">
        <v>0.59628700000000001</v>
      </c>
      <c r="E362" s="3">
        <v>1.2137800000000001</v>
      </c>
      <c r="F362" s="3">
        <v>47.255830235045799</v>
      </c>
      <c r="G362" s="3">
        <v>-1.3193820364375199</v>
      </c>
      <c r="H362" s="3">
        <v>0.63896396200183203</v>
      </c>
      <c r="I362" s="3">
        <v>-2.0648770742938098</v>
      </c>
      <c r="J362" s="3">
        <v>3.8934632798058699E-2</v>
      </c>
      <c r="K362" s="3">
        <v>0.174716656006495</v>
      </c>
      <c r="L362" s="3" t="s">
        <v>12</v>
      </c>
    </row>
    <row r="363" spans="1:12" x14ac:dyDescent="0.25">
      <c r="A363" s="3" t="s">
        <v>372</v>
      </c>
      <c r="B363" s="3">
        <v>0.246556</v>
      </c>
      <c r="C363" s="3">
        <v>0.52617999999999998</v>
      </c>
      <c r="D363" s="3">
        <v>8.1537999999999999E-2</v>
      </c>
      <c r="E363" s="3">
        <v>5.7665000000000001E-2</v>
      </c>
      <c r="F363" s="3">
        <v>21.018535502045602</v>
      </c>
      <c r="G363" s="3">
        <v>-2.16433185029523</v>
      </c>
      <c r="H363" s="3">
        <v>0.91969003041198005</v>
      </c>
      <c r="I363" s="3">
        <v>-2.3533275111460199</v>
      </c>
      <c r="J363" s="3">
        <v>1.8606238032340801E-2</v>
      </c>
      <c r="K363" s="3">
        <v>0.10624866008094799</v>
      </c>
      <c r="L363" s="3" t="s">
        <v>12</v>
      </c>
    </row>
    <row r="364" spans="1:12" x14ac:dyDescent="0.25">
      <c r="A364" s="3" t="s">
        <v>373</v>
      </c>
      <c r="B364" s="3">
        <v>113.74344600000001</v>
      </c>
      <c r="C364" s="3">
        <v>189.49529999999999</v>
      </c>
      <c r="D364" s="3">
        <v>47.769137999999998</v>
      </c>
      <c r="E364" s="3">
        <v>60.770091999999998</v>
      </c>
      <c r="F364" s="3">
        <v>1282.42542923991</v>
      </c>
      <c r="G364" s="3">
        <v>-1.41011869121623</v>
      </c>
      <c r="H364" s="3">
        <v>0.324060702786722</v>
      </c>
      <c r="I364" s="3">
        <v>-4.3514029288033997</v>
      </c>
      <c r="J364" s="3">
        <v>1.3526920686706601E-5</v>
      </c>
      <c r="K364" s="3">
        <v>4.6180509373807798E-4</v>
      </c>
      <c r="L364" s="3" t="s">
        <v>12</v>
      </c>
    </row>
    <row r="365" spans="1:12" x14ac:dyDescent="0.25">
      <c r="A365" s="3" t="s">
        <v>374</v>
      </c>
      <c r="B365" s="3">
        <v>4.1897679999999999</v>
      </c>
      <c r="C365" s="3">
        <v>4.7395699999999996</v>
      </c>
      <c r="D365" s="3">
        <v>1.088428</v>
      </c>
      <c r="E365" s="3">
        <v>2.1593879999999999</v>
      </c>
      <c r="F365" s="3">
        <v>85.033974130570002</v>
      </c>
      <c r="G365" s="3">
        <v>-1.35350819621823</v>
      </c>
      <c r="H365" s="3">
        <v>0.54400967484728002</v>
      </c>
      <c r="I365" s="3">
        <v>-2.48802228857088</v>
      </c>
      <c r="J365" s="3">
        <v>1.2845568226336901E-2</v>
      </c>
      <c r="K365" s="3">
        <v>8.3036394302787406E-2</v>
      </c>
      <c r="L365" s="3" t="s">
        <v>12</v>
      </c>
    </row>
    <row r="366" spans="1:12" x14ac:dyDescent="0.25">
      <c r="A366" s="3" t="s">
        <v>375</v>
      </c>
      <c r="B366" s="3">
        <v>3.9089450000000001</v>
      </c>
      <c r="C366" s="3">
        <v>3.367607</v>
      </c>
      <c r="D366" s="3">
        <v>1.127955</v>
      </c>
      <c r="E366" s="3">
        <v>1.959346</v>
      </c>
      <c r="F366" s="3">
        <v>85.823462681805594</v>
      </c>
      <c r="G366" s="3">
        <v>-1.2172397661082299</v>
      </c>
      <c r="H366" s="3">
        <v>0.51061958527223505</v>
      </c>
      <c r="I366" s="3">
        <v>-2.3838485659716002</v>
      </c>
      <c r="J366" s="3">
        <v>1.7132650845199601E-2</v>
      </c>
      <c r="K366" s="3">
        <v>0.100483971504422</v>
      </c>
      <c r="L366" s="3" t="s">
        <v>12</v>
      </c>
    </row>
    <row r="367" spans="1:12" x14ac:dyDescent="0.25">
      <c r="A367" s="3" t="s">
        <v>376</v>
      </c>
      <c r="B367" s="3">
        <v>4.5336080000000001</v>
      </c>
      <c r="C367" s="3">
        <v>1.0234909999999999</v>
      </c>
      <c r="D367" s="3">
        <v>0</v>
      </c>
      <c r="E367" s="3">
        <v>0.42932399999999998</v>
      </c>
      <c r="F367" s="3">
        <v>16.522902880137199</v>
      </c>
      <c r="G367" s="3">
        <v>-3.1319179036075102</v>
      </c>
      <c r="H367" s="3">
        <v>1.1811113430386799</v>
      </c>
      <c r="I367" s="3">
        <v>-2.6516703290224299</v>
      </c>
      <c r="J367" s="3">
        <v>8.0094703148580904E-3</v>
      </c>
      <c r="K367" s="3">
        <v>5.9851884128572001E-2</v>
      </c>
      <c r="L367" s="3" t="s">
        <v>12</v>
      </c>
    </row>
    <row r="368" spans="1:12" x14ac:dyDescent="0.25">
      <c r="A368" s="3" t="s">
        <v>377</v>
      </c>
      <c r="B368" s="3">
        <v>7.1130060000000004</v>
      </c>
      <c r="C368" s="3">
        <v>8.401135</v>
      </c>
      <c r="D368" s="3">
        <v>2.9197579999999999</v>
      </c>
      <c r="E368" s="3">
        <v>3.487546</v>
      </c>
      <c r="F368" s="3">
        <v>592.54208324263197</v>
      </c>
      <c r="G368" s="3">
        <v>-1.0950480549477399</v>
      </c>
      <c r="H368" s="3">
        <v>0.31557759403658198</v>
      </c>
      <c r="I368" s="3">
        <v>-3.4699803650217298</v>
      </c>
      <c r="J368" s="3">
        <v>5.2049641331356595E-4</v>
      </c>
      <c r="K368" s="3">
        <v>8.3237595189950102E-3</v>
      </c>
      <c r="L368" s="3" t="s">
        <v>12</v>
      </c>
    </row>
    <row r="369" spans="1:12" x14ac:dyDescent="0.25">
      <c r="A369" s="3" t="s">
        <v>378</v>
      </c>
      <c r="B369" s="3">
        <v>14.952672</v>
      </c>
      <c r="C369" s="3">
        <v>18.814281000000001</v>
      </c>
      <c r="D369" s="3">
        <v>3.2429950000000001</v>
      </c>
      <c r="E369" s="3">
        <v>6.7900900000000002</v>
      </c>
      <c r="F369" s="3">
        <v>385.53691519451098</v>
      </c>
      <c r="G369" s="3">
        <v>-1.63429327639778</v>
      </c>
      <c r="H369" s="3">
        <v>0.39026721765565697</v>
      </c>
      <c r="I369" s="3">
        <v>-4.1876263300182304</v>
      </c>
      <c r="J369" s="3">
        <v>2.8188712172268402E-5</v>
      </c>
      <c r="K369" s="3">
        <v>8.2661173020532003E-4</v>
      </c>
      <c r="L369" s="3" t="s">
        <v>12</v>
      </c>
    </row>
    <row r="370" spans="1:12" x14ac:dyDescent="0.25">
      <c r="A370" s="3" t="s">
        <v>379</v>
      </c>
      <c r="B370" s="3">
        <v>2.3139400000000001</v>
      </c>
      <c r="C370" s="3">
        <v>2.8277899999999998</v>
      </c>
      <c r="D370" s="3">
        <v>0.82538199999999995</v>
      </c>
      <c r="E370" s="3">
        <v>1.0780000000000001</v>
      </c>
      <c r="F370" s="3">
        <v>61.813893979186403</v>
      </c>
      <c r="G370" s="3">
        <v>-1.3854555815519001</v>
      </c>
      <c r="H370" s="3">
        <v>0.55482571638766198</v>
      </c>
      <c r="I370" s="3">
        <v>-2.4971005139636802</v>
      </c>
      <c r="J370" s="3">
        <v>1.2521345927057901E-2</v>
      </c>
      <c r="K370" s="3">
        <v>8.1940413605410101E-2</v>
      </c>
      <c r="L370" s="3" t="s">
        <v>12</v>
      </c>
    </row>
    <row r="371" spans="1:12" x14ac:dyDescent="0.25">
      <c r="A371" s="3" t="s">
        <v>380</v>
      </c>
      <c r="B371" s="3">
        <v>6.505916</v>
      </c>
      <c r="C371" s="3">
        <v>6.4580669999999998</v>
      </c>
      <c r="D371" s="3">
        <v>2.6349930000000001</v>
      </c>
      <c r="E371" s="3">
        <v>3.0476160000000001</v>
      </c>
      <c r="F371" s="3">
        <v>261.312594108854</v>
      </c>
      <c r="G371" s="3">
        <v>-1.01738585171513</v>
      </c>
      <c r="H371" s="3">
        <v>0.33931382253391901</v>
      </c>
      <c r="I371" s="3">
        <v>-2.99836253093825</v>
      </c>
      <c r="J371" s="3">
        <v>2.7143457939295202E-3</v>
      </c>
      <c r="K371" s="3">
        <v>2.8427159822289001E-2</v>
      </c>
      <c r="L371" s="3" t="s">
        <v>12</v>
      </c>
    </row>
    <row r="372" spans="1:12" x14ac:dyDescent="0.25">
      <c r="A372" s="3" t="s">
        <v>381</v>
      </c>
      <c r="B372" s="3">
        <v>1.3370470000000001</v>
      </c>
      <c r="C372" s="3">
        <v>1.3252330000000001</v>
      </c>
      <c r="D372" s="3">
        <v>0.48021000000000003</v>
      </c>
      <c r="E372" s="3">
        <v>0.60493799999999998</v>
      </c>
      <c r="F372" s="3">
        <v>58.921163063417197</v>
      </c>
      <c r="G372" s="3">
        <v>-1.37773198879018</v>
      </c>
      <c r="H372" s="3">
        <v>0.55307758486277203</v>
      </c>
      <c r="I372" s="3">
        <v>-2.4910284316295801</v>
      </c>
      <c r="J372" s="3">
        <v>1.2737392661735E-2</v>
      </c>
      <c r="K372" s="3">
        <v>8.2597366101166705E-2</v>
      </c>
      <c r="L372" s="3" t="s">
        <v>12</v>
      </c>
    </row>
    <row r="373" spans="1:12" x14ac:dyDescent="0.25">
      <c r="A373" s="3" t="s">
        <v>382</v>
      </c>
      <c r="B373" s="3">
        <v>0.567106</v>
      </c>
      <c r="C373" s="3">
        <v>0.46786100000000003</v>
      </c>
      <c r="D373" s="3">
        <v>0</v>
      </c>
      <c r="E373" s="3">
        <v>0.12761900000000001</v>
      </c>
      <c r="F373" s="3">
        <v>21.4841932562735</v>
      </c>
      <c r="G373" s="3">
        <v>-2.5434706941487599</v>
      </c>
      <c r="H373" s="3">
        <v>0.96252160863593905</v>
      </c>
      <c r="I373" s="3">
        <v>-2.6425076292607099</v>
      </c>
      <c r="J373" s="3">
        <v>8.2294611257955497E-3</v>
      </c>
      <c r="K373" s="3">
        <v>6.09293044436875E-2</v>
      </c>
      <c r="L373" s="3" t="s">
        <v>12</v>
      </c>
    </row>
    <row r="374" spans="1:12" x14ac:dyDescent="0.25">
      <c r="A374" s="3" t="s">
        <v>383</v>
      </c>
      <c r="B374" s="3">
        <v>3.3501970000000001</v>
      </c>
      <c r="C374" s="3">
        <v>2.1539009999999998</v>
      </c>
      <c r="D374" s="3">
        <v>0.87183600000000006</v>
      </c>
      <c r="E374" s="3">
        <v>0.256942</v>
      </c>
      <c r="F374" s="3">
        <v>65.478229709756903</v>
      </c>
      <c r="G374" s="3">
        <v>-2.1616792008418302</v>
      </c>
      <c r="H374" s="3">
        <v>0.59803492784458701</v>
      </c>
      <c r="I374" s="3">
        <v>-3.6146370390653701</v>
      </c>
      <c r="J374" s="3">
        <v>3.0076869321332098E-4</v>
      </c>
      <c r="K374" s="3">
        <v>5.4549571976150301E-3</v>
      </c>
      <c r="L374" s="3" t="s">
        <v>12</v>
      </c>
    </row>
    <row r="375" spans="1:12" x14ac:dyDescent="0.25">
      <c r="A375" s="3" t="s">
        <v>384</v>
      </c>
      <c r="B375" s="3">
        <v>6.8775149999999998</v>
      </c>
      <c r="C375" s="3">
        <v>7.4095599999999999</v>
      </c>
      <c r="D375" s="3">
        <v>1.731285</v>
      </c>
      <c r="E375" s="3">
        <v>2.5640960000000002</v>
      </c>
      <c r="F375" s="3">
        <v>582.69931523768696</v>
      </c>
      <c r="G375" s="3">
        <v>-1.7003907105731899</v>
      </c>
      <c r="H375" s="3">
        <v>0.31664007537477301</v>
      </c>
      <c r="I375" s="3">
        <v>-5.3701058167088398</v>
      </c>
      <c r="J375" s="3">
        <v>7.8690455365002294E-8</v>
      </c>
      <c r="K375" s="3">
        <v>6.6834106876775499E-6</v>
      </c>
      <c r="L375" s="3" t="s">
        <v>12</v>
      </c>
    </row>
    <row r="376" spans="1:12" x14ac:dyDescent="0.25">
      <c r="A376" s="3" t="s">
        <v>385</v>
      </c>
      <c r="B376" s="3">
        <v>15.540397</v>
      </c>
      <c r="C376" s="3">
        <v>13.294473</v>
      </c>
      <c r="D376" s="3">
        <v>5.2631709999999998</v>
      </c>
      <c r="E376" s="3">
        <v>5.7871490000000003</v>
      </c>
      <c r="F376" s="3">
        <v>631.61269109720001</v>
      </c>
      <c r="G376" s="3">
        <v>-1.1661681550560701</v>
      </c>
      <c r="H376" s="3">
        <v>0.307585488052531</v>
      </c>
      <c r="I376" s="3">
        <v>-3.7913627279350202</v>
      </c>
      <c r="J376" s="3">
        <v>1.4982295044745799E-4</v>
      </c>
      <c r="K376" s="3">
        <v>3.0962668794994701E-3</v>
      </c>
      <c r="L376" s="3" t="s">
        <v>12</v>
      </c>
    </row>
    <row r="377" spans="1:12" x14ac:dyDescent="0.25">
      <c r="A377" s="3" t="s">
        <v>386</v>
      </c>
      <c r="B377" s="3">
        <v>7.5155630000000002</v>
      </c>
      <c r="C377" s="3">
        <v>5.1132850000000003</v>
      </c>
      <c r="D377" s="3">
        <v>2.4695819999999999</v>
      </c>
      <c r="E377" s="3">
        <v>3.0421580000000001</v>
      </c>
      <c r="F377" s="3">
        <v>93.154617972197897</v>
      </c>
      <c r="G377" s="3">
        <v>-1.25845904788744</v>
      </c>
      <c r="H377" s="3">
        <v>0.49016317562442802</v>
      </c>
      <c r="I377" s="3">
        <v>-2.5674287879424398</v>
      </c>
      <c r="J377" s="3">
        <v>1.02455831392128E-2</v>
      </c>
      <c r="K377" s="3">
        <v>7.1464242528172697E-2</v>
      </c>
      <c r="L377" s="3" t="s">
        <v>12</v>
      </c>
    </row>
    <row r="378" spans="1:12" x14ac:dyDescent="0.25">
      <c r="A378" s="3" t="s">
        <v>387</v>
      </c>
      <c r="B378" s="3">
        <v>1.737995</v>
      </c>
      <c r="C378" s="3">
        <v>1.6819710000000001</v>
      </c>
      <c r="D378" s="3">
        <v>0.55937099999999995</v>
      </c>
      <c r="E378" s="3">
        <v>0.697465</v>
      </c>
      <c r="F378" s="3">
        <v>95.518659109521593</v>
      </c>
      <c r="G378" s="3">
        <v>-1.5499143835762801</v>
      </c>
      <c r="H378" s="3">
        <v>0.46835755146128599</v>
      </c>
      <c r="I378" s="3">
        <v>-3.3092546041811799</v>
      </c>
      <c r="J378" s="3">
        <v>9.35447285911072E-4</v>
      </c>
      <c r="K378" s="3">
        <v>1.29792619666726E-2</v>
      </c>
      <c r="L378" s="3" t="s">
        <v>12</v>
      </c>
    </row>
    <row r="379" spans="1:12" x14ac:dyDescent="0.25">
      <c r="A379" s="3" t="s">
        <v>388</v>
      </c>
      <c r="B379" s="3">
        <v>2.8839260000000002</v>
      </c>
      <c r="C379" s="3">
        <v>2.1008170000000002</v>
      </c>
      <c r="D379" s="3">
        <v>1.104196</v>
      </c>
      <c r="E379" s="3">
        <v>0.61610100000000001</v>
      </c>
      <c r="F379" s="3">
        <v>68.171725028699299</v>
      </c>
      <c r="G379" s="3">
        <v>-1.37918246623532</v>
      </c>
      <c r="H379" s="3">
        <v>0.54545824694726097</v>
      </c>
      <c r="I379" s="3">
        <v>-2.5284840296285198</v>
      </c>
      <c r="J379" s="3">
        <v>1.14556298077525E-2</v>
      </c>
      <c r="K379" s="3">
        <v>7.7001652574970103E-2</v>
      </c>
      <c r="L379" s="3" t="s">
        <v>12</v>
      </c>
    </row>
    <row r="380" spans="1:12" x14ac:dyDescent="0.25">
      <c r="A380" s="3" t="s">
        <v>389</v>
      </c>
      <c r="B380" s="3">
        <v>3.611281</v>
      </c>
      <c r="C380" s="3">
        <v>3.75976</v>
      </c>
      <c r="D380" s="3">
        <v>0.214777</v>
      </c>
      <c r="E380" s="3">
        <v>0.137987</v>
      </c>
      <c r="F380" s="3">
        <v>59.767469299390399</v>
      </c>
      <c r="G380" s="3">
        <v>-4.4338870842638203</v>
      </c>
      <c r="H380" s="3">
        <v>0.68094428661425499</v>
      </c>
      <c r="I380" s="3">
        <v>-6.5113801105663001</v>
      </c>
      <c r="J380" s="3">
        <v>7.4463447820483099E-11</v>
      </c>
      <c r="K380" s="3">
        <v>1.52529612454634E-8</v>
      </c>
      <c r="L380" s="3" t="s">
        <v>12</v>
      </c>
    </row>
    <row r="381" spans="1:12" x14ac:dyDescent="0.25">
      <c r="A381" s="3" t="s">
        <v>390</v>
      </c>
      <c r="B381" s="3">
        <v>1.0642670000000001</v>
      </c>
      <c r="C381" s="3">
        <v>0.78589500000000001</v>
      </c>
      <c r="D381" s="3">
        <v>9.1999999999999998E-2</v>
      </c>
      <c r="E381" s="3">
        <v>0.18301899999999999</v>
      </c>
      <c r="F381" s="3">
        <v>21.9232093429477</v>
      </c>
      <c r="G381" s="3">
        <v>-2.4589692033481398</v>
      </c>
      <c r="H381" s="3">
        <v>0.891455552859303</v>
      </c>
      <c r="I381" s="3">
        <v>-2.7583755527250999</v>
      </c>
      <c r="J381" s="3">
        <v>5.8089418638598402E-3</v>
      </c>
      <c r="K381" s="3">
        <v>4.7964859056263298E-2</v>
      </c>
      <c r="L381" s="3" t="s">
        <v>12</v>
      </c>
    </row>
    <row r="382" spans="1:12" x14ac:dyDescent="0.25">
      <c r="A382" s="3" t="s">
        <v>391</v>
      </c>
      <c r="B382" s="3">
        <v>2.2068310000000002</v>
      </c>
      <c r="C382" s="3">
        <v>3.2160199999999999</v>
      </c>
      <c r="D382" s="3">
        <v>0.76713799999999999</v>
      </c>
      <c r="E382" s="3">
        <v>1.2625420000000001</v>
      </c>
      <c r="F382" s="3">
        <v>87.858271059268603</v>
      </c>
      <c r="G382" s="3">
        <v>-1.4228104259750201</v>
      </c>
      <c r="H382" s="3">
        <v>0.505187616388865</v>
      </c>
      <c r="I382" s="3">
        <v>-2.8164000458788299</v>
      </c>
      <c r="J382" s="3">
        <v>4.8565152255307499E-3</v>
      </c>
      <c r="K382" s="3">
        <v>4.2538298261471499E-2</v>
      </c>
      <c r="L382" s="3" t="s">
        <v>12</v>
      </c>
    </row>
    <row r="383" spans="1:12" x14ac:dyDescent="0.25">
      <c r="A383" s="3" t="s">
        <v>392</v>
      </c>
      <c r="B383" s="3">
        <v>30.744598</v>
      </c>
      <c r="C383" s="3">
        <v>27.629719000000001</v>
      </c>
      <c r="D383" s="3">
        <v>8.1199340000000007</v>
      </c>
      <c r="E383" s="3">
        <v>10.245282</v>
      </c>
      <c r="F383" s="3">
        <v>630.17320230099097</v>
      </c>
      <c r="G383" s="3">
        <v>-1.46757016381095</v>
      </c>
      <c r="H383" s="3">
        <v>0.30032157549413302</v>
      </c>
      <c r="I383" s="3">
        <v>-4.8866624430705397</v>
      </c>
      <c r="J383" s="3">
        <v>1.0255971147579499E-6</v>
      </c>
      <c r="K383" s="3">
        <v>5.80457770287837E-5</v>
      </c>
      <c r="L383" s="3" t="s">
        <v>12</v>
      </c>
    </row>
    <row r="384" spans="1:12" x14ac:dyDescent="0.25">
      <c r="A384" s="3" t="s">
        <v>393</v>
      </c>
      <c r="B384" s="3">
        <v>1.882978</v>
      </c>
      <c r="C384" s="3">
        <v>1.980316</v>
      </c>
      <c r="D384" s="3">
        <v>0.40521099999999999</v>
      </c>
      <c r="E384" s="3">
        <v>0.47237800000000002</v>
      </c>
      <c r="F384" s="3">
        <v>97.368409271246094</v>
      </c>
      <c r="G384" s="3">
        <v>-2.04280003502523</v>
      </c>
      <c r="H384" s="3">
        <v>0.46662911363785597</v>
      </c>
      <c r="I384" s="3">
        <v>-4.37778092991132</v>
      </c>
      <c r="J384" s="3">
        <v>1.19893769631378E-5</v>
      </c>
      <c r="K384" s="3">
        <v>4.1645893196894199E-4</v>
      </c>
      <c r="L384" s="3" t="s">
        <v>12</v>
      </c>
    </row>
    <row r="385" spans="1:12" x14ac:dyDescent="0.25">
      <c r="A385" s="3" t="s">
        <v>394</v>
      </c>
      <c r="B385" s="3">
        <v>5.6477839999999997</v>
      </c>
      <c r="C385" s="3">
        <v>5.2408299999999999</v>
      </c>
      <c r="D385" s="3">
        <v>2.0053860000000001</v>
      </c>
      <c r="E385" s="3">
        <v>1.4890890000000001</v>
      </c>
      <c r="F385" s="3">
        <v>63.645315280777503</v>
      </c>
      <c r="G385" s="3">
        <v>-1.4781974669001801</v>
      </c>
      <c r="H385" s="3">
        <v>0.53244824283502001</v>
      </c>
      <c r="I385" s="3">
        <v>-2.7762275240679202</v>
      </c>
      <c r="J385" s="3">
        <v>5.4993708933823897E-3</v>
      </c>
      <c r="K385" s="3">
        <v>4.6287626572368602E-2</v>
      </c>
      <c r="L385" s="3" t="s">
        <v>12</v>
      </c>
    </row>
    <row r="386" spans="1:12" x14ac:dyDescent="0.25">
      <c r="A386" s="3" t="s">
        <v>395</v>
      </c>
      <c r="B386" s="3">
        <v>3.8546149999999999</v>
      </c>
      <c r="C386" s="3">
        <v>4.6199940000000002</v>
      </c>
      <c r="D386" s="3">
        <v>1.4739040000000001</v>
      </c>
      <c r="E386" s="3">
        <v>2.1826020000000002</v>
      </c>
      <c r="F386" s="3">
        <v>227.590571431695</v>
      </c>
      <c r="G386" s="3">
        <v>-1.0959956678753699</v>
      </c>
      <c r="H386" s="3">
        <v>0.37409951577447198</v>
      </c>
      <c r="I386" s="3">
        <v>-2.9296901537186102</v>
      </c>
      <c r="J386" s="3">
        <v>3.3930014354220002E-3</v>
      </c>
      <c r="K386" s="3">
        <v>3.3026636613552103E-2</v>
      </c>
      <c r="L386" s="3" t="s">
        <v>12</v>
      </c>
    </row>
    <row r="387" spans="1:12" x14ac:dyDescent="0.25">
      <c r="A387" s="3" t="s">
        <v>396</v>
      </c>
      <c r="B387" s="3">
        <v>1.6395299999999999</v>
      </c>
      <c r="C387" s="3">
        <v>2.8901720000000002</v>
      </c>
      <c r="D387" s="3">
        <v>0.52162900000000001</v>
      </c>
      <c r="E387" s="3">
        <v>1.3476520000000001</v>
      </c>
      <c r="F387" s="3">
        <v>151.03342842271999</v>
      </c>
      <c r="G387" s="3">
        <v>-1.0971858318266201</v>
      </c>
      <c r="H387" s="3">
        <v>0.51151393314850102</v>
      </c>
      <c r="I387" s="3">
        <v>-2.1449774106311299</v>
      </c>
      <c r="J387" s="3">
        <v>3.19546531436515E-2</v>
      </c>
      <c r="K387" s="3">
        <v>0.15444009841704401</v>
      </c>
      <c r="L387" s="3" t="s">
        <v>12</v>
      </c>
    </row>
    <row r="388" spans="1:12" x14ac:dyDescent="0.25">
      <c r="A388" s="3" t="s">
        <v>397</v>
      </c>
      <c r="B388" s="3">
        <v>1.566648</v>
      </c>
      <c r="C388" s="3">
        <v>2.6239150000000002</v>
      </c>
      <c r="D388" s="3">
        <v>0.65398299999999998</v>
      </c>
      <c r="E388" s="3">
        <v>0.61867399999999995</v>
      </c>
      <c r="F388" s="3">
        <v>100.22640695342</v>
      </c>
      <c r="G388" s="3">
        <v>-1.5869075731959199</v>
      </c>
      <c r="H388" s="3">
        <v>0.49508551876289297</v>
      </c>
      <c r="I388" s="3">
        <v>-3.2053201175450301</v>
      </c>
      <c r="J388" s="3">
        <v>1.3491234457526399E-3</v>
      </c>
      <c r="K388" s="3">
        <v>1.71459310911392E-2</v>
      </c>
      <c r="L388" s="3" t="s">
        <v>12</v>
      </c>
    </row>
    <row r="389" spans="1:12" x14ac:dyDescent="0.25">
      <c r="A389" s="3" t="s">
        <v>398</v>
      </c>
      <c r="B389" s="3">
        <v>10.170491</v>
      </c>
      <c r="C389" s="3">
        <v>8.7319490000000002</v>
      </c>
      <c r="D389" s="3">
        <v>3.4408310000000002</v>
      </c>
      <c r="E389" s="3">
        <v>4.2016980000000004</v>
      </c>
      <c r="F389" s="3">
        <v>392.65818034786798</v>
      </c>
      <c r="G389" s="3">
        <v>-1.1568788427419701</v>
      </c>
      <c r="H389" s="3">
        <v>0.31700792609353201</v>
      </c>
      <c r="I389" s="3">
        <v>-3.64936882493165</v>
      </c>
      <c r="J389" s="3">
        <v>2.6288543716273302E-4</v>
      </c>
      <c r="K389" s="3">
        <v>4.8799079979598399E-3</v>
      </c>
      <c r="L389" s="3" t="s">
        <v>12</v>
      </c>
    </row>
    <row r="390" spans="1:12" x14ac:dyDescent="0.25">
      <c r="A390" s="3" t="s">
        <v>399</v>
      </c>
      <c r="B390" s="3">
        <v>2.0469909999999998</v>
      </c>
      <c r="C390" s="3">
        <v>1.6927989999999999</v>
      </c>
      <c r="D390" s="3">
        <v>0.69937400000000005</v>
      </c>
      <c r="E390" s="3">
        <v>0.37549100000000002</v>
      </c>
      <c r="F390" s="3">
        <v>75.912404737791704</v>
      </c>
      <c r="G390" s="3">
        <v>-1.6639676835210999</v>
      </c>
      <c r="H390" s="3">
        <v>0.52570624550754597</v>
      </c>
      <c r="I390" s="3">
        <v>-3.1652043279695401</v>
      </c>
      <c r="J390" s="3">
        <v>1.54974079499368E-3</v>
      </c>
      <c r="K390" s="3">
        <v>1.89520101259587E-2</v>
      </c>
      <c r="L390" s="3" t="s">
        <v>12</v>
      </c>
    </row>
    <row r="391" spans="1:12" x14ac:dyDescent="0.25">
      <c r="A391" s="3" t="s">
        <v>400</v>
      </c>
      <c r="B391" s="3">
        <v>4.6503899999999998</v>
      </c>
      <c r="C391" s="3">
        <v>4.9600289999999996</v>
      </c>
      <c r="D391" s="3">
        <v>0.92814399999999997</v>
      </c>
      <c r="E391" s="3">
        <v>1.8104659999999999</v>
      </c>
      <c r="F391" s="3">
        <v>192.04424739501999</v>
      </c>
      <c r="G391" s="3">
        <v>-1.732682557875</v>
      </c>
      <c r="H391" s="3">
        <v>0.42579325101505799</v>
      </c>
      <c r="I391" s="3">
        <v>-4.0693048885683796</v>
      </c>
      <c r="J391" s="3">
        <v>4.7153608714043398E-5</v>
      </c>
      <c r="K391" s="3">
        <v>1.2276684407063799E-3</v>
      </c>
      <c r="L391" s="3" t="s">
        <v>12</v>
      </c>
    </row>
    <row r="392" spans="1:12" x14ac:dyDescent="0.25">
      <c r="A392" s="3" t="s">
        <v>401</v>
      </c>
      <c r="B392" s="3">
        <v>3.317161</v>
      </c>
      <c r="C392" s="3">
        <v>3.004146</v>
      </c>
      <c r="D392" s="3">
        <v>0.78879100000000002</v>
      </c>
      <c r="E392" s="3">
        <v>1.2212829999999999</v>
      </c>
      <c r="F392" s="3">
        <v>165.890055612341</v>
      </c>
      <c r="G392" s="3">
        <v>-1.57520843407509</v>
      </c>
      <c r="H392" s="3">
        <v>0.40127705499274702</v>
      </c>
      <c r="I392" s="3">
        <v>-3.9254884237115402</v>
      </c>
      <c r="J392" s="3">
        <v>8.6553932807680893E-5</v>
      </c>
      <c r="K392" s="3">
        <v>1.96673691693016E-3</v>
      </c>
      <c r="L392" s="3" t="s">
        <v>12</v>
      </c>
    </row>
    <row r="393" spans="1:12" x14ac:dyDescent="0.25">
      <c r="A393" s="3" t="s">
        <v>402</v>
      </c>
      <c r="B393" s="3">
        <v>29.971921999999999</v>
      </c>
      <c r="C393" s="3">
        <v>33.673999999999999</v>
      </c>
      <c r="D393" s="3">
        <v>6.7497699999999998</v>
      </c>
      <c r="E393" s="3">
        <v>8.5133709999999994</v>
      </c>
      <c r="F393" s="3">
        <v>315.93183339461098</v>
      </c>
      <c r="G393" s="3">
        <v>-2.0231213675106399</v>
      </c>
      <c r="H393" s="3">
        <v>0.34396104864614302</v>
      </c>
      <c r="I393" s="3">
        <v>-5.8818327699424202</v>
      </c>
      <c r="J393" s="3">
        <v>4.0574819135518597E-9</v>
      </c>
      <c r="K393" s="3">
        <v>5.3825395784632202E-7</v>
      </c>
      <c r="L393" s="3" t="s">
        <v>12</v>
      </c>
    </row>
    <row r="394" spans="1:12" x14ac:dyDescent="0.25">
      <c r="A394" s="3" t="s">
        <v>403</v>
      </c>
      <c r="B394" s="3">
        <v>0.94137000000000004</v>
      </c>
      <c r="C394" s="3">
        <v>3.0034179999999999</v>
      </c>
      <c r="D394" s="3">
        <v>0.34613899999999997</v>
      </c>
      <c r="E394" s="3">
        <v>0.254527</v>
      </c>
      <c r="F394" s="3">
        <v>73.309173095975396</v>
      </c>
      <c r="G394" s="3">
        <v>-2.28362180655943</v>
      </c>
      <c r="H394" s="3">
        <v>0.612768649548871</v>
      </c>
      <c r="I394" s="3">
        <v>-3.72672754756737</v>
      </c>
      <c r="J394" s="3">
        <v>1.9398194753315201E-4</v>
      </c>
      <c r="K394" s="3">
        <v>3.77370746814144E-3</v>
      </c>
      <c r="L394" s="3" t="s">
        <v>12</v>
      </c>
    </row>
    <row r="395" spans="1:12" x14ac:dyDescent="0.25">
      <c r="A395" s="3" t="s">
        <v>404</v>
      </c>
      <c r="B395" s="3">
        <v>10.820631000000001</v>
      </c>
      <c r="C395" s="3">
        <v>8.9501659999999994</v>
      </c>
      <c r="D395" s="3">
        <v>4.6318950000000001</v>
      </c>
      <c r="E395" s="3">
        <v>4.2764119999999997</v>
      </c>
      <c r="F395" s="3">
        <v>464.53834443653699</v>
      </c>
      <c r="G395" s="3">
        <v>-1.03448646682554</v>
      </c>
      <c r="H395" s="3">
        <v>0.29753569992620399</v>
      </c>
      <c r="I395" s="3">
        <v>-3.4768482137844798</v>
      </c>
      <c r="J395" s="3">
        <v>5.0734494802979102E-4</v>
      </c>
      <c r="K395" s="3">
        <v>8.1697199781583397E-3</v>
      </c>
      <c r="L395" s="3" t="s">
        <v>12</v>
      </c>
    </row>
    <row r="396" spans="1:12" x14ac:dyDescent="0.25">
      <c r="A396" s="3" t="s">
        <v>405</v>
      </c>
      <c r="B396" s="3">
        <v>16.746326</v>
      </c>
      <c r="C396" s="3">
        <v>13.807245999999999</v>
      </c>
      <c r="D396" s="3">
        <v>5.0164</v>
      </c>
      <c r="E396" s="3">
        <v>4.3754670000000004</v>
      </c>
      <c r="F396" s="3">
        <v>451.25572212292201</v>
      </c>
      <c r="G396" s="3">
        <v>-1.5914843210857901</v>
      </c>
      <c r="H396" s="3">
        <v>0.30224647670825</v>
      </c>
      <c r="I396" s="3">
        <v>-5.2655181903807904</v>
      </c>
      <c r="J396" s="3">
        <v>1.39794476048475E-7</v>
      </c>
      <c r="K396" s="3">
        <v>1.0887601959201201E-5</v>
      </c>
      <c r="L396" s="3" t="s">
        <v>12</v>
      </c>
    </row>
    <row r="397" spans="1:12" x14ac:dyDescent="0.25">
      <c r="A397" s="3" t="s">
        <v>406</v>
      </c>
      <c r="B397" s="3">
        <v>2.2720280000000002</v>
      </c>
      <c r="C397" s="3">
        <v>1.756853</v>
      </c>
      <c r="D397" s="3">
        <v>0.33133699999999999</v>
      </c>
      <c r="E397" s="3">
        <v>0</v>
      </c>
      <c r="F397" s="3">
        <v>21.933214383926298</v>
      </c>
      <c r="G397" s="3">
        <v>-3.0280759894766001</v>
      </c>
      <c r="H397" s="3">
        <v>0.93455654069633398</v>
      </c>
      <c r="I397" s="3">
        <v>-3.24012069641114</v>
      </c>
      <c r="J397" s="3">
        <v>1.1947911425234301E-3</v>
      </c>
      <c r="K397" s="3">
        <v>1.5597231325406601E-2</v>
      </c>
      <c r="L397" s="3" t="s">
        <v>12</v>
      </c>
    </row>
    <row r="398" spans="1:12" x14ac:dyDescent="0.25">
      <c r="A398" s="3" t="s">
        <v>407</v>
      </c>
      <c r="B398" s="3">
        <v>4.4914069999999997</v>
      </c>
      <c r="C398" s="3">
        <v>3.942898</v>
      </c>
      <c r="D398" s="3">
        <v>1.5123409999999999</v>
      </c>
      <c r="E398" s="3">
        <v>0.73301300000000003</v>
      </c>
      <c r="F398" s="3">
        <v>42.1740487414054</v>
      </c>
      <c r="G398" s="3">
        <v>-1.7655934968457201</v>
      </c>
      <c r="H398" s="3">
        <v>0.65372777743747901</v>
      </c>
      <c r="I398" s="3">
        <v>-2.7008084370632099</v>
      </c>
      <c r="J398" s="3">
        <v>6.9171166438683103E-3</v>
      </c>
      <c r="K398" s="3">
        <v>5.4250291516014501E-2</v>
      </c>
      <c r="L398" s="3" t="s">
        <v>12</v>
      </c>
    </row>
    <row r="399" spans="1:12" x14ac:dyDescent="0.25">
      <c r="A399" s="3" t="s">
        <v>408</v>
      </c>
      <c r="B399" s="3">
        <v>13.170127000000001</v>
      </c>
      <c r="C399" s="3">
        <v>10.755599999999999</v>
      </c>
      <c r="D399" s="3">
        <v>4.5076619999999998</v>
      </c>
      <c r="E399" s="3">
        <v>4.7124160000000002</v>
      </c>
      <c r="F399" s="3">
        <v>1465.60309560464</v>
      </c>
      <c r="G399" s="3">
        <v>-1.2518334988417801</v>
      </c>
      <c r="H399" s="3">
        <v>0.266147465887908</v>
      </c>
      <c r="I399" s="3">
        <v>-4.7035334139495903</v>
      </c>
      <c r="J399" s="3">
        <v>2.55697226007878E-6</v>
      </c>
      <c r="K399" s="3">
        <v>1.19517002049119E-4</v>
      </c>
      <c r="L399" s="3" t="s">
        <v>12</v>
      </c>
    </row>
    <row r="400" spans="1:12" x14ac:dyDescent="0.25">
      <c r="A400" s="3" t="s">
        <v>409</v>
      </c>
      <c r="B400" s="3">
        <v>75.294121000000004</v>
      </c>
      <c r="C400" s="3">
        <v>73.029724000000002</v>
      </c>
      <c r="D400" s="3">
        <v>29.607754</v>
      </c>
      <c r="E400" s="3">
        <v>34.323467000000001</v>
      </c>
      <c r="F400" s="3">
        <v>3404.9850953674099</v>
      </c>
      <c r="G400" s="3">
        <v>-1.10467892065535</v>
      </c>
      <c r="H400" s="3">
        <v>0.25760934227429</v>
      </c>
      <c r="I400" s="3">
        <v>-4.2881943290672204</v>
      </c>
      <c r="J400" s="3">
        <v>1.8013146929231001E-5</v>
      </c>
      <c r="K400" s="3">
        <v>5.7415360086329097E-4</v>
      </c>
      <c r="L400" s="3" t="s">
        <v>12</v>
      </c>
    </row>
    <row r="401" spans="1:12" x14ac:dyDescent="0.25">
      <c r="A401" s="3" t="s">
        <v>410</v>
      </c>
      <c r="B401" s="3">
        <v>92.137482000000006</v>
      </c>
      <c r="C401" s="3">
        <v>55.151648999999999</v>
      </c>
      <c r="D401" s="3">
        <v>38.252808000000002</v>
      </c>
      <c r="E401" s="3">
        <v>23.671123999999999</v>
      </c>
      <c r="F401" s="3">
        <v>1198.2647033937501</v>
      </c>
      <c r="G401" s="3">
        <v>-1.14503798287847</v>
      </c>
      <c r="H401" s="3">
        <v>0.319992515901658</v>
      </c>
      <c r="I401" s="3">
        <v>-3.5783273857266198</v>
      </c>
      <c r="J401" s="3">
        <v>3.4580013215305402E-4</v>
      </c>
      <c r="K401" s="3">
        <v>6.0663098750124598E-3</v>
      </c>
      <c r="L401" s="3" t="s">
        <v>12</v>
      </c>
    </row>
    <row r="402" spans="1:12" x14ac:dyDescent="0.25">
      <c r="A402" s="3" t="s">
        <v>411</v>
      </c>
      <c r="B402" s="3">
        <v>497.168701</v>
      </c>
      <c r="C402" s="3">
        <v>625.54363999999998</v>
      </c>
      <c r="D402" s="3">
        <v>20.089559999999999</v>
      </c>
      <c r="E402" s="3">
        <v>33.454407000000003</v>
      </c>
      <c r="F402" s="3">
        <v>4447.8398464859702</v>
      </c>
      <c r="G402" s="3">
        <v>-4.25623363728445</v>
      </c>
      <c r="H402" s="3">
        <v>0.31553656513578998</v>
      </c>
      <c r="I402" s="3">
        <v>-13.4888761163157</v>
      </c>
      <c r="J402" s="3">
        <v>1.8185149160365999E-41</v>
      </c>
      <c r="K402" s="3">
        <v>8.4433647551579598E-38</v>
      </c>
      <c r="L402" s="3" t="s">
        <v>12</v>
      </c>
    </row>
    <row r="403" spans="1:12" x14ac:dyDescent="0.25">
      <c r="A403" s="3" t="s">
        <v>412</v>
      </c>
      <c r="B403" s="3">
        <v>12.407515</v>
      </c>
      <c r="C403" s="3">
        <v>5.272157</v>
      </c>
      <c r="D403" s="3">
        <v>1.3241339999999999</v>
      </c>
      <c r="E403" s="3">
        <v>0.84238000000000002</v>
      </c>
      <c r="F403" s="3">
        <v>104.80269845498201</v>
      </c>
      <c r="G403" s="3">
        <v>-2.8895031861215701</v>
      </c>
      <c r="H403" s="3">
        <v>0.55601136709077603</v>
      </c>
      <c r="I403" s="3">
        <v>-5.1968419301215896</v>
      </c>
      <c r="J403" s="3">
        <v>2.02702581554639E-7</v>
      </c>
      <c r="K403" s="3">
        <v>1.45538363838895E-5</v>
      </c>
      <c r="L403" s="3" t="s">
        <v>12</v>
      </c>
    </row>
    <row r="404" spans="1:12" x14ac:dyDescent="0.25">
      <c r="A404" s="3" t="s">
        <v>413</v>
      </c>
      <c r="B404" s="3">
        <v>502.570404</v>
      </c>
      <c r="C404" s="3">
        <v>574.81646699999999</v>
      </c>
      <c r="D404" s="3">
        <v>15.904021999999999</v>
      </c>
      <c r="E404" s="3">
        <v>18.781151000000001</v>
      </c>
      <c r="F404" s="3">
        <v>4916.4091492113403</v>
      </c>
      <c r="G404" s="3">
        <v>-4.84183116419673</v>
      </c>
      <c r="H404" s="3">
        <v>0.27308897505872298</v>
      </c>
      <c r="I404" s="3">
        <v>-17.7298668434183</v>
      </c>
      <c r="J404" s="3">
        <v>2.4661768811146799E-70</v>
      </c>
      <c r="K404" s="3">
        <v>3.43513777770464E-66</v>
      </c>
      <c r="L404" s="3" t="s">
        <v>12</v>
      </c>
    </row>
    <row r="405" spans="1:12" x14ac:dyDescent="0.25">
      <c r="A405" s="3" t="s">
        <v>414</v>
      </c>
      <c r="B405" s="3">
        <v>16.261780000000002</v>
      </c>
      <c r="C405" s="3">
        <v>17.715320999999999</v>
      </c>
      <c r="D405" s="3">
        <v>1.230631</v>
      </c>
      <c r="E405" s="3">
        <v>1.3600179999999999</v>
      </c>
      <c r="F405" s="3">
        <v>194.157503736476</v>
      </c>
      <c r="G405" s="3">
        <v>-3.0677830137806099</v>
      </c>
      <c r="H405" s="3">
        <v>0.38600806931148801</v>
      </c>
      <c r="I405" s="3">
        <v>-7.9474582467991697</v>
      </c>
      <c r="J405" s="3">
        <v>1.9037714063547699E-15</v>
      </c>
      <c r="K405" s="3">
        <v>9.8213451552279903E-13</v>
      </c>
      <c r="L405" s="3" t="s">
        <v>12</v>
      </c>
    </row>
    <row r="406" spans="1:12" x14ac:dyDescent="0.25">
      <c r="A406" s="3" t="s">
        <v>415</v>
      </c>
      <c r="B406" s="3">
        <v>4.3302230000000002</v>
      </c>
      <c r="C406" s="3">
        <v>4.8438160000000003</v>
      </c>
      <c r="D406" s="3">
        <v>1.173529</v>
      </c>
      <c r="E406" s="3">
        <v>0.77783599999999997</v>
      </c>
      <c r="F406" s="3">
        <v>60.001905432840999</v>
      </c>
      <c r="G406" s="3">
        <v>-2.0374287158440998</v>
      </c>
      <c r="H406" s="3">
        <v>0.56798872504991205</v>
      </c>
      <c r="I406" s="3">
        <v>-3.5870935918051301</v>
      </c>
      <c r="J406" s="3">
        <v>3.34384328157209E-4</v>
      </c>
      <c r="K406" s="3">
        <v>5.9110855751866899E-3</v>
      </c>
      <c r="L406" s="3" t="s">
        <v>12</v>
      </c>
    </row>
    <row r="407" spans="1:12" x14ac:dyDescent="0.25">
      <c r="A407" s="3" t="s">
        <v>416</v>
      </c>
      <c r="B407" s="3">
        <v>1.152973</v>
      </c>
      <c r="C407" s="3">
        <v>1.18486</v>
      </c>
      <c r="D407" s="3">
        <v>0.33956999999999998</v>
      </c>
      <c r="E407" s="3">
        <v>0.188529</v>
      </c>
      <c r="F407" s="3">
        <v>22.349856961534702</v>
      </c>
      <c r="G407" s="3">
        <v>-1.7835474907517099</v>
      </c>
      <c r="H407" s="3">
        <v>0.85752501615670995</v>
      </c>
      <c r="I407" s="3">
        <v>-2.0798780876915801</v>
      </c>
      <c r="J407" s="3">
        <v>3.75367163470769E-2</v>
      </c>
      <c r="K407" s="3">
        <v>0.17053128571377499</v>
      </c>
      <c r="L407" s="3" t="s">
        <v>12</v>
      </c>
    </row>
    <row r="408" spans="1:12" x14ac:dyDescent="0.25">
      <c r="A408" s="3" t="s">
        <v>417</v>
      </c>
      <c r="B408" s="3">
        <v>8.6791289999999996</v>
      </c>
      <c r="C408" s="3">
        <v>5.755312</v>
      </c>
      <c r="D408" s="3">
        <v>3.4196369999999998</v>
      </c>
      <c r="E408" s="3">
        <v>2.9970560000000002</v>
      </c>
      <c r="F408" s="3">
        <v>139.11344646993999</v>
      </c>
      <c r="G408" s="3">
        <v>-1.1479739968892899</v>
      </c>
      <c r="H408" s="3">
        <v>0.419979486474167</v>
      </c>
      <c r="I408" s="3">
        <v>-2.7334049253853201</v>
      </c>
      <c r="J408" s="3">
        <v>6.2683217242656304E-3</v>
      </c>
      <c r="K408" s="3">
        <v>5.0799767258755901E-2</v>
      </c>
      <c r="L408" s="3" t="s">
        <v>12</v>
      </c>
    </row>
    <row r="409" spans="1:12" x14ac:dyDescent="0.25">
      <c r="A409" s="3" t="s">
        <v>418</v>
      </c>
      <c r="B409" s="3">
        <v>2303.608643</v>
      </c>
      <c r="C409" s="3">
        <v>2328.2045899999998</v>
      </c>
      <c r="D409" s="3">
        <v>764.34411599999999</v>
      </c>
      <c r="E409" s="3">
        <v>963.130493</v>
      </c>
      <c r="F409" s="3">
        <v>6780.1169512987499</v>
      </c>
      <c r="G409" s="3">
        <v>-1.33061189064379</v>
      </c>
      <c r="H409" s="3">
        <v>0.26633260160644201</v>
      </c>
      <c r="I409" s="3">
        <v>-4.9960533656710604</v>
      </c>
      <c r="J409" s="3">
        <v>5.8515473990328203E-7</v>
      </c>
      <c r="K409" s="3">
        <v>3.6542754095490503E-5</v>
      </c>
      <c r="L409" s="3" t="s">
        <v>12</v>
      </c>
    </row>
    <row r="410" spans="1:12" x14ac:dyDescent="0.25">
      <c r="A410" s="3" t="s">
        <v>419</v>
      </c>
      <c r="B410" s="3">
        <v>76.395888999999997</v>
      </c>
      <c r="C410" s="3">
        <v>121.941185</v>
      </c>
      <c r="D410" s="3">
        <v>37.563873000000001</v>
      </c>
      <c r="E410" s="3">
        <v>42.192684</v>
      </c>
      <c r="F410" s="3">
        <v>1418.6940033978501</v>
      </c>
      <c r="G410" s="3">
        <v>-1.2323590872744301</v>
      </c>
      <c r="H410" s="3">
        <v>0.30888131351722897</v>
      </c>
      <c r="I410" s="3">
        <v>-3.9897495683424902</v>
      </c>
      <c r="J410" s="3">
        <v>6.6143092858972593E-5</v>
      </c>
      <c r="K410" s="3">
        <v>1.5912040421979801E-3</v>
      </c>
      <c r="L410" s="3" t="s">
        <v>12</v>
      </c>
    </row>
    <row r="411" spans="1:12" x14ac:dyDescent="0.25">
      <c r="A411" s="3" t="s">
        <v>420</v>
      </c>
      <c r="B411" s="3">
        <v>7.4751789999999998</v>
      </c>
      <c r="C411" s="3">
        <v>6.9608879999999997</v>
      </c>
      <c r="D411" s="3">
        <v>1.862973</v>
      </c>
      <c r="E411" s="3">
        <v>2.643974</v>
      </c>
      <c r="F411" s="3">
        <v>333.82173604448701</v>
      </c>
      <c r="G411" s="3">
        <v>-1.5590805641574399</v>
      </c>
      <c r="H411" s="3">
        <v>0.34274995863586</v>
      </c>
      <c r="I411" s="3">
        <v>-4.5487403422674504</v>
      </c>
      <c r="J411" s="3">
        <v>5.3967983097889301E-6</v>
      </c>
      <c r="K411" s="3">
        <v>2.1404905705704299E-4</v>
      </c>
      <c r="L411" s="3" t="s">
        <v>12</v>
      </c>
    </row>
    <row r="412" spans="1:12" x14ac:dyDescent="0.25">
      <c r="A412" s="3" t="s">
        <v>421</v>
      </c>
      <c r="B412" s="3">
        <v>4.9127830000000001</v>
      </c>
      <c r="C412" s="3">
        <v>7.6634399999999996</v>
      </c>
      <c r="D412" s="3">
        <v>2.3559209999999999</v>
      </c>
      <c r="E412" s="3">
        <v>2.5711219999999999</v>
      </c>
      <c r="F412" s="3">
        <v>149.78402920983501</v>
      </c>
      <c r="G412" s="3">
        <v>-1.2191110503532501</v>
      </c>
      <c r="H412" s="3">
        <v>0.421761419840883</v>
      </c>
      <c r="I412" s="3">
        <v>-2.89052291888903</v>
      </c>
      <c r="J412" s="3">
        <v>3.8460148621729299E-3</v>
      </c>
      <c r="K412" s="3">
        <v>3.6026322135310498E-2</v>
      </c>
      <c r="L412" s="3" t="s">
        <v>12</v>
      </c>
    </row>
    <row r="413" spans="1:12" x14ac:dyDescent="0.25">
      <c r="A413" s="3" t="s">
        <v>422</v>
      </c>
      <c r="B413" s="3">
        <v>0.90356800000000004</v>
      </c>
      <c r="C413" s="3">
        <v>1.2504489999999999</v>
      </c>
      <c r="D413" s="3">
        <v>0.25712000000000002</v>
      </c>
      <c r="E413" s="3">
        <v>0.31289600000000001</v>
      </c>
      <c r="F413" s="3">
        <v>58.992318209837897</v>
      </c>
      <c r="G413" s="3">
        <v>-1.6880143297788499</v>
      </c>
      <c r="H413" s="3">
        <v>0.570166602234639</v>
      </c>
      <c r="I413" s="3">
        <v>-2.9605633216029501</v>
      </c>
      <c r="J413" s="3">
        <v>3.0707698950232999E-3</v>
      </c>
      <c r="K413" s="3">
        <v>3.0935780603310099E-2</v>
      </c>
      <c r="L413" s="3" t="s">
        <v>12</v>
      </c>
    </row>
    <row r="414" spans="1:12" x14ac:dyDescent="0.25">
      <c r="A414" s="3" t="s">
        <v>423</v>
      </c>
      <c r="B414" s="3">
        <v>24.326757000000001</v>
      </c>
      <c r="C414" s="3">
        <v>20.417210000000001</v>
      </c>
      <c r="D414" s="3">
        <v>1.3052919999999999</v>
      </c>
      <c r="E414" s="3">
        <v>3.556686</v>
      </c>
      <c r="F414" s="3">
        <v>83.742953646376904</v>
      </c>
      <c r="G414" s="3">
        <v>-2.98202181715234</v>
      </c>
      <c r="H414" s="3">
        <v>0.54571212550965698</v>
      </c>
      <c r="I414" s="3">
        <v>-5.4644595158433402</v>
      </c>
      <c r="J414" s="3">
        <v>4.6431932896011198E-8</v>
      </c>
      <c r="K414" s="3">
        <v>4.20311463667668E-6</v>
      </c>
      <c r="L414" s="3" t="s">
        <v>12</v>
      </c>
    </row>
    <row r="415" spans="1:12" x14ac:dyDescent="0.25">
      <c r="A415" s="3" t="s">
        <v>424</v>
      </c>
      <c r="B415" s="3">
        <v>12.255701</v>
      </c>
      <c r="C415" s="3">
        <v>22.676773000000001</v>
      </c>
      <c r="D415" s="3">
        <v>4.2147240000000004</v>
      </c>
      <c r="E415" s="3">
        <v>2.0139269999999998</v>
      </c>
      <c r="F415" s="3">
        <v>101.844363312765</v>
      </c>
      <c r="G415" s="3">
        <v>-2.4164295399029601</v>
      </c>
      <c r="H415" s="3">
        <v>0.49736574318006699</v>
      </c>
      <c r="I415" s="3">
        <v>-4.8584559210949001</v>
      </c>
      <c r="J415" s="3">
        <v>1.1830473900147099E-6</v>
      </c>
      <c r="K415" s="3">
        <v>6.4876642108326098E-5</v>
      </c>
      <c r="L415" s="3" t="s">
        <v>12</v>
      </c>
    </row>
    <row r="416" spans="1:12" x14ac:dyDescent="0.25">
      <c r="A416" s="3" t="s">
        <v>425</v>
      </c>
      <c r="B416" s="3">
        <v>1651.6357419999999</v>
      </c>
      <c r="C416" s="3">
        <v>2299.9790039999998</v>
      </c>
      <c r="D416" s="3">
        <v>385.21127300000001</v>
      </c>
      <c r="E416" s="3">
        <v>799.96777299999997</v>
      </c>
      <c r="F416" s="3">
        <v>20707.825947577101</v>
      </c>
      <c r="G416" s="3">
        <v>-1.61707147698816</v>
      </c>
      <c r="H416" s="3">
        <v>0.35376209669861203</v>
      </c>
      <c r="I416" s="3">
        <v>-4.5710704795088102</v>
      </c>
      <c r="J416" s="3">
        <v>4.8523903359104796E-6</v>
      </c>
      <c r="K416" s="3">
        <v>1.9820804982081201E-4</v>
      </c>
      <c r="L416" s="3" t="s">
        <v>12</v>
      </c>
    </row>
    <row r="417" spans="1:12" x14ac:dyDescent="0.25">
      <c r="A417" s="3" t="s">
        <v>426</v>
      </c>
      <c r="B417" s="3">
        <v>4.5202400000000003</v>
      </c>
      <c r="C417" s="3">
        <v>6.2236599999999997</v>
      </c>
      <c r="D417" s="3">
        <v>0.27972599999999997</v>
      </c>
      <c r="E417" s="3">
        <v>0.33469300000000002</v>
      </c>
      <c r="F417" s="3">
        <v>175.03654766782</v>
      </c>
      <c r="G417" s="3">
        <v>-3.9573841536365801</v>
      </c>
      <c r="H417" s="3">
        <v>0.43778559645063397</v>
      </c>
      <c r="I417" s="3">
        <v>-9.0395485500693606</v>
      </c>
      <c r="J417" s="3">
        <v>1.5732017730841499E-19</v>
      </c>
      <c r="K417" s="3">
        <v>1.4608751664859399E-16</v>
      </c>
      <c r="L417" s="3" t="s">
        <v>12</v>
      </c>
    </row>
    <row r="418" spans="1:12" x14ac:dyDescent="0.25">
      <c r="A418" s="3" t="s">
        <v>427</v>
      </c>
      <c r="B418" s="3">
        <v>4.6622380000000003</v>
      </c>
      <c r="C418" s="3">
        <v>5.1126699999999996</v>
      </c>
      <c r="D418" s="3">
        <v>1.9569110000000001</v>
      </c>
      <c r="E418" s="3">
        <v>2.0579670000000001</v>
      </c>
      <c r="F418" s="3">
        <v>241.29365326709799</v>
      </c>
      <c r="G418" s="3">
        <v>-1.2222103861378799</v>
      </c>
      <c r="H418" s="3">
        <v>0.34263829256566902</v>
      </c>
      <c r="I418" s="3">
        <v>-3.5670571931291999</v>
      </c>
      <c r="J418" s="3">
        <v>3.6101270893026998E-4</v>
      </c>
      <c r="K418" s="3">
        <v>6.2564704074876904E-3</v>
      </c>
      <c r="L418" s="3" t="s">
        <v>12</v>
      </c>
    </row>
    <row r="419" spans="1:12" x14ac:dyDescent="0.25">
      <c r="A419" s="3" t="s">
        <v>428</v>
      </c>
      <c r="B419" s="3">
        <v>108.11844600000001</v>
      </c>
      <c r="C419" s="3">
        <v>82.684783999999993</v>
      </c>
      <c r="D419" s="3">
        <v>15.924227999999999</v>
      </c>
      <c r="E419" s="3">
        <v>15.814814999999999</v>
      </c>
      <c r="F419" s="3">
        <v>970.96521056524296</v>
      </c>
      <c r="G419" s="3">
        <v>-2.4653584775692901</v>
      </c>
      <c r="H419" s="3">
        <v>0.28225200727668698</v>
      </c>
      <c r="I419" s="3">
        <v>-8.7346003359067002</v>
      </c>
      <c r="J419" s="3">
        <v>2.4451912945153099E-18</v>
      </c>
      <c r="K419" s="3">
        <v>1.92940698300883E-15</v>
      </c>
      <c r="L419" s="3" t="s">
        <v>12</v>
      </c>
    </row>
    <row r="420" spans="1:12" x14ac:dyDescent="0.25">
      <c r="A420" s="3" t="s">
        <v>429</v>
      </c>
      <c r="B420" s="3">
        <v>7.4506040000000002</v>
      </c>
      <c r="C420" s="3">
        <v>12.104547</v>
      </c>
      <c r="D420" s="3">
        <v>4.4663430000000002</v>
      </c>
      <c r="E420" s="3">
        <v>2.1140829999999999</v>
      </c>
      <c r="F420" s="3">
        <v>110.418859878578</v>
      </c>
      <c r="G420" s="3">
        <v>-1.26949888202243</v>
      </c>
      <c r="H420" s="3">
        <v>0.46584595597279199</v>
      </c>
      <c r="I420" s="3">
        <v>-2.7251473705968401</v>
      </c>
      <c r="J420" s="3">
        <v>6.4272791837147996E-3</v>
      </c>
      <c r="K420" s="3">
        <v>5.1659302798594001E-2</v>
      </c>
      <c r="L420" s="3" t="s">
        <v>12</v>
      </c>
    </row>
    <row r="421" spans="1:12" x14ac:dyDescent="0.25">
      <c r="A421" s="3" t="s">
        <v>430</v>
      </c>
      <c r="B421" s="3">
        <v>3.472553</v>
      </c>
      <c r="C421" s="3">
        <v>6.2607689999999998</v>
      </c>
      <c r="D421" s="3">
        <v>1.428542</v>
      </c>
      <c r="E421" s="3">
        <v>2.2349579999999998</v>
      </c>
      <c r="F421" s="3">
        <v>94.958626983851303</v>
      </c>
      <c r="G421" s="3">
        <v>-1.2581619203748999</v>
      </c>
      <c r="H421" s="3">
        <v>0.52641514720925398</v>
      </c>
      <c r="I421" s="3">
        <v>-2.3900564545776199</v>
      </c>
      <c r="J421" s="3">
        <v>1.6845783136178901E-2</v>
      </c>
      <c r="K421" s="3">
        <v>9.9473308622121601E-2</v>
      </c>
      <c r="L421" s="3" t="s">
        <v>12</v>
      </c>
    </row>
    <row r="422" spans="1:12" x14ac:dyDescent="0.25">
      <c r="A422" s="3" t="s">
        <v>431</v>
      </c>
      <c r="B422" s="3">
        <v>102.24115</v>
      </c>
      <c r="C422" s="3">
        <v>61.698585999999999</v>
      </c>
      <c r="D422" s="3">
        <v>23.665911000000001</v>
      </c>
      <c r="E422" s="3">
        <v>26.898277</v>
      </c>
      <c r="F422" s="3">
        <v>456.65713383512002</v>
      </c>
      <c r="G422" s="3">
        <v>-1.56202296733465</v>
      </c>
      <c r="H422" s="3">
        <v>0.33405582504227899</v>
      </c>
      <c r="I422" s="3">
        <v>-4.67593393151264</v>
      </c>
      <c r="J422" s="3">
        <v>2.9261881210931E-6</v>
      </c>
      <c r="K422" s="3">
        <v>1.33198935747405E-4</v>
      </c>
      <c r="L422" s="3" t="s">
        <v>12</v>
      </c>
    </row>
    <row r="423" spans="1:12" x14ac:dyDescent="0.25">
      <c r="A423" s="3" t="s">
        <v>432</v>
      </c>
      <c r="B423" s="3">
        <v>234.617233</v>
      </c>
      <c r="C423" s="3">
        <v>252.10640000000001</v>
      </c>
      <c r="D423" s="3">
        <v>151.59016399999999</v>
      </c>
      <c r="E423" s="3">
        <v>72.186272000000002</v>
      </c>
      <c r="F423" s="3">
        <v>1181.9588558537901</v>
      </c>
      <c r="G423" s="3">
        <v>-1.05654503359934</v>
      </c>
      <c r="H423" s="3">
        <v>0.33291407990748401</v>
      </c>
      <c r="I423" s="3">
        <v>-3.1736267624756098</v>
      </c>
      <c r="J423" s="3">
        <v>1.50547146410699E-3</v>
      </c>
      <c r="K423" s="3">
        <v>1.8557267277474501E-2</v>
      </c>
      <c r="L423" s="3" t="s">
        <v>12</v>
      </c>
    </row>
    <row r="424" spans="1:12" x14ac:dyDescent="0.25">
      <c r="A424" s="3" t="s">
        <v>433</v>
      </c>
      <c r="B424" s="3">
        <v>10.278710999999999</v>
      </c>
      <c r="C424" s="3">
        <v>8.0404110000000006</v>
      </c>
      <c r="D424" s="3">
        <v>3.1918329999999999</v>
      </c>
      <c r="E424" s="3">
        <v>4.1557110000000002</v>
      </c>
      <c r="F424" s="3">
        <v>129.13680283623901</v>
      </c>
      <c r="G424" s="3">
        <v>-1.27315912713115</v>
      </c>
      <c r="H424" s="3">
        <v>0.43438944068806901</v>
      </c>
      <c r="I424" s="3">
        <v>-2.9309163802749798</v>
      </c>
      <c r="J424" s="3">
        <v>3.3796373970346101E-3</v>
      </c>
      <c r="K424" s="3">
        <v>3.2965664778217801E-2</v>
      </c>
      <c r="L424" s="3" t="s">
        <v>12</v>
      </c>
    </row>
    <row r="425" spans="1:12" x14ac:dyDescent="0.25">
      <c r="A425" s="3" t="s">
        <v>434</v>
      </c>
      <c r="B425" s="3">
        <v>208.81205700000001</v>
      </c>
      <c r="C425" s="3">
        <v>358.09258999999997</v>
      </c>
      <c r="D425" s="3">
        <v>32.283264000000003</v>
      </c>
      <c r="E425" s="3">
        <v>23.851194</v>
      </c>
      <c r="F425" s="3">
        <v>2264.9789150726301</v>
      </c>
      <c r="G425" s="3">
        <v>-3.24911649460909</v>
      </c>
      <c r="H425" s="3">
        <v>0.319566534492919</v>
      </c>
      <c r="I425" s="3">
        <v>-10.1672614116641</v>
      </c>
      <c r="J425" s="3">
        <v>2.77604010374593E-24</v>
      </c>
      <c r="K425" s="3">
        <v>4.2963847338974601E-21</v>
      </c>
      <c r="L425" s="3" t="s">
        <v>12</v>
      </c>
    </row>
    <row r="426" spans="1:12" x14ac:dyDescent="0.25">
      <c r="A426" s="3" t="s">
        <v>435</v>
      </c>
      <c r="B426" s="3">
        <v>4.1176349999999999</v>
      </c>
      <c r="C426" s="3">
        <v>5.7401330000000002</v>
      </c>
      <c r="D426" s="3">
        <v>0.94278200000000001</v>
      </c>
      <c r="E426" s="3">
        <v>0.98200100000000001</v>
      </c>
      <c r="F426" s="3">
        <v>181.73252104997999</v>
      </c>
      <c r="G426" s="3">
        <v>-2.2788611459480501</v>
      </c>
      <c r="H426" s="3">
        <v>0.39877559512603</v>
      </c>
      <c r="I426" s="3">
        <v>-5.7146454642687798</v>
      </c>
      <c r="J426" s="3">
        <v>1.0993297665848199E-8</v>
      </c>
      <c r="K426" s="3">
        <v>1.2642970435610999E-6</v>
      </c>
      <c r="L426" s="3" t="s">
        <v>12</v>
      </c>
    </row>
    <row r="427" spans="1:12" x14ac:dyDescent="0.25">
      <c r="A427" s="3" t="s">
        <v>436</v>
      </c>
      <c r="B427" s="3">
        <v>17.462561000000001</v>
      </c>
      <c r="C427" s="3">
        <v>3.4972460000000001</v>
      </c>
      <c r="D427" s="3">
        <v>1.921618</v>
      </c>
      <c r="E427" s="3">
        <v>1.3530249999999999</v>
      </c>
      <c r="F427" s="3">
        <v>45.636783620752603</v>
      </c>
      <c r="G427" s="3">
        <v>-2.6594527217873298</v>
      </c>
      <c r="H427" s="3">
        <v>0.78700319762806203</v>
      </c>
      <c r="I427" s="3">
        <v>-3.3792146331839801</v>
      </c>
      <c r="J427" s="3">
        <v>7.2693231442670495E-4</v>
      </c>
      <c r="K427" s="3">
        <v>1.0624806094070899E-2</v>
      </c>
      <c r="L427" s="3" t="s">
        <v>12</v>
      </c>
    </row>
    <row r="428" spans="1:12" x14ac:dyDescent="0.25">
      <c r="A428" s="3" t="s">
        <v>437</v>
      </c>
      <c r="B428" s="3">
        <v>23.788097</v>
      </c>
      <c r="C428" s="3">
        <v>17.932354</v>
      </c>
      <c r="D428" s="3">
        <v>5.2509740000000003</v>
      </c>
      <c r="E428" s="3">
        <v>8.7407710000000005</v>
      </c>
      <c r="F428" s="3">
        <v>1129.7762614554999</v>
      </c>
      <c r="G428" s="3">
        <v>-1.45632071660175</v>
      </c>
      <c r="H428" s="3">
        <v>0.32936657699995497</v>
      </c>
      <c r="I428" s="3">
        <v>-4.4215801429115498</v>
      </c>
      <c r="J428" s="3">
        <v>9.7981708723342602E-6</v>
      </c>
      <c r="K428" s="3">
        <v>3.5434757164891801E-4</v>
      </c>
      <c r="L428" s="3" t="s">
        <v>12</v>
      </c>
    </row>
    <row r="429" spans="1:12" x14ac:dyDescent="0.25">
      <c r="A429" s="3" t="s">
        <v>438</v>
      </c>
      <c r="B429" s="3">
        <v>1.422355</v>
      </c>
      <c r="C429" s="3">
        <v>1.1775260000000001</v>
      </c>
      <c r="D429" s="3">
        <v>7.6813999999999993E-2</v>
      </c>
      <c r="E429" s="3">
        <v>0.302454</v>
      </c>
      <c r="F429" s="3">
        <v>40.875189488711598</v>
      </c>
      <c r="G429" s="3">
        <v>-2.74215988434708</v>
      </c>
      <c r="H429" s="3">
        <v>0.73570408913416496</v>
      </c>
      <c r="I429" s="3">
        <v>-3.7272592674784102</v>
      </c>
      <c r="J429" s="3">
        <v>1.9357330490020201E-4</v>
      </c>
      <c r="K429" s="3">
        <v>3.77102456497191E-3</v>
      </c>
      <c r="L429" s="3" t="s">
        <v>12</v>
      </c>
    </row>
    <row r="430" spans="1:12" x14ac:dyDescent="0.25">
      <c r="A430" s="3" t="s">
        <v>439</v>
      </c>
      <c r="B430" s="3">
        <v>6.7398689999999997</v>
      </c>
      <c r="C430" s="3">
        <v>6.2152159999999999</v>
      </c>
      <c r="D430" s="3">
        <v>2.0328879999999998</v>
      </c>
      <c r="E430" s="3">
        <v>2.771325</v>
      </c>
      <c r="F430" s="3">
        <v>78.163466977267504</v>
      </c>
      <c r="G430" s="3">
        <v>-1.29226859404089</v>
      </c>
      <c r="H430" s="3">
        <v>0.51283473918336797</v>
      </c>
      <c r="I430" s="3">
        <v>-2.5198538540869602</v>
      </c>
      <c r="J430" s="3">
        <v>1.1740356862219701E-2</v>
      </c>
      <c r="K430" s="3">
        <v>7.8394741483153799E-2</v>
      </c>
      <c r="L430" s="3" t="s">
        <v>12</v>
      </c>
    </row>
    <row r="431" spans="1:12" x14ac:dyDescent="0.25">
      <c r="A431" s="3" t="s">
        <v>440</v>
      </c>
      <c r="B431" s="3">
        <v>3229.4272460000002</v>
      </c>
      <c r="C431" s="3">
        <v>2549.647461</v>
      </c>
      <c r="D431" s="3">
        <v>812.35974099999999</v>
      </c>
      <c r="E431" s="3">
        <v>1078.7060550000001</v>
      </c>
      <c r="F431" s="3">
        <v>10105.924542983499</v>
      </c>
      <c r="G431" s="3">
        <v>-1.5087510007901901</v>
      </c>
      <c r="H431" s="3">
        <v>0.27663079824227699</v>
      </c>
      <c r="I431" s="3">
        <v>-5.4540239567569904</v>
      </c>
      <c r="J431" s="3">
        <v>4.92425634278342E-8</v>
      </c>
      <c r="K431" s="3">
        <v>4.39679273068143E-6</v>
      </c>
      <c r="L431" s="3" t="s">
        <v>12</v>
      </c>
    </row>
    <row r="432" spans="1:12" x14ac:dyDescent="0.25">
      <c r="A432" s="3" t="s">
        <v>441</v>
      </c>
      <c r="B432" s="3">
        <v>12.312041000000001</v>
      </c>
      <c r="C432" s="3">
        <v>13.801762999999999</v>
      </c>
      <c r="D432" s="3">
        <v>4.2223610000000003</v>
      </c>
      <c r="E432" s="3">
        <v>5.0972140000000001</v>
      </c>
      <c r="F432" s="3">
        <v>134.750677529087</v>
      </c>
      <c r="G432" s="3">
        <v>-1.37454948498971</v>
      </c>
      <c r="H432" s="3">
        <v>0.40589414214772401</v>
      </c>
      <c r="I432" s="3">
        <v>-3.3864728318484798</v>
      </c>
      <c r="J432" s="3">
        <v>7.0797286094754998E-4</v>
      </c>
      <c r="K432" s="3">
        <v>1.03913108326011E-2</v>
      </c>
      <c r="L432" s="3" t="s">
        <v>12</v>
      </c>
    </row>
    <row r="433" spans="1:12" x14ac:dyDescent="0.25">
      <c r="A433" s="3" t="s">
        <v>442</v>
      </c>
      <c r="B433" s="3">
        <v>2.640126</v>
      </c>
      <c r="C433" s="3">
        <v>1.453595</v>
      </c>
      <c r="D433" s="3">
        <v>0.49757800000000002</v>
      </c>
      <c r="E433" s="3">
        <v>0.25709399999999999</v>
      </c>
      <c r="F433" s="3">
        <v>27.314028713874201</v>
      </c>
      <c r="G433" s="3">
        <v>-2.32328686945268</v>
      </c>
      <c r="H433" s="3">
        <v>0.83224300807478702</v>
      </c>
      <c r="I433" s="3">
        <v>-2.7915967414698999</v>
      </c>
      <c r="J433" s="3">
        <v>5.2448676401778502E-3</v>
      </c>
      <c r="K433" s="3">
        <v>4.4846998993270298E-2</v>
      </c>
      <c r="L433" s="3" t="s">
        <v>12</v>
      </c>
    </row>
    <row r="434" spans="1:12" x14ac:dyDescent="0.25">
      <c r="A434" s="3" t="s">
        <v>443</v>
      </c>
      <c r="B434" s="3">
        <v>1.2244539999999999</v>
      </c>
      <c r="C434" s="3">
        <v>0.62204199999999998</v>
      </c>
      <c r="D434" s="3">
        <v>0.180422</v>
      </c>
      <c r="E434" s="3">
        <v>0.191749</v>
      </c>
      <c r="F434" s="3">
        <v>28.5550677229703</v>
      </c>
      <c r="G434" s="3">
        <v>-2.1381790488911498</v>
      </c>
      <c r="H434" s="3">
        <v>0.79251135914842796</v>
      </c>
      <c r="I434" s="3">
        <v>-2.6979790563363899</v>
      </c>
      <c r="J434" s="3">
        <v>6.97618294652139E-3</v>
      </c>
      <c r="K434" s="3">
        <v>5.4559939507072698E-2</v>
      </c>
      <c r="L434" s="3" t="s">
        <v>12</v>
      </c>
    </row>
    <row r="435" spans="1:12" x14ac:dyDescent="0.25">
      <c r="A435" s="3" t="s">
        <v>444</v>
      </c>
      <c r="B435" s="3">
        <v>6.3882940000000001</v>
      </c>
      <c r="C435" s="3">
        <v>7.4331199999999997</v>
      </c>
      <c r="D435" s="3">
        <v>2.6659459999999999</v>
      </c>
      <c r="E435" s="3">
        <v>1.5282990000000001</v>
      </c>
      <c r="F435" s="3">
        <v>109.038163739068</v>
      </c>
      <c r="G435" s="3">
        <v>-1.33730286891433</v>
      </c>
      <c r="H435" s="3">
        <v>0.46274234890044103</v>
      </c>
      <c r="I435" s="3">
        <v>-2.8899513348886301</v>
      </c>
      <c r="J435" s="3">
        <v>3.8530146852735199E-3</v>
      </c>
      <c r="K435" s="3">
        <v>3.60676354510584E-2</v>
      </c>
      <c r="L435" s="3" t="s">
        <v>12</v>
      </c>
    </row>
    <row r="436" spans="1:12" x14ac:dyDescent="0.25">
      <c r="A436" s="3" t="s">
        <v>445</v>
      </c>
      <c r="B436" s="3">
        <v>1.4377390000000001</v>
      </c>
      <c r="C436" s="3">
        <v>1.0796159999999999</v>
      </c>
      <c r="D436" s="3">
        <v>0.79114499999999999</v>
      </c>
      <c r="E436" s="3">
        <v>0.33813799999999999</v>
      </c>
      <c r="F436" s="3">
        <v>114.25585539142</v>
      </c>
      <c r="G436" s="3">
        <v>-1.0017162309868901</v>
      </c>
      <c r="H436" s="3">
        <v>0.47942749341577701</v>
      </c>
      <c r="I436" s="3">
        <v>-2.0894008890686702</v>
      </c>
      <c r="J436" s="3">
        <v>3.6671651270124499E-2</v>
      </c>
      <c r="K436" s="3">
        <v>0.16794787974619901</v>
      </c>
      <c r="L436" s="3" t="s">
        <v>12</v>
      </c>
    </row>
    <row r="437" spans="1:12" x14ac:dyDescent="0.25">
      <c r="A437" s="3" t="s">
        <v>446</v>
      </c>
      <c r="B437" s="3">
        <v>4.6243189999999998</v>
      </c>
      <c r="C437" s="3">
        <v>4.9834560000000003</v>
      </c>
      <c r="D437" s="3">
        <v>0.64813699999999996</v>
      </c>
      <c r="E437" s="3">
        <v>1.4166810000000001</v>
      </c>
      <c r="F437" s="3">
        <v>242.144021899629</v>
      </c>
      <c r="G437" s="3">
        <v>-2.0595070040372998</v>
      </c>
      <c r="H437" s="3">
        <v>0.418529965579019</v>
      </c>
      <c r="I437" s="3">
        <v>-4.9208113478519104</v>
      </c>
      <c r="J437" s="3">
        <v>8.6186175623910695E-7</v>
      </c>
      <c r="K437" s="3">
        <v>5.0440640347287902E-5</v>
      </c>
      <c r="L437" s="3" t="s">
        <v>12</v>
      </c>
    </row>
    <row r="438" spans="1:12" x14ac:dyDescent="0.25">
      <c r="A438" s="3" t="s">
        <v>447</v>
      </c>
      <c r="B438" s="3">
        <v>1.248866</v>
      </c>
      <c r="C438" s="3">
        <v>0.78922400000000004</v>
      </c>
      <c r="D438" s="3">
        <v>0.42006700000000002</v>
      </c>
      <c r="E438" s="3">
        <v>0.36667</v>
      </c>
      <c r="F438" s="3">
        <v>41.218672815813903</v>
      </c>
      <c r="G438" s="3">
        <v>-1.3653450942306899</v>
      </c>
      <c r="H438" s="3">
        <v>0.64323985969400999</v>
      </c>
      <c r="I438" s="3">
        <v>-2.12260647976664</v>
      </c>
      <c r="J438" s="3">
        <v>3.3786841523510198E-2</v>
      </c>
      <c r="K438" s="3">
        <v>0.16072982089514101</v>
      </c>
      <c r="L438" s="3" t="s">
        <v>12</v>
      </c>
    </row>
    <row r="439" spans="1:12" x14ac:dyDescent="0.25">
      <c r="A439" s="3" t="s">
        <v>448</v>
      </c>
      <c r="B439" s="3">
        <v>4.6958089999999997</v>
      </c>
      <c r="C439" s="3">
        <v>4.8075619999999999</v>
      </c>
      <c r="D439" s="3">
        <v>0.92214200000000002</v>
      </c>
      <c r="E439" s="3">
        <v>1.9045700000000001</v>
      </c>
      <c r="F439" s="3">
        <v>121.77622920028401</v>
      </c>
      <c r="G439" s="3">
        <v>-1.6797229758699701</v>
      </c>
      <c r="H439" s="3">
        <v>0.47450136583158098</v>
      </c>
      <c r="I439" s="3">
        <v>-3.5399750070817899</v>
      </c>
      <c r="J439" s="3">
        <v>4.0016492631358102E-4</v>
      </c>
      <c r="K439" s="3">
        <v>6.7726576653971702E-3</v>
      </c>
      <c r="L439" s="3" t="s">
        <v>12</v>
      </c>
    </row>
    <row r="440" spans="1:12" x14ac:dyDescent="0.25">
      <c r="A440" s="3" t="s">
        <v>449</v>
      </c>
      <c r="B440" s="3">
        <v>169.98672500000001</v>
      </c>
      <c r="C440" s="3">
        <v>152.62818899999999</v>
      </c>
      <c r="D440" s="3">
        <v>70.063689999999994</v>
      </c>
      <c r="E440" s="3">
        <v>59.088821000000003</v>
      </c>
      <c r="F440" s="3">
        <v>1277.1656383132199</v>
      </c>
      <c r="G440" s="3">
        <v>-1.2083978714446599</v>
      </c>
      <c r="H440" s="3">
        <v>0.26345664014102299</v>
      </c>
      <c r="I440" s="3">
        <v>-4.5867049348152102</v>
      </c>
      <c r="J440" s="3">
        <v>4.50296378598039E-6</v>
      </c>
      <c r="K440" s="3">
        <v>1.8667197194916901E-4</v>
      </c>
      <c r="L440" s="3" t="s">
        <v>12</v>
      </c>
    </row>
    <row r="441" spans="1:12" x14ac:dyDescent="0.25">
      <c r="A441" s="3" t="s">
        <v>450</v>
      </c>
      <c r="B441" s="3">
        <v>2.5987209999999998</v>
      </c>
      <c r="C441" s="3">
        <v>2.287534</v>
      </c>
      <c r="D441" s="3">
        <v>0.57447999999999999</v>
      </c>
      <c r="E441" s="3">
        <v>0.99497800000000003</v>
      </c>
      <c r="F441" s="3">
        <v>30.626241817205099</v>
      </c>
      <c r="G441" s="3">
        <v>-1.5093763161634099</v>
      </c>
      <c r="H441" s="3">
        <v>0.74850059297775595</v>
      </c>
      <c r="I441" s="3">
        <v>-2.0165332269927401</v>
      </c>
      <c r="J441" s="3">
        <v>4.3744247363715599E-2</v>
      </c>
      <c r="K441" s="3">
        <v>0.18849249497166601</v>
      </c>
      <c r="L441" s="3" t="s">
        <v>12</v>
      </c>
    </row>
    <row r="442" spans="1:12" x14ac:dyDescent="0.25">
      <c r="A442" s="3" t="s">
        <v>451</v>
      </c>
      <c r="B442" s="3">
        <v>720.13855000000001</v>
      </c>
      <c r="C442" s="3">
        <v>931.28546100000005</v>
      </c>
      <c r="D442" s="3">
        <v>244.52822900000001</v>
      </c>
      <c r="E442" s="3">
        <v>246.39595</v>
      </c>
      <c r="F442" s="3">
        <v>10401.114542413299</v>
      </c>
      <c r="G442" s="3">
        <v>-1.6613119637465601</v>
      </c>
      <c r="H442" s="3">
        <v>0.262174836630021</v>
      </c>
      <c r="I442" s="3">
        <v>-6.33665680925355</v>
      </c>
      <c r="J442" s="3">
        <v>2.3480419889572598E-10</v>
      </c>
      <c r="K442" s="3">
        <v>4.24751647586827E-8</v>
      </c>
      <c r="L442" s="3" t="s">
        <v>12</v>
      </c>
    </row>
    <row r="443" spans="1:12" x14ac:dyDescent="0.25">
      <c r="A443" s="3" t="s">
        <v>452</v>
      </c>
      <c r="B443" s="3">
        <v>18.563040000000001</v>
      </c>
      <c r="C443" s="3">
        <v>15.790513000000001</v>
      </c>
      <c r="D443" s="3">
        <v>7.2907250000000001</v>
      </c>
      <c r="E443" s="3">
        <v>8.1250509999999991</v>
      </c>
      <c r="F443" s="3">
        <v>352.39824443476402</v>
      </c>
      <c r="G443" s="3">
        <v>-1.0458117791917501</v>
      </c>
      <c r="H443" s="3">
        <v>0.31628789568534799</v>
      </c>
      <c r="I443" s="3">
        <v>-3.30651850247266</v>
      </c>
      <c r="J443" s="3">
        <v>9.4463111726103804E-4</v>
      </c>
      <c r="K443" s="3">
        <v>1.30533401114375E-2</v>
      </c>
      <c r="L443" s="3" t="s">
        <v>12</v>
      </c>
    </row>
    <row r="444" spans="1:12" x14ac:dyDescent="0.25">
      <c r="A444" s="3" t="s">
        <v>453</v>
      </c>
      <c r="B444" s="3">
        <v>8.1910120000000006</v>
      </c>
      <c r="C444" s="3">
        <v>12.893863</v>
      </c>
      <c r="D444" s="3">
        <v>0.576048</v>
      </c>
      <c r="E444" s="3">
        <v>0.60863</v>
      </c>
      <c r="F444" s="3">
        <v>139.91696351378201</v>
      </c>
      <c r="G444" s="3">
        <v>-4.1488982346838199</v>
      </c>
      <c r="H444" s="3">
        <v>0.49915092632292501</v>
      </c>
      <c r="I444" s="3">
        <v>-8.3119113195829204</v>
      </c>
      <c r="J444" s="3">
        <v>9.4172792611561695E-17</v>
      </c>
      <c r="K444" s="3">
        <v>5.7031862099410601E-14</v>
      </c>
      <c r="L444" s="3" t="s">
        <v>12</v>
      </c>
    </row>
    <row r="445" spans="1:12" x14ac:dyDescent="0.25">
      <c r="A445" s="3" t="s">
        <v>454</v>
      </c>
      <c r="B445" s="3">
        <v>17.671579000000001</v>
      </c>
      <c r="C445" s="3">
        <v>18.347612000000002</v>
      </c>
      <c r="D445" s="3">
        <v>6.2865630000000001</v>
      </c>
      <c r="E445" s="3">
        <v>7.380395</v>
      </c>
      <c r="F445" s="3">
        <v>72.466198188376794</v>
      </c>
      <c r="G445" s="3">
        <v>-1.34603109047464</v>
      </c>
      <c r="H445" s="3">
        <v>0.50710636833395495</v>
      </c>
      <c r="I445" s="3">
        <v>-2.6543367911092899</v>
      </c>
      <c r="J445" s="3">
        <v>7.9464470272284198E-3</v>
      </c>
      <c r="K445" s="3">
        <v>5.9636886121909899E-2</v>
      </c>
      <c r="L445" s="3" t="s">
        <v>12</v>
      </c>
    </row>
    <row r="446" spans="1:12" x14ac:dyDescent="0.25">
      <c r="A446" s="3" t="s">
        <v>455</v>
      </c>
      <c r="B446" s="3">
        <v>4.8821969999999997</v>
      </c>
      <c r="C446" s="3">
        <v>2.946917</v>
      </c>
      <c r="D446" s="3">
        <v>1.8210249999999999</v>
      </c>
      <c r="E446" s="3">
        <v>0.43940299999999999</v>
      </c>
      <c r="F446" s="3">
        <v>65.799871545934096</v>
      </c>
      <c r="G446" s="3">
        <v>-1.93898999947322</v>
      </c>
      <c r="H446" s="3">
        <v>0.64058960432085099</v>
      </c>
      <c r="I446" s="3">
        <v>-3.0268833374667801</v>
      </c>
      <c r="J446" s="3">
        <v>2.47089300946158E-3</v>
      </c>
      <c r="K446" s="3">
        <v>2.6543637212298E-2</v>
      </c>
      <c r="L446" s="3" t="s">
        <v>12</v>
      </c>
    </row>
    <row r="447" spans="1:12" x14ac:dyDescent="0.25">
      <c r="A447" s="3" t="s">
        <v>456</v>
      </c>
      <c r="B447" s="3">
        <v>0.82215499999999997</v>
      </c>
      <c r="C447" s="3">
        <v>2.3952339999999999</v>
      </c>
      <c r="D447" s="3">
        <v>0.27342100000000003</v>
      </c>
      <c r="E447" s="3">
        <v>0</v>
      </c>
      <c r="F447" s="3">
        <v>21.731837098385999</v>
      </c>
      <c r="G447" s="3">
        <v>-3.5866618203934602</v>
      </c>
      <c r="H447" s="3">
        <v>1.1080203607189401</v>
      </c>
      <c r="I447" s="3">
        <v>-3.23699992125258</v>
      </c>
      <c r="J447" s="3">
        <v>1.20793445088072E-3</v>
      </c>
      <c r="K447" s="3">
        <v>1.56952602297738E-2</v>
      </c>
      <c r="L447" s="3" t="s">
        <v>12</v>
      </c>
    </row>
    <row r="448" spans="1:12" x14ac:dyDescent="0.25">
      <c r="A448" s="3" t="s">
        <v>457</v>
      </c>
      <c r="B448" s="3">
        <v>2.3776449999999998</v>
      </c>
      <c r="C448" s="3">
        <v>1.5193700000000001</v>
      </c>
      <c r="D448" s="3">
        <v>0.36971900000000002</v>
      </c>
      <c r="E448" s="3">
        <v>1.1772389999999999</v>
      </c>
      <c r="F448" s="3">
        <v>56.819764586116001</v>
      </c>
      <c r="G448" s="3">
        <v>-1.4636991692762999</v>
      </c>
      <c r="H448" s="3">
        <v>0.56241160151997205</v>
      </c>
      <c r="I448" s="3">
        <v>-2.60254085321233</v>
      </c>
      <c r="J448" s="3">
        <v>9.2535789540783703E-3</v>
      </c>
      <c r="K448" s="3">
        <v>6.6439742913070907E-2</v>
      </c>
      <c r="L448" s="3" t="s">
        <v>12</v>
      </c>
    </row>
    <row r="449" spans="1:12" x14ac:dyDescent="0.25">
      <c r="A449" s="3" t="s">
        <v>458</v>
      </c>
      <c r="B449" s="3">
        <v>27.290338999999999</v>
      </c>
      <c r="C449" s="3">
        <v>12.870490999999999</v>
      </c>
      <c r="D449" s="3">
        <v>3.6159970000000001</v>
      </c>
      <c r="E449" s="3">
        <v>4.4203219999999996</v>
      </c>
      <c r="F449" s="3">
        <v>83.708422395884696</v>
      </c>
      <c r="G449" s="3">
        <v>-2.32114644449595</v>
      </c>
      <c r="H449" s="3">
        <v>0.55064119656963595</v>
      </c>
      <c r="I449" s="3">
        <v>-4.2153519550591998</v>
      </c>
      <c r="J449" s="3">
        <v>2.4938894833244101E-5</v>
      </c>
      <c r="K449" s="3">
        <v>7.4543748097050902E-4</v>
      </c>
      <c r="L449" s="3" t="s">
        <v>12</v>
      </c>
    </row>
    <row r="450" spans="1:12" x14ac:dyDescent="0.25">
      <c r="A450" s="3" t="s">
        <v>459</v>
      </c>
      <c r="B450" s="3">
        <v>2.25387</v>
      </c>
      <c r="C450" s="3">
        <v>1.8392459999999999</v>
      </c>
      <c r="D450" s="3">
        <v>0.27394099999999999</v>
      </c>
      <c r="E450" s="3">
        <v>0.48797200000000002</v>
      </c>
      <c r="F450" s="3">
        <v>70.520080077849599</v>
      </c>
      <c r="G450" s="3">
        <v>-2.3144513882059399</v>
      </c>
      <c r="H450" s="3">
        <v>0.54423702786243</v>
      </c>
      <c r="I450" s="3">
        <v>-4.2526532920707103</v>
      </c>
      <c r="J450" s="3">
        <v>2.1125251266300899E-5</v>
      </c>
      <c r="K450" s="3">
        <v>6.5291828322221602E-4</v>
      </c>
      <c r="L450" s="3" t="s">
        <v>12</v>
      </c>
    </row>
    <row r="451" spans="1:12" x14ac:dyDescent="0.25">
      <c r="A451" s="3" t="s">
        <v>460</v>
      </c>
      <c r="B451" s="3">
        <v>0</v>
      </c>
      <c r="C451" s="3">
        <v>0</v>
      </c>
      <c r="D451" s="3">
        <v>0</v>
      </c>
      <c r="E451" s="3">
        <v>0</v>
      </c>
      <c r="F451" s="3">
        <v>15.5509218841323</v>
      </c>
      <c r="G451" s="3">
        <v>-3.91815473549438</v>
      </c>
      <c r="H451" s="3">
        <v>1.1945800976530301</v>
      </c>
      <c r="I451" s="3">
        <v>-3.2799430889500898</v>
      </c>
      <c r="J451" s="3">
        <v>1.0382802874563399E-3</v>
      </c>
      <c r="K451" s="3">
        <v>1.4057157432263901E-2</v>
      </c>
      <c r="L451" s="3" t="s">
        <v>12</v>
      </c>
    </row>
    <row r="452" spans="1:12" x14ac:dyDescent="0.25">
      <c r="A452" s="3" t="s">
        <v>461</v>
      </c>
      <c r="B452" s="3">
        <v>14.037262</v>
      </c>
      <c r="C452" s="3">
        <v>12.683622</v>
      </c>
      <c r="D452" s="3">
        <v>4.6800069999999998</v>
      </c>
      <c r="E452" s="3">
        <v>4.4452069999999999</v>
      </c>
      <c r="F452" s="3">
        <v>186.04495939079399</v>
      </c>
      <c r="G452" s="3">
        <v>-1.4915183425343199</v>
      </c>
      <c r="H452" s="3">
        <v>0.36636955638457602</v>
      </c>
      <c r="I452" s="3">
        <v>-4.0710760939118096</v>
      </c>
      <c r="J452" s="3">
        <v>4.6796458585180101E-5</v>
      </c>
      <c r="K452" s="3">
        <v>1.2229415978104599E-3</v>
      </c>
      <c r="L452" s="3" t="s">
        <v>12</v>
      </c>
    </row>
    <row r="453" spans="1:12" x14ac:dyDescent="0.25">
      <c r="A453" s="3" t="s">
        <v>462</v>
      </c>
      <c r="B453" s="3">
        <v>201.30818199999999</v>
      </c>
      <c r="C453" s="3">
        <v>215.50029000000001</v>
      </c>
      <c r="D453" s="3">
        <v>77.058448999999996</v>
      </c>
      <c r="E453" s="3">
        <v>94.247635000000002</v>
      </c>
      <c r="F453" s="3">
        <v>1269.2536684336501</v>
      </c>
      <c r="G453" s="3">
        <v>-1.1696131858668399</v>
      </c>
      <c r="H453" s="3">
        <v>0.28046536876099698</v>
      </c>
      <c r="I453" s="3">
        <v>-4.1702588488333099</v>
      </c>
      <c r="J453" s="3">
        <v>3.04253858662757E-5</v>
      </c>
      <c r="K453" s="3">
        <v>8.8107110131258601E-4</v>
      </c>
      <c r="L453" s="3" t="s">
        <v>12</v>
      </c>
    </row>
    <row r="454" spans="1:12" x14ac:dyDescent="0.25">
      <c r="A454" s="3" t="s">
        <v>463</v>
      </c>
      <c r="B454" s="3">
        <v>5.3973380000000004</v>
      </c>
      <c r="C454" s="3">
        <v>3.551167</v>
      </c>
      <c r="D454" s="3">
        <v>1.780959</v>
      </c>
      <c r="E454" s="3">
        <v>1.504194</v>
      </c>
      <c r="F454" s="3">
        <v>133.01156173562001</v>
      </c>
      <c r="G454" s="3">
        <v>-1.26202483630023</v>
      </c>
      <c r="H454" s="3">
        <v>0.42370066830488101</v>
      </c>
      <c r="I454" s="3">
        <v>-2.9785764590584001</v>
      </c>
      <c r="J454" s="3">
        <v>2.8959076823572398E-3</v>
      </c>
      <c r="K454" s="3">
        <v>2.9769076094135798E-2</v>
      </c>
      <c r="L454" s="3" t="s">
        <v>12</v>
      </c>
    </row>
    <row r="455" spans="1:12" x14ac:dyDescent="0.25">
      <c r="A455" s="3" t="s">
        <v>464</v>
      </c>
      <c r="B455" s="3">
        <v>26.847673</v>
      </c>
      <c r="C455" s="3">
        <v>13.019373</v>
      </c>
      <c r="D455" s="3">
        <v>13.311123</v>
      </c>
      <c r="E455" s="3">
        <v>7.0899660000000004</v>
      </c>
      <c r="F455" s="3">
        <v>336.73488275557702</v>
      </c>
      <c r="G455" s="3">
        <v>-1.10503650948044</v>
      </c>
      <c r="H455" s="3">
        <v>0.36820596740033601</v>
      </c>
      <c r="I455" s="3">
        <v>-3.0011368834741798</v>
      </c>
      <c r="J455" s="3">
        <v>2.6897362400118401E-3</v>
      </c>
      <c r="K455" s="3">
        <v>2.8361344501987001E-2</v>
      </c>
      <c r="L455" s="3" t="s">
        <v>12</v>
      </c>
    </row>
    <row r="456" spans="1:12" x14ac:dyDescent="0.25">
      <c r="A456" s="3" t="s">
        <v>465</v>
      </c>
      <c r="B456" s="3">
        <v>3.2569530000000002</v>
      </c>
      <c r="C456" s="3">
        <v>2.2838820000000002</v>
      </c>
      <c r="D456" s="3">
        <v>1.2376659999999999</v>
      </c>
      <c r="E456" s="3">
        <v>0.69903300000000002</v>
      </c>
      <c r="F456" s="3">
        <v>43.696482675518098</v>
      </c>
      <c r="G456" s="3">
        <v>-1.4846758464324601</v>
      </c>
      <c r="H456" s="3">
        <v>0.64911625982431298</v>
      </c>
      <c r="I456" s="3">
        <v>-2.28722640045144</v>
      </c>
      <c r="J456" s="3">
        <v>2.2182611819904999E-2</v>
      </c>
      <c r="K456" s="3">
        <v>0.119853219565344</v>
      </c>
      <c r="L456" s="3" t="s">
        <v>12</v>
      </c>
    </row>
    <row r="457" spans="1:12" x14ac:dyDescent="0.25">
      <c r="A457" s="3" t="s">
        <v>466</v>
      </c>
      <c r="B457" s="3">
        <v>333.57135</v>
      </c>
      <c r="C457" s="3">
        <v>423.93789700000002</v>
      </c>
      <c r="D457" s="3">
        <v>65.524994000000007</v>
      </c>
      <c r="E457" s="3">
        <v>122.112488</v>
      </c>
      <c r="F457" s="3">
        <v>3564.08255448505</v>
      </c>
      <c r="G457" s="3">
        <v>-1.86232138034835</v>
      </c>
      <c r="H457" s="3">
        <v>0.33362628867060201</v>
      </c>
      <c r="I457" s="3">
        <v>-5.5820582597646302</v>
      </c>
      <c r="J457" s="3">
        <v>2.37688724160176E-8</v>
      </c>
      <c r="K457" s="3">
        <v>2.3991059701645602E-6</v>
      </c>
      <c r="L457" s="3" t="s">
        <v>12</v>
      </c>
    </row>
    <row r="458" spans="1:12" x14ac:dyDescent="0.25">
      <c r="A458" s="3" t="s">
        <v>467</v>
      </c>
      <c r="B458" s="3">
        <v>35.261177000000004</v>
      </c>
      <c r="C458" s="3">
        <v>25.729676999999999</v>
      </c>
      <c r="D458" s="3">
        <v>6.7297459999999996</v>
      </c>
      <c r="E458" s="3">
        <v>7.4713779999999996</v>
      </c>
      <c r="F458" s="3">
        <v>647.60695051350206</v>
      </c>
      <c r="G458" s="3">
        <v>-1.78637136815775</v>
      </c>
      <c r="H458" s="3">
        <v>0.29365429104262702</v>
      </c>
      <c r="I458" s="3">
        <v>-6.0832462614974796</v>
      </c>
      <c r="J458" s="3">
        <v>1.17773240360574E-9</v>
      </c>
      <c r="K458" s="3">
        <v>1.78311246193744E-7</v>
      </c>
      <c r="L458" s="3" t="s">
        <v>12</v>
      </c>
    </row>
    <row r="459" spans="1:12" x14ac:dyDescent="0.25">
      <c r="A459" s="3" t="s">
        <v>468</v>
      </c>
      <c r="B459" s="3">
        <v>0.61840700000000004</v>
      </c>
      <c r="C459" s="3">
        <v>0.23296700000000001</v>
      </c>
      <c r="D459" s="3">
        <v>0.12677099999999999</v>
      </c>
      <c r="E459" s="3">
        <v>4.1444000000000002E-2</v>
      </c>
      <c r="F459" s="3">
        <v>31.24708221241</v>
      </c>
      <c r="G459" s="3">
        <v>-2.38245316346543</v>
      </c>
      <c r="H459" s="3">
        <v>0.81897289059514899</v>
      </c>
      <c r="I459" s="3">
        <v>-2.9090745137291401</v>
      </c>
      <c r="J459" s="3">
        <v>3.6250044911072601E-3</v>
      </c>
      <c r="K459" s="3">
        <v>3.4489540680760301E-2</v>
      </c>
      <c r="L459" s="3" t="s">
        <v>12</v>
      </c>
    </row>
    <row r="460" spans="1:12" x14ac:dyDescent="0.25">
      <c r="A460" s="3" t="s">
        <v>469</v>
      </c>
      <c r="B460" s="3">
        <v>4.3061910000000001</v>
      </c>
      <c r="C460" s="3">
        <v>4.6062269999999996</v>
      </c>
      <c r="D460" s="3">
        <v>2.8588640000000001</v>
      </c>
      <c r="E460" s="3">
        <v>1.3510279999999999</v>
      </c>
      <c r="F460" s="3">
        <v>256.00273269372201</v>
      </c>
      <c r="G460" s="3">
        <v>-1.2990968196292501</v>
      </c>
      <c r="H460" s="3">
        <v>0.39328978231130701</v>
      </c>
      <c r="I460" s="3">
        <v>-3.3031542594232901</v>
      </c>
      <c r="J460" s="3">
        <v>9.56037805176092E-4</v>
      </c>
      <c r="K460" s="3">
        <v>1.3145755763373901E-2</v>
      </c>
      <c r="L460" s="3" t="s">
        <v>12</v>
      </c>
    </row>
    <row r="461" spans="1:12" x14ac:dyDescent="0.25">
      <c r="A461" s="3" t="s">
        <v>470</v>
      </c>
      <c r="B461" s="3">
        <v>7.0197630000000002</v>
      </c>
      <c r="C461" s="3">
        <v>3.8414480000000002</v>
      </c>
      <c r="D461" s="3">
        <v>1.5781829999999999</v>
      </c>
      <c r="E461" s="3">
        <v>2.094957</v>
      </c>
      <c r="F461" s="3">
        <v>65.687208433698999</v>
      </c>
      <c r="G461" s="3">
        <v>-1.45131405815851</v>
      </c>
      <c r="H461" s="3">
        <v>0.573638889693871</v>
      </c>
      <c r="I461" s="3">
        <v>-2.5300133659575001</v>
      </c>
      <c r="J461" s="3">
        <v>1.14058181606601E-2</v>
      </c>
      <c r="K461" s="3">
        <v>7.6849633072694504E-2</v>
      </c>
      <c r="L461" s="3" t="s">
        <v>12</v>
      </c>
    </row>
    <row r="462" spans="1:12" x14ac:dyDescent="0.25">
      <c r="A462" s="3" t="s">
        <v>471</v>
      </c>
      <c r="B462" s="3">
        <v>72.721091999999999</v>
      </c>
      <c r="C462" s="3">
        <v>53.712069999999997</v>
      </c>
      <c r="D462" s="3">
        <v>26.123643999999999</v>
      </c>
      <c r="E462" s="3">
        <v>14.546071</v>
      </c>
      <c r="F462" s="3">
        <v>296.655057042745</v>
      </c>
      <c r="G462" s="3">
        <v>-1.5390288703665</v>
      </c>
      <c r="H462" s="3">
        <v>0.37223443115983501</v>
      </c>
      <c r="I462" s="3">
        <v>-4.1345688134519998</v>
      </c>
      <c r="J462" s="3">
        <v>3.5562168803879501E-5</v>
      </c>
      <c r="K462" s="3">
        <v>9.9466957684585895E-4</v>
      </c>
      <c r="L462" s="3" t="s">
        <v>12</v>
      </c>
    </row>
    <row r="463" spans="1:12" x14ac:dyDescent="0.25">
      <c r="A463" s="3" t="s">
        <v>472</v>
      </c>
      <c r="B463" s="3">
        <v>212.32309000000001</v>
      </c>
      <c r="C463" s="3">
        <v>100.53536200000001</v>
      </c>
      <c r="D463" s="3">
        <v>56.157443999999998</v>
      </c>
      <c r="E463" s="3">
        <v>48.092716000000003</v>
      </c>
      <c r="F463" s="3">
        <v>984.789612543722</v>
      </c>
      <c r="G463" s="3">
        <v>-1.4832978367871601</v>
      </c>
      <c r="H463" s="3">
        <v>0.34529036928816498</v>
      </c>
      <c r="I463" s="3">
        <v>-4.29579846042349</v>
      </c>
      <c r="J463" s="3">
        <v>1.7406567095230901E-5</v>
      </c>
      <c r="K463" s="3">
        <v>5.5609191070979597E-4</v>
      </c>
      <c r="L463" s="3" t="s">
        <v>12</v>
      </c>
    </row>
    <row r="464" spans="1:12" x14ac:dyDescent="0.25">
      <c r="A464" s="3" t="s">
        <v>473</v>
      </c>
      <c r="B464" s="3">
        <v>7.6473009999999997</v>
      </c>
      <c r="C464" s="3">
        <v>7.441643</v>
      </c>
      <c r="D464" s="3">
        <v>2.4428130000000001</v>
      </c>
      <c r="E464" s="3">
        <v>3.1470090000000002</v>
      </c>
      <c r="F464" s="3">
        <v>69.074319796195198</v>
      </c>
      <c r="G464" s="3">
        <v>-1.07880153866116</v>
      </c>
      <c r="H464" s="3">
        <v>0.542851479061355</v>
      </c>
      <c r="I464" s="3">
        <v>-1.9872867262451199</v>
      </c>
      <c r="J464" s="3">
        <v>4.6890631777858099E-2</v>
      </c>
      <c r="K464" s="3">
        <v>0.19720398853677101</v>
      </c>
      <c r="L464" s="3" t="s">
        <v>12</v>
      </c>
    </row>
    <row r="465" spans="1:12" x14ac:dyDescent="0.25">
      <c r="A465" s="3" t="s">
        <v>474</v>
      </c>
      <c r="B465" s="3">
        <v>134.97409099999999</v>
      </c>
      <c r="C465" s="3">
        <v>260.57373000000001</v>
      </c>
      <c r="D465" s="3">
        <v>26.623922</v>
      </c>
      <c r="E465" s="3">
        <v>48.657108000000001</v>
      </c>
      <c r="F465" s="3">
        <v>2924.7231627727401</v>
      </c>
      <c r="G465" s="3">
        <v>-2.3557926898048498</v>
      </c>
      <c r="H465" s="3">
        <v>0.38087228031105003</v>
      </c>
      <c r="I465" s="3">
        <v>-6.1852563486135601</v>
      </c>
      <c r="J465" s="3">
        <v>6.2001631163833605E-10</v>
      </c>
      <c r="K465" s="3">
        <v>1.00421014009423E-7</v>
      </c>
      <c r="L465" s="3" t="s">
        <v>12</v>
      </c>
    </row>
    <row r="466" spans="1:12" x14ac:dyDescent="0.25">
      <c r="A466" s="3" t="s">
        <v>475</v>
      </c>
      <c r="B466" s="3">
        <v>4.6699039999999998</v>
      </c>
      <c r="C466" s="3">
        <v>0.26108799999999999</v>
      </c>
      <c r="D466" s="3">
        <v>0.43650899999999998</v>
      </c>
      <c r="E466" s="3">
        <v>0.35340500000000002</v>
      </c>
      <c r="F466" s="3">
        <v>24.341756341473602</v>
      </c>
      <c r="G466" s="3">
        <v>-2.4152250484665299</v>
      </c>
      <c r="H466" s="3">
        <v>1.0474224485939001</v>
      </c>
      <c r="I466" s="3">
        <v>-2.30587481842577</v>
      </c>
      <c r="J466" s="3">
        <v>2.1117628067714399E-2</v>
      </c>
      <c r="K466" s="3">
        <v>0.11598873870472901</v>
      </c>
      <c r="L466" s="3" t="s">
        <v>12</v>
      </c>
    </row>
    <row r="467" spans="1:12" x14ac:dyDescent="0.25">
      <c r="A467" s="3" t="s">
        <v>476</v>
      </c>
      <c r="B467" s="3">
        <v>2.4270230000000002</v>
      </c>
      <c r="C467" s="3">
        <v>2.420588</v>
      </c>
      <c r="D467" s="3">
        <v>0.72284000000000004</v>
      </c>
      <c r="E467" s="3">
        <v>0.65634999999999999</v>
      </c>
      <c r="F467" s="3">
        <v>178.23011254684701</v>
      </c>
      <c r="G467" s="3">
        <v>-1.7494494738823001</v>
      </c>
      <c r="H467" s="3">
        <v>0.37231806260331402</v>
      </c>
      <c r="I467" s="3">
        <v>-4.6988036563411297</v>
      </c>
      <c r="J467" s="3">
        <v>2.61689883319135E-6</v>
      </c>
      <c r="K467" s="3">
        <v>1.21502612825074E-4</v>
      </c>
      <c r="L467" s="3" t="s">
        <v>12</v>
      </c>
    </row>
    <row r="468" spans="1:12" x14ac:dyDescent="0.25">
      <c r="A468" s="3" t="s">
        <v>477</v>
      </c>
      <c r="B468" s="3">
        <v>3.9014579999999999</v>
      </c>
      <c r="C468" s="3">
        <v>3.5291929999999998</v>
      </c>
      <c r="D468" s="3">
        <v>1.921054</v>
      </c>
      <c r="E468" s="3">
        <v>2.273943</v>
      </c>
      <c r="F468" s="3">
        <v>79.448161146758693</v>
      </c>
      <c r="G468" s="3">
        <v>-1.1458470932667399</v>
      </c>
      <c r="H468" s="3">
        <v>0.48695882375585398</v>
      </c>
      <c r="I468" s="3">
        <v>-2.3530677284558799</v>
      </c>
      <c r="J468" s="3">
        <v>1.8619242391426601E-2</v>
      </c>
      <c r="K468" s="3">
        <v>0.10624866008094799</v>
      </c>
      <c r="L468" s="3" t="s">
        <v>12</v>
      </c>
    </row>
    <row r="469" spans="1:12" x14ac:dyDescent="0.25">
      <c r="A469" s="3" t="s">
        <v>478</v>
      </c>
      <c r="B469" s="3">
        <v>3.37215</v>
      </c>
      <c r="C469" s="3">
        <v>2.4740709999999999</v>
      </c>
      <c r="D469" s="3">
        <v>1.284438</v>
      </c>
      <c r="E469" s="3">
        <v>0.67955299999999996</v>
      </c>
      <c r="F469" s="3">
        <v>58.555784057003102</v>
      </c>
      <c r="G469" s="3">
        <v>-1.5260026209406401</v>
      </c>
      <c r="H469" s="3">
        <v>0.57697310500239696</v>
      </c>
      <c r="I469" s="3">
        <v>-2.6448418612758502</v>
      </c>
      <c r="J469" s="3">
        <v>8.1729102809527596E-3</v>
      </c>
      <c r="K469" s="3">
        <v>6.0779747625942897E-2</v>
      </c>
      <c r="L469" s="3" t="s">
        <v>12</v>
      </c>
    </row>
    <row r="470" spans="1:12" x14ac:dyDescent="0.25">
      <c r="A470" s="3" t="s">
        <v>479</v>
      </c>
      <c r="B470" s="3">
        <v>190.282196</v>
      </c>
      <c r="C470" s="3">
        <v>161.54139699999999</v>
      </c>
      <c r="D470" s="3">
        <v>79.788437000000002</v>
      </c>
      <c r="E470" s="3">
        <v>45.907851999999998</v>
      </c>
      <c r="F470" s="3">
        <v>1014.02868920961</v>
      </c>
      <c r="G470" s="3">
        <v>-1.410140881494</v>
      </c>
      <c r="H470" s="3">
        <v>0.31197975456580002</v>
      </c>
      <c r="I470" s="3">
        <v>-4.5199756101371804</v>
      </c>
      <c r="J470" s="3">
        <v>6.1846756108396499E-6</v>
      </c>
      <c r="K470" s="3">
        <v>2.3666578731699301E-4</v>
      </c>
      <c r="L470" s="3" t="s">
        <v>12</v>
      </c>
    </row>
    <row r="471" spans="1:12" x14ac:dyDescent="0.25">
      <c r="A471" s="3" t="s">
        <v>480</v>
      </c>
      <c r="B471" s="3">
        <v>10.247678000000001</v>
      </c>
      <c r="C471" s="3">
        <v>1.6364559999999999</v>
      </c>
      <c r="D471" s="3">
        <v>0.12599099999999999</v>
      </c>
      <c r="E471" s="3">
        <v>0.23255999999999999</v>
      </c>
      <c r="F471" s="3">
        <v>122.175936323691</v>
      </c>
      <c r="G471" s="3">
        <v>-5.0359558033492</v>
      </c>
      <c r="H471" s="3">
        <v>0.73896050249217204</v>
      </c>
      <c r="I471" s="3">
        <v>-6.8149187762610497</v>
      </c>
      <c r="J471" s="3">
        <v>9.43170387711003E-12</v>
      </c>
      <c r="K471" s="3">
        <v>2.3048105842853598E-9</v>
      </c>
      <c r="L471" s="3" t="s">
        <v>12</v>
      </c>
    </row>
    <row r="472" spans="1:12" x14ac:dyDescent="0.25">
      <c r="A472" s="3" t="s">
        <v>481</v>
      </c>
      <c r="B472" s="3">
        <v>0.33482299999999998</v>
      </c>
      <c r="C472" s="3">
        <v>0.116289</v>
      </c>
      <c r="D472" s="3">
        <v>3.6414000000000002E-2</v>
      </c>
      <c r="E472" s="3">
        <v>4.3653999999999998E-2</v>
      </c>
      <c r="F472" s="3">
        <v>17.524982836207698</v>
      </c>
      <c r="G472" s="3">
        <v>-2.4893276600008001</v>
      </c>
      <c r="H472" s="3">
        <v>1.0314463176369399</v>
      </c>
      <c r="I472" s="3">
        <v>-2.4134340463824402</v>
      </c>
      <c r="J472" s="3">
        <v>1.58029876772964E-2</v>
      </c>
      <c r="K472" s="3">
        <v>9.5704267546548705E-2</v>
      </c>
      <c r="L472" s="3" t="s">
        <v>12</v>
      </c>
    </row>
    <row r="473" spans="1:12" x14ac:dyDescent="0.25">
      <c r="A473" s="3" t="s">
        <v>482</v>
      </c>
      <c r="B473" s="3">
        <v>0.88166699999999998</v>
      </c>
      <c r="C473" s="3">
        <v>1.9639519999999999</v>
      </c>
      <c r="D473" s="3">
        <v>0.11236599999999999</v>
      </c>
      <c r="E473" s="3">
        <v>6.0317000000000003E-2</v>
      </c>
      <c r="F473" s="3">
        <v>17.630672470811302</v>
      </c>
      <c r="G473" s="3">
        <v>-3.7740684120095702</v>
      </c>
      <c r="H473" s="3">
        <v>1.1115507671136</v>
      </c>
      <c r="I473" s="3">
        <v>-3.3953180760333699</v>
      </c>
      <c r="J473" s="3">
        <v>6.8548912741057402E-4</v>
      </c>
      <c r="K473" s="3">
        <v>1.01576362294701E-2</v>
      </c>
      <c r="L473" s="3" t="s">
        <v>12</v>
      </c>
    </row>
    <row r="474" spans="1:12" x14ac:dyDescent="0.25">
      <c r="A474" s="3" t="s">
        <v>483</v>
      </c>
      <c r="B474" s="3">
        <v>94.108802999999995</v>
      </c>
      <c r="C474" s="3">
        <v>69.984641999999994</v>
      </c>
      <c r="D474" s="3">
        <v>31.912994000000001</v>
      </c>
      <c r="E474" s="3">
        <v>28.152348</v>
      </c>
      <c r="F474" s="3">
        <v>483.93579265519099</v>
      </c>
      <c r="G474" s="3">
        <v>-1.28411323019615</v>
      </c>
      <c r="H474" s="3">
        <v>0.31824612724455198</v>
      </c>
      <c r="I474" s="3">
        <v>-4.03496891325684</v>
      </c>
      <c r="J474" s="3">
        <v>5.4609527263905102E-5</v>
      </c>
      <c r="K474" s="3">
        <v>1.3830111004707901E-3</v>
      </c>
      <c r="L474" s="3" t="s">
        <v>12</v>
      </c>
    </row>
    <row r="475" spans="1:12" x14ac:dyDescent="0.25">
      <c r="A475" s="3" t="s">
        <v>484</v>
      </c>
      <c r="B475" s="3">
        <v>4.584905</v>
      </c>
      <c r="C475" s="3">
        <v>6.4340520000000003</v>
      </c>
      <c r="D475" s="3">
        <v>2.6008689999999999</v>
      </c>
      <c r="E475" s="3">
        <v>2.534907</v>
      </c>
      <c r="F475" s="3">
        <v>94.255632145056296</v>
      </c>
      <c r="G475" s="3">
        <v>-1.02665877692499</v>
      </c>
      <c r="H475" s="3">
        <v>0.47219090728512803</v>
      </c>
      <c r="I475" s="3">
        <v>-2.1742451222277599</v>
      </c>
      <c r="J475" s="3">
        <v>2.96867313269942E-2</v>
      </c>
      <c r="K475" s="3">
        <v>0.146379910850501</v>
      </c>
      <c r="L475" s="3" t="s">
        <v>12</v>
      </c>
    </row>
    <row r="476" spans="1:12" x14ac:dyDescent="0.25">
      <c r="A476" s="3" t="s">
        <v>485</v>
      </c>
      <c r="B476" s="3">
        <v>9.4956300000000002</v>
      </c>
      <c r="C476" s="3">
        <v>9.2848459999999999</v>
      </c>
      <c r="D476" s="3">
        <v>3.9707690000000002</v>
      </c>
      <c r="E476" s="3">
        <v>3.2158509999999998</v>
      </c>
      <c r="F476" s="3">
        <v>296.68425604234</v>
      </c>
      <c r="G476" s="3">
        <v>-1.30964255522694</v>
      </c>
      <c r="H476" s="3">
        <v>0.32511798846215001</v>
      </c>
      <c r="I476" s="3">
        <v>-4.0282069947028196</v>
      </c>
      <c r="J476" s="3">
        <v>5.6203849843240299E-5</v>
      </c>
      <c r="K476" s="3">
        <v>1.41823084142481E-3</v>
      </c>
      <c r="L476" s="3" t="s">
        <v>12</v>
      </c>
    </row>
    <row r="477" spans="1:12" x14ac:dyDescent="0.25">
      <c r="A477" s="3" t="s">
        <v>486</v>
      </c>
      <c r="B477" s="3">
        <v>1.6890000000000001</v>
      </c>
      <c r="C477" s="3">
        <v>1.2965169999999999</v>
      </c>
      <c r="D477" s="3">
        <v>0.24137600000000001</v>
      </c>
      <c r="E477" s="3">
        <v>0.32999899999999999</v>
      </c>
      <c r="F477" s="3">
        <v>26.354217260165399</v>
      </c>
      <c r="G477" s="3">
        <v>-1.8354338769181699</v>
      </c>
      <c r="H477" s="3">
        <v>0.78426919302444598</v>
      </c>
      <c r="I477" s="3">
        <v>-2.3403110733446399</v>
      </c>
      <c r="J477" s="3">
        <v>1.9267684038347398E-2</v>
      </c>
      <c r="K477" s="3">
        <v>0.10878782771388</v>
      </c>
      <c r="L477" s="3" t="s">
        <v>12</v>
      </c>
    </row>
    <row r="478" spans="1:12" x14ac:dyDescent="0.25">
      <c r="A478" s="3" t="s">
        <v>487</v>
      </c>
      <c r="B478" s="3">
        <v>6.1845540000000003</v>
      </c>
      <c r="C478" s="3">
        <v>4.6337910000000004</v>
      </c>
      <c r="D478" s="3">
        <v>2.2408359999999998</v>
      </c>
      <c r="E478" s="3">
        <v>2.5724680000000002</v>
      </c>
      <c r="F478" s="3">
        <v>119.46746326039499</v>
      </c>
      <c r="G478" s="3">
        <v>-1.0189319424922501</v>
      </c>
      <c r="H478" s="3">
        <v>0.43561808602023699</v>
      </c>
      <c r="I478" s="3">
        <v>-2.3390487566783902</v>
      </c>
      <c r="J478" s="3">
        <v>1.9332910277424301E-2</v>
      </c>
      <c r="K478" s="3">
        <v>0.109067682160487</v>
      </c>
      <c r="L478" s="3" t="s">
        <v>12</v>
      </c>
    </row>
    <row r="479" spans="1:12" x14ac:dyDescent="0.25">
      <c r="A479" s="3" t="s">
        <v>488</v>
      </c>
      <c r="B479" s="3">
        <v>36.426476000000001</v>
      </c>
      <c r="C479" s="3">
        <v>19.728867000000001</v>
      </c>
      <c r="D479" s="3">
        <v>10.477171</v>
      </c>
      <c r="E479" s="3">
        <v>12.992108</v>
      </c>
      <c r="F479" s="3">
        <v>212.33134212580899</v>
      </c>
      <c r="G479" s="3">
        <v>-1.13362433294387</v>
      </c>
      <c r="H479" s="3">
        <v>0.40854504778791101</v>
      </c>
      <c r="I479" s="3">
        <v>-2.7747841739410202</v>
      </c>
      <c r="J479" s="3">
        <v>5.5238351964599502E-3</v>
      </c>
      <c r="K479" s="3">
        <v>4.6434218739583998E-2</v>
      </c>
      <c r="L479" s="3" t="s">
        <v>12</v>
      </c>
    </row>
    <row r="480" spans="1:12" x14ac:dyDescent="0.25">
      <c r="A480" s="3" t="s">
        <v>489</v>
      </c>
      <c r="B480" s="3">
        <v>100.094398</v>
      </c>
      <c r="C480" s="3">
        <v>60.107802999999997</v>
      </c>
      <c r="D480" s="3">
        <v>24.709095000000001</v>
      </c>
      <c r="E480" s="3">
        <v>36.982230999999999</v>
      </c>
      <c r="F480" s="3">
        <v>903.77519676010297</v>
      </c>
      <c r="G480" s="3">
        <v>-1.22929322355669</v>
      </c>
      <c r="H480" s="3">
        <v>0.34111075943312802</v>
      </c>
      <c r="I480" s="3">
        <v>-3.6037949245564</v>
      </c>
      <c r="J480" s="3">
        <v>3.13604528245769E-4</v>
      </c>
      <c r="K480" s="3">
        <v>5.64366598699654E-3</v>
      </c>
      <c r="L480" s="3" t="s">
        <v>12</v>
      </c>
    </row>
    <row r="481" spans="1:12" x14ac:dyDescent="0.25">
      <c r="A481" s="3" t="s">
        <v>490</v>
      </c>
      <c r="B481" s="3">
        <v>29.035540000000001</v>
      </c>
      <c r="C481" s="3">
        <v>17.999206999999998</v>
      </c>
      <c r="D481" s="3">
        <v>9.2850350000000006</v>
      </c>
      <c r="E481" s="3">
        <v>7.1362269999999999</v>
      </c>
      <c r="F481" s="3">
        <v>211.197067358444</v>
      </c>
      <c r="G481" s="3">
        <v>-1.4474529449665201</v>
      </c>
      <c r="H481" s="3">
        <v>0.374949073358813</v>
      </c>
      <c r="I481" s="3">
        <v>-3.8603987789599299</v>
      </c>
      <c r="J481" s="3">
        <v>1.1320212756556401E-4</v>
      </c>
      <c r="K481" s="3">
        <v>2.4700161197085302E-3</v>
      </c>
      <c r="L481" s="3" t="s">
        <v>12</v>
      </c>
    </row>
    <row r="482" spans="1:12" x14ac:dyDescent="0.25">
      <c r="A482" s="3" t="s">
        <v>491</v>
      </c>
      <c r="B482" s="3">
        <v>10.556108</v>
      </c>
      <c r="C482" s="3">
        <v>7.2513930000000002</v>
      </c>
      <c r="D482" s="3">
        <v>2.477322</v>
      </c>
      <c r="E482" s="3">
        <v>2.0635720000000002</v>
      </c>
      <c r="F482" s="3">
        <v>94.862616089895198</v>
      </c>
      <c r="G482" s="3">
        <v>-1.53716533446335</v>
      </c>
      <c r="H482" s="3">
        <v>0.477705439675841</v>
      </c>
      <c r="I482" s="3">
        <v>-3.21780998664457</v>
      </c>
      <c r="J482" s="3">
        <v>1.2917336067041099E-3</v>
      </c>
      <c r="K482" s="3">
        <v>1.65983001916803E-2</v>
      </c>
      <c r="L482" s="3" t="s">
        <v>12</v>
      </c>
    </row>
    <row r="483" spans="1:12" x14ac:dyDescent="0.25">
      <c r="A483" s="3" t="s">
        <v>492</v>
      </c>
      <c r="B483" s="3">
        <v>4.4970730000000003</v>
      </c>
      <c r="C483" s="3">
        <v>2.0037180000000001</v>
      </c>
      <c r="D483" s="3">
        <v>1.3293680000000001</v>
      </c>
      <c r="E483" s="3">
        <v>0.63906399999999997</v>
      </c>
      <c r="F483" s="3">
        <v>63.5597525879529</v>
      </c>
      <c r="G483" s="3">
        <v>-1.5652009412099499</v>
      </c>
      <c r="H483" s="3">
        <v>0.59633451528058401</v>
      </c>
      <c r="I483" s="3">
        <v>-2.62470291606967</v>
      </c>
      <c r="J483" s="3">
        <v>8.6724599743704094E-3</v>
      </c>
      <c r="K483" s="3">
        <v>6.3344884626641507E-2</v>
      </c>
      <c r="L483" s="3" t="s">
        <v>12</v>
      </c>
    </row>
    <row r="484" spans="1:12" x14ac:dyDescent="0.25">
      <c r="A484" s="3" t="s">
        <v>493</v>
      </c>
      <c r="B484" s="3">
        <v>7.0087960000000002</v>
      </c>
      <c r="C484" s="3">
        <v>6.3159619999999999</v>
      </c>
      <c r="D484" s="3">
        <v>1.9942249999999999</v>
      </c>
      <c r="E484" s="3">
        <v>2.1495470000000001</v>
      </c>
      <c r="F484" s="3">
        <v>132.740069060807</v>
      </c>
      <c r="G484" s="3">
        <v>-1.66964878152097</v>
      </c>
      <c r="H484" s="3">
        <v>0.41137756467801501</v>
      </c>
      <c r="I484" s="3">
        <v>-4.0586772952185797</v>
      </c>
      <c r="J484" s="3">
        <v>4.9351457180157198E-5</v>
      </c>
      <c r="K484" s="3">
        <v>1.2706403827401299E-3</v>
      </c>
      <c r="L484" s="3" t="s">
        <v>12</v>
      </c>
    </row>
    <row r="485" spans="1:12" x14ac:dyDescent="0.25">
      <c r="A485" s="3" t="s">
        <v>494</v>
      </c>
      <c r="B485" s="3">
        <v>9.9572640000000003</v>
      </c>
      <c r="C485" s="3">
        <v>4.279439</v>
      </c>
      <c r="D485" s="3">
        <v>3.0085229999999998</v>
      </c>
      <c r="E485" s="3">
        <v>0.98824900000000004</v>
      </c>
      <c r="F485" s="3">
        <v>54.335924746660801</v>
      </c>
      <c r="G485" s="3">
        <v>-1.6810827596364</v>
      </c>
      <c r="H485" s="3">
        <v>0.65771360588857397</v>
      </c>
      <c r="I485" s="3">
        <v>-2.5559494962328602</v>
      </c>
      <c r="J485" s="3">
        <v>1.0589848764810001E-2</v>
      </c>
      <c r="K485" s="3">
        <v>7.3137977048930006E-2</v>
      </c>
      <c r="L485" s="3" t="s">
        <v>12</v>
      </c>
    </row>
    <row r="486" spans="1:12" x14ac:dyDescent="0.25">
      <c r="A486" s="3" t="s">
        <v>495</v>
      </c>
      <c r="B486" s="3">
        <v>15.08451</v>
      </c>
      <c r="C486" s="3">
        <v>16.998723999999999</v>
      </c>
      <c r="D486" s="3">
        <v>6.0193469999999998</v>
      </c>
      <c r="E486" s="3">
        <v>7.6016659999999998</v>
      </c>
      <c r="F486" s="3">
        <v>105.081475496433</v>
      </c>
      <c r="G486" s="3">
        <v>-1.1881094406675901</v>
      </c>
      <c r="H486" s="3">
        <v>0.45896979714602498</v>
      </c>
      <c r="I486" s="3">
        <v>-2.5886440634122598</v>
      </c>
      <c r="J486" s="3">
        <v>9.6354633174706508E-3</v>
      </c>
      <c r="K486" s="3">
        <v>6.8545642772752102E-2</v>
      </c>
      <c r="L486" s="3" t="s">
        <v>12</v>
      </c>
    </row>
    <row r="487" spans="1:12" x14ac:dyDescent="0.25">
      <c r="A487" s="3" t="s">
        <v>496</v>
      </c>
      <c r="B487" s="3">
        <v>0.73649600000000004</v>
      </c>
      <c r="C487" s="3">
        <v>0.84822299999999995</v>
      </c>
      <c r="D487" s="3">
        <v>3.0188E-2</v>
      </c>
      <c r="E487" s="3">
        <v>0.29033199999999998</v>
      </c>
      <c r="F487" s="3">
        <v>31.891883595917001</v>
      </c>
      <c r="G487" s="3">
        <v>-2.09181686717463</v>
      </c>
      <c r="H487" s="3">
        <v>0.85898720224845104</v>
      </c>
      <c r="I487" s="3">
        <v>-2.4352130761659398</v>
      </c>
      <c r="J487" s="3">
        <v>1.48830227735427E-2</v>
      </c>
      <c r="K487" s="3">
        <v>9.2094901915893396E-2</v>
      </c>
      <c r="L487" s="3" t="s">
        <v>12</v>
      </c>
    </row>
    <row r="488" spans="1:12" x14ac:dyDescent="0.25">
      <c r="A488" s="3" t="s">
        <v>497</v>
      </c>
      <c r="B488" s="3">
        <v>7.1705110000000003</v>
      </c>
      <c r="C488" s="3">
        <v>1.9489609999999999</v>
      </c>
      <c r="D488" s="3">
        <v>1.0392479999999999</v>
      </c>
      <c r="E488" s="3">
        <v>1.3316950000000001</v>
      </c>
      <c r="F488" s="3">
        <v>76.326866737369699</v>
      </c>
      <c r="G488" s="3">
        <v>-1.95457764426749</v>
      </c>
      <c r="H488" s="3">
        <v>0.62022088908046002</v>
      </c>
      <c r="I488" s="3">
        <v>-3.1514218219340302</v>
      </c>
      <c r="J488" s="3">
        <v>1.62477651973558E-3</v>
      </c>
      <c r="K488" s="3">
        <v>1.9506169671804002E-2</v>
      </c>
      <c r="L488" s="3" t="s">
        <v>12</v>
      </c>
    </row>
    <row r="489" spans="1:12" x14ac:dyDescent="0.25">
      <c r="A489" s="3" t="s">
        <v>498</v>
      </c>
      <c r="B489" s="3">
        <v>9.1999209999999998</v>
      </c>
      <c r="C489" s="3">
        <v>1.563239</v>
      </c>
      <c r="D489" s="3">
        <v>0.33101999999999998</v>
      </c>
      <c r="E489" s="3">
        <v>0.46182099999999998</v>
      </c>
      <c r="F489" s="3">
        <v>82.886830780498002</v>
      </c>
      <c r="G489" s="3">
        <v>-2.4269471140524099</v>
      </c>
      <c r="H489" s="3">
        <v>0.53359952587835102</v>
      </c>
      <c r="I489" s="3">
        <v>-4.5482557542708504</v>
      </c>
      <c r="J489" s="3">
        <v>5.4092374243721101E-6</v>
      </c>
      <c r="K489" s="3">
        <v>2.1404905705704299E-4</v>
      </c>
      <c r="L489" s="3" t="s">
        <v>12</v>
      </c>
    </row>
    <row r="490" spans="1:12" x14ac:dyDescent="0.25">
      <c r="A490" s="3" t="s">
        <v>499</v>
      </c>
      <c r="B490" s="3">
        <v>6.5671109999999997</v>
      </c>
      <c r="C490" s="3">
        <v>6.3646390000000004</v>
      </c>
      <c r="D490" s="3">
        <v>2.6260970000000001</v>
      </c>
      <c r="E490" s="3">
        <v>2.0079379999999998</v>
      </c>
      <c r="F490" s="3">
        <v>33.352557075184301</v>
      </c>
      <c r="G490" s="3">
        <v>-1.4076163820124601</v>
      </c>
      <c r="H490" s="3">
        <v>0.69415816592499802</v>
      </c>
      <c r="I490" s="3">
        <v>-2.0278035339925</v>
      </c>
      <c r="J490" s="3">
        <v>4.2580303541838498E-2</v>
      </c>
      <c r="K490" s="3">
        <v>0.185402015640596</v>
      </c>
      <c r="L490" s="3" t="s">
        <v>12</v>
      </c>
    </row>
    <row r="491" spans="1:12" x14ac:dyDescent="0.25">
      <c r="A491" s="3" t="s">
        <v>500</v>
      </c>
      <c r="B491" s="3">
        <v>2.9021080000000001</v>
      </c>
      <c r="C491" s="3">
        <v>1.246661</v>
      </c>
      <c r="D491" s="3">
        <v>0.566168</v>
      </c>
      <c r="E491" s="3">
        <v>0.256882</v>
      </c>
      <c r="F491" s="3">
        <v>14.9859968207669</v>
      </c>
      <c r="G491" s="3">
        <v>-2.2316799351274499</v>
      </c>
      <c r="H491" s="3">
        <v>1.09687246110451</v>
      </c>
      <c r="I491" s="3">
        <v>-2.03458470721402</v>
      </c>
      <c r="J491" s="3">
        <v>4.1892677417698997E-2</v>
      </c>
      <c r="K491" s="3">
        <v>0.183599740705847</v>
      </c>
      <c r="L491" s="3" t="s">
        <v>12</v>
      </c>
    </row>
    <row r="492" spans="1:12" x14ac:dyDescent="0.25">
      <c r="A492" s="3" t="s">
        <v>501</v>
      </c>
      <c r="B492" s="3">
        <v>1.9689570000000001</v>
      </c>
      <c r="C492" s="3">
        <v>1.61165</v>
      </c>
      <c r="D492" s="3">
        <v>1.124641</v>
      </c>
      <c r="E492" s="3">
        <v>0.62327299999999997</v>
      </c>
      <c r="F492" s="3">
        <v>108.130936108445</v>
      </c>
      <c r="G492" s="3">
        <v>-1.13854374992354</v>
      </c>
      <c r="H492" s="3">
        <v>0.46670478808641402</v>
      </c>
      <c r="I492" s="3">
        <v>-2.4395373242083198</v>
      </c>
      <c r="J492" s="3">
        <v>1.47060834082625E-2</v>
      </c>
      <c r="K492" s="3">
        <v>9.1342262476673E-2</v>
      </c>
      <c r="L492" s="3" t="s">
        <v>12</v>
      </c>
    </row>
    <row r="493" spans="1:12" x14ac:dyDescent="0.25">
      <c r="A493" s="3" t="s">
        <v>502</v>
      </c>
      <c r="B493" s="3">
        <v>3.1516190000000002</v>
      </c>
      <c r="C493" s="3">
        <v>4.1718719999999996</v>
      </c>
      <c r="D493" s="3">
        <v>0.78003900000000004</v>
      </c>
      <c r="E493" s="3">
        <v>0.99523300000000003</v>
      </c>
      <c r="F493" s="3">
        <v>79.636354033257206</v>
      </c>
      <c r="G493" s="3">
        <v>-1.97559233051919</v>
      </c>
      <c r="H493" s="3">
        <v>0.52390023251816498</v>
      </c>
      <c r="I493" s="3">
        <v>-3.7709323414944098</v>
      </c>
      <c r="J493" s="3">
        <v>1.62638767992209E-4</v>
      </c>
      <c r="K493" s="3">
        <v>3.2831817382079401E-3</v>
      </c>
      <c r="L493" s="3" t="s">
        <v>12</v>
      </c>
    </row>
    <row r="494" spans="1:12" x14ac:dyDescent="0.25">
      <c r="A494" s="3" t="s">
        <v>503</v>
      </c>
      <c r="B494" s="3">
        <v>8.3307660000000006</v>
      </c>
      <c r="C494" s="3">
        <v>2.971714</v>
      </c>
      <c r="D494" s="3">
        <v>2.4444940000000002</v>
      </c>
      <c r="E494" s="3">
        <v>1.772583</v>
      </c>
      <c r="F494" s="3">
        <v>57.210592078101897</v>
      </c>
      <c r="G494" s="3">
        <v>-1.41765214594859</v>
      </c>
      <c r="H494" s="3">
        <v>0.62889604702827695</v>
      </c>
      <c r="I494" s="3">
        <v>-2.2541915355445901</v>
      </c>
      <c r="J494" s="3">
        <v>2.41841210652947E-2</v>
      </c>
      <c r="K494" s="3">
        <v>0.12725402406032199</v>
      </c>
      <c r="L494" s="3" t="s">
        <v>12</v>
      </c>
    </row>
    <row r="495" spans="1:12" x14ac:dyDescent="0.25">
      <c r="A495" s="3" t="s">
        <v>504</v>
      </c>
      <c r="B495" s="3">
        <v>4.157934</v>
      </c>
      <c r="C495" s="3">
        <v>3.218191</v>
      </c>
      <c r="D495" s="3">
        <v>0.43568499999999999</v>
      </c>
      <c r="E495" s="3">
        <v>1.1515660000000001</v>
      </c>
      <c r="F495" s="3">
        <v>32.984713441667601</v>
      </c>
      <c r="G495" s="3">
        <v>-2.0204664597884201</v>
      </c>
      <c r="H495" s="3">
        <v>0.76304697052986603</v>
      </c>
      <c r="I495" s="3">
        <v>-2.6478926433393601</v>
      </c>
      <c r="J495" s="3">
        <v>8.0995241908597797E-3</v>
      </c>
      <c r="K495" s="3">
        <v>6.0362906610211799E-2</v>
      </c>
      <c r="L495" s="3" t="s">
        <v>12</v>
      </c>
    </row>
    <row r="496" spans="1:12" x14ac:dyDescent="0.25">
      <c r="A496" s="3" t="s">
        <v>505</v>
      </c>
      <c r="B496" s="3">
        <v>2.051272</v>
      </c>
      <c r="C496" s="3">
        <v>1.481082</v>
      </c>
      <c r="D496" s="3">
        <v>0.51611300000000004</v>
      </c>
      <c r="E496" s="3">
        <v>0.39189299999999999</v>
      </c>
      <c r="F496" s="3">
        <v>29.3428261894834</v>
      </c>
      <c r="G496" s="3">
        <v>-1.7512932648163</v>
      </c>
      <c r="H496" s="3">
        <v>0.74814045063459</v>
      </c>
      <c r="I496" s="3">
        <v>-2.3408616167336098</v>
      </c>
      <c r="J496" s="3">
        <v>1.9239296727190699E-2</v>
      </c>
      <c r="K496" s="3">
        <v>0.10878782771388</v>
      </c>
      <c r="L496" s="3" t="s">
        <v>12</v>
      </c>
    </row>
    <row r="497" spans="1:12" x14ac:dyDescent="0.25">
      <c r="A497" s="3" t="s">
        <v>506</v>
      </c>
      <c r="B497" s="3">
        <v>0.55550600000000006</v>
      </c>
      <c r="C497" s="3">
        <v>0.52069200000000004</v>
      </c>
      <c r="D497" s="3">
        <v>0.23607500000000001</v>
      </c>
      <c r="E497" s="3">
        <v>0.151425</v>
      </c>
      <c r="F497" s="3">
        <v>50.858156075172197</v>
      </c>
      <c r="G497" s="3">
        <v>-1.4786805730936901</v>
      </c>
      <c r="H497" s="3">
        <v>0.59217892894080404</v>
      </c>
      <c r="I497" s="3">
        <v>-2.4970165279918399</v>
      </c>
      <c r="J497" s="3">
        <v>1.2524311907955899E-2</v>
      </c>
      <c r="K497" s="3">
        <v>8.1940413605410101E-2</v>
      </c>
      <c r="L497" s="3" t="s">
        <v>12</v>
      </c>
    </row>
    <row r="498" spans="1:12" x14ac:dyDescent="0.25">
      <c r="A498" s="3" t="s">
        <v>507</v>
      </c>
      <c r="B498" s="3">
        <v>12.575415</v>
      </c>
      <c r="C498" s="3">
        <v>9.3050090000000001</v>
      </c>
      <c r="D498" s="3">
        <v>2.732593</v>
      </c>
      <c r="E498" s="3">
        <v>2.2394259999999999</v>
      </c>
      <c r="F498" s="3">
        <v>46.960905035742996</v>
      </c>
      <c r="G498" s="3">
        <v>-2.1968421910270699</v>
      </c>
      <c r="H498" s="3">
        <v>0.63029843697804699</v>
      </c>
      <c r="I498" s="3">
        <v>-3.4854000298014101</v>
      </c>
      <c r="J498" s="3">
        <v>4.9140180408406998E-4</v>
      </c>
      <c r="K498" s="3">
        <v>8.0167822747104003E-3</v>
      </c>
      <c r="L498" s="3" t="s">
        <v>12</v>
      </c>
    </row>
    <row r="499" spans="1:12" x14ac:dyDescent="0.25">
      <c r="A499" s="3" t="s">
        <v>508</v>
      </c>
      <c r="B499" s="3">
        <v>6.2046910000000004</v>
      </c>
      <c r="C499" s="3">
        <v>2.2098710000000001</v>
      </c>
      <c r="D499" s="3">
        <v>2.0769929999999999</v>
      </c>
      <c r="E499" s="3">
        <v>1.2217990000000001</v>
      </c>
      <c r="F499" s="3">
        <v>74.715515969453904</v>
      </c>
      <c r="G499" s="3">
        <v>-1.19004020145772</v>
      </c>
      <c r="H499" s="3">
        <v>0.58737529302197</v>
      </c>
      <c r="I499" s="3">
        <v>-2.0260304027006502</v>
      </c>
      <c r="J499" s="3">
        <v>4.2761669201098099E-2</v>
      </c>
      <c r="K499" s="3">
        <v>0.18595919147739501</v>
      </c>
      <c r="L499" s="3" t="s">
        <v>12</v>
      </c>
    </row>
    <row r="500" spans="1:12" x14ac:dyDescent="0.25">
      <c r="A500" s="3" t="s">
        <v>509</v>
      </c>
      <c r="B500" s="3">
        <v>38.408619000000002</v>
      </c>
      <c r="C500" s="3">
        <v>27.949442000000001</v>
      </c>
      <c r="D500" s="3">
        <v>14.056566</v>
      </c>
      <c r="E500" s="3">
        <v>4.4249390000000002</v>
      </c>
      <c r="F500" s="3">
        <v>178.64056639438101</v>
      </c>
      <c r="G500" s="3">
        <v>-1.8312227461270301</v>
      </c>
      <c r="H500" s="3">
        <v>0.47822985712727401</v>
      </c>
      <c r="I500" s="3">
        <v>-3.82916858668588</v>
      </c>
      <c r="J500" s="3">
        <v>1.28576907101646E-4</v>
      </c>
      <c r="K500" s="3">
        <v>2.7510717957278399E-3</v>
      </c>
      <c r="L500" s="3" t="s">
        <v>12</v>
      </c>
    </row>
    <row r="501" spans="1:12" x14ac:dyDescent="0.25">
      <c r="A501" s="3" t="s">
        <v>510</v>
      </c>
      <c r="B501" s="3">
        <v>30.990442000000002</v>
      </c>
      <c r="C501" s="3">
        <v>65.613097999999994</v>
      </c>
      <c r="D501" s="3">
        <v>3.5676350000000001</v>
      </c>
      <c r="E501" s="3">
        <v>17.082353999999999</v>
      </c>
      <c r="F501" s="3">
        <v>86.579462188251597</v>
      </c>
      <c r="G501" s="3">
        <v>-2.08895431884324</v>
      </c>
      <c r="H501" s="3">
        <v>0.65561796712145204</v>
      </c>
      <c r="I501" s="3">
        <v>-3.1862371435837402</v>
      </c>
      <c r="J501" s="3">
        <v>1.4413639834913599E-3</v>
      </c>
      <c r="K501" s="3">
        <v>1.7977928796682498E-2</v>
      </c>
      <c r="L501" s="3" t="s">
        <v>12</v>
      </c>
    </row>
    <row r="502" spans="1:12" x14ac:dyDescent="0.25">
      <c r="A502" s="3" t="s">
        <v>511</v>
      </c>
      <c r="B502" s="3">
        <v>1.818832</v>
      </c>
      <c r="C502" s="3">
        <v>0.98659300000000005</v>
      </c>
      <c r="D502" s="3">
        <v>0.75369200000000003</v>
      </c>
      <c r="E502" s="3">
        <v>0.54894200000000004</v>
      </c>
      <c r="F502" s="3">
        <v>56.325786999822299</v>
      </c>
      <c r="G502" s="3">
        <v>-1.2943361986146</v>
      </c>
      <c r="H502" s="3">
        <v>0.58590291037123898</v>
      </c>
      <c r="I502" s="3">
        <v>-2.20913085718328</v>
      </c>
      <c r="J502" s="3">
        <v>2.7165540397630101E-2</v>
      </c>
      <c r="K502" s="3">
        <v>0.137997378628224</v>
      </c>
      <c r="L502" s="3" t="s">
        <v>12</v>
      </c>
    </row>
    <row r="503" spans="1:12" x14ac:dyDescent="0.25">
      <c r="A503" s="3" t="s">
        <v>512</v>
      </c>
      <c r="B503" s="3">
        <v>2.473465</v>
      </c>
      <c r="C503" s="3">
        <v>1.1648000000000001</v>
      </c>
      <c r="D503" s="3">
        <v>0.57317799999999997</v>
      </c>
      <c r="E503" s="3">
        <v>0.31977</v>
      </c>
      <c r="F503" s="3">
        <v>114.619242411255</v>
      </c>
      <c r="G503" s="3">
        <v>-1.77826629897641</v>
      </c>
      <c r="H503" s="3">
        <v>0.50285940090433101</v>
      </c>
      <c r="I503" s="3">
        <v>-3.5363091468080698</v>
      </c>
      <c r="J503" s="3">
        <v>4.0575956483486801E-4</v>
      </c>
      <c r="K503" s="3">
        <v>6.8590108963408796E-3</v>
      </c>
      <c r="L503" s="3" t="s">
        <v>12</v>
      </c>
    </row>
    <row r="504" spans="1:12" x14ac:dyDescent="0.25">
      <c r="A504" s="3" t="s">
        <v>513</v>
      </c>
      <c r="B504" s="3">
        <v>5.0276370000000004</v>
      </c>
      <c r="C504" s="3">
        <v>7.8561959999999997</v>
      </c>
      <c r="D504" s="3">
        <v>0.79861099999999996</v>
      </c>
      <c r="E504" s="3">
        <v>0.96459499999999998</v>
      </c>
      <c r="F504" s="3">
        <v>44.907752759586401</v>
      </c>
      <c r="G504" s="3">
        <v>-2.75922064441703</v>
      </c>
      <c r="H504" s="3">
        <v>0.66243534348027799</v>
      </c>
      <c r="I504" s="3">
        <v>-4.1652678583252296</v>
      </c>
      <c r="J504" s="3">
        <v>3.1098722160545298E-5</v>
      </c>
      <c r="K504" s="3">
        <v>8.9498781193023797E-4</v>
      </c>
      <c r="L504" s="3" t="s">
        <v>12</v>
      </c>
    </row>
    <row r="505" spans="1:12" x14ac:dyDescent="0.25">
      <c r="A505" s="3" t="s">
        <v>514</v>
      </c>
      <c r="B505" s="3">
        <v>4.0958129999999997</v>
      </c>
      <c r="C505" s="3">
        <v>4.4695010000000002</v>
      </c>
      <c r="D505" s="3">
        <v>1.1750229999999999</v>
      </c>
      <c r="E505" s="3">
        <v>1.263476</v>
      </c>
      <c r="F505" s="3">
        <v>57.206898008634703</v>
      </c>
      <c r="G505" s="3">
        <v>-1.87139535409099</v>
      </c>
      <c r="H505" s="3">
        <v>0.56864928232576195</v>
      </c>
      <c r="I505" s="3">
        <v>-3.2909482386701101</v>
      </c>
      <c r="J505" s="3">
        <v>9.9850284157265603E-4</v>
      </c>
      <c r="K505" s="3">
        <v>1.3612538985012799E-2</v>
      </c>
      <c r="L505" s="3" t="s">
        <v>12</v>
      </c>
    </row>
    <row r="506" spans="1:12" x14ac:dyDescent="0.25">
      <c r="A506" s="3" t="s">
        <v>515</v>
      </c>
      <c r="B506" s="3">
        <v>2.6993360000000002</v>
      </c>
      <c r="C506" s="3">
        <v>4.3758720000000002</v>
      </c>
      <c r="D506" s="3">
        <v>0.90105599999999997</v>
      </c>
      <c r="E506" s="3">
        <v>0.78025999999999995</v>
      </c>
      <c r="F506" s="3">
        <v>24.496028687640901</v>
      </c>
      <c r="G506" s="3">
        <v>-1.6960812859121199</v>
      </c>
      <c r="H506" s="3">
        <v>0.82447293266640498</v>
      </c>
      <c r="I506" s="3">
        <v>-2.0571703675302802</v>
      </c>
      <c r="J506" s="3">
        <v>3.9669840857089703E-2</v>
      </c>
      <c r="K506" s="3">
        <v>0.176498573977805</v>
      </c>
      <c r="L506" s="3" t="s">
        <v>12</v>
      </c>
    </row>
    <row r="507" spans="1:12" x14ac:dyDescent="0.25">
      <c r="A507" s="3" t="s">
        <v>516</v>
      </c>
      <c r="B507" s="3">
        <v>1.664568</v>
      </c>
      <c r="C507" s="3">
        <v>2.263261</v>
      </c>
      <c r="D507" s="3">
        <v>0.44961099999999998</v>
      </c>
      <c r="E507" s="3">
        <v>0.82719100000000001</v>
      </c>
      <c r="F507" s="3">
        <v>63.621337109990002</v>
      </c>
      <c r="G507" s="3">
        <v>-1.4432172948136599</v>
      </c>
      <c r="H507" s="3">
        <v>0.54817043765189799</v>
      </c>
      <c r="I507" s="3">
        <v>-2.6327893583530702</v>
      </c>
      <c r="J507" s="3">
        <v>8.4686851117752298E-3</v>
      </c>
      <c r="K507" s="3">
        <v>6.2248187293887702E-2</v>
      </c>
      <c r="L507" s="3" t="s">
        <v>12</v>
      </c>
    </row>
    <row r="508" spans="1:12" x14ac:dyDescent="0.25">
      <c r="A508" s="3" t="s">
        <v>517</v>
      </c>
      <c r="B508" s="3">
        <v>164.054001</v>
      </c>
      <c r="C508" s="3">
        <v>140.59873999999999</v>
      </c>
      <c r="D508" s="3">
        <v>30.476186999999999</v>
      </c>
      <c r="E508" s="3">
        <v>37.57103</v>
      </c>
      <c r="F508" s="3">
        <v>1127.6865619923001</v>
      </c>
      <c r="G508" s="3">
        <v>-2.0261528094932402</v>
      </c>
      <c r="H508" s="3">
        <v>0.28505540461555601</v>
      </c>
      <c r="I508" s="3">
        <v>-7.1079263072588796</v>
      </c>
      <c r="J508" s="3">
        <v>1.17799424338539E-12</v>
      </c>
      <c r="K508" s="3">
        <v>3.4911237906627899E-10</v>
      </c>
      <c r="L508" s="3" t="s">
        <v>12</v>
      </c>
    </row>
    <row r="509" spans="1:12" x14ac:dyDescent="0.25">
      <c r="A509" s="3" t="s">
        <v>518</v>
      </c>
      <c r="B509" s="3">
        <v>4.9698609999999999</v>
      </c>
      <c r="C509" s="3">
        <v>2.5500430000000001</v>
      </c>
      <c r="D509" s="3">
        <v>1.2590170000000001</v>
      </c>
      <c r="E509" s="3">
        <v>0.56487299999999996</v>
      </c>
      <c r="F509" s="3">
        <v>26.242079249801201</v>
      </c>
      <c r="G509" s="3">
        <v>-1.6843581447384199</v>
      </c>
      <c r="H509" s="3">
        <v>0.81019663030018296</v>
      </c>
      <c r="I509" s="3">
        <v>-2.07894982741949</v>
      </c>
      <c r="J509" s="3">
        <v>3.76219622216028E-2</v>
      </c>
      <c r="K509" s="3">
        <v>0.17075063082654099</v>
      </c>
      <c r="L509" s="3" t="s">
        <v>12</v>
      </c>
    </row>
    <row r="510" spans="1:12" x14ac:dyDescent="0.25">
      <c r="A510" s="3" t="s">
        <v>519</v>
      </c>
      <c r="B510" s="3">
        <v>10.175922</v>
      </c>
      <c r="C510" s="3">
        <v>4.8082669999999998</v>
      </c>
      <c r="D510" s="3">
        <v>2.4093300000000002</v>
      </c>
      <c r="E510" s="3">
        <v>0</v>
      </c>
      <c r="F510" s="3">
        <v>44.2670450682892</v>
      </c>
      <c r="G510" s="3">
        <v>-2.2654037788589201</v>
      </c>
      <c r="H510" s="3">
        <v>0.82112464397213603</v>
      </c>
      <c r="I510" s="3">
        <v>-2.7589036518258498</v>
      </c>
      <c r="J510" s="3">
        <v>5.7995631142202398E-3</v>
      </c>
      <c r="K510" s="3">
        <v>4.7952601438021901E-2</v>
      </c>
      <c r="L510" s="3" t="s">
        <v>12</v>
      </c>
    </row>
    <row r="511" spans="1:12" x14ac:dyDescent="0.25">
      <c r="A511" s="3" t="s">
        <v>520</v>
      </c>
      <c r="B511" s="3">
        <v>27.181730000000002</v>
      </c>
      <c r="C511" s="3">
        <v>27.803854000000001</v>
      </c>
      <c r="D511" s="3">
        <v>11.876974000000001</v>
      </c>
      <c r="E511" s="3">
        <v>13.396414999999999</v>
      </c>
      <c r="F511" s="3">
        <v>138.04130358594301</v>
      </c>
      <c r="G511" s="3">
        <v>-1.0832354535225801</v>
      </c>
      <c r="H511" s="3">
        <v>0.39953183218211202</v>
      </c>
      <c r="I511" s="3">
        <v>-2.7112619477809798</v>
      </c>
      <c r="J511" s="3">
        <v>6.7027651079524702E-3</v>
      </c>
      <c r="K511" s="3">
        <v>5.3289278075724901E-2</v>
      </c>
      <c r="L511" s="3" t="s">
        <v>12</v>
      </c>
    </row>
    <row r="512" spans="1:12" x14ac:dyDescent="0.25">
      <c r="A512" s="3" t="s">
        <v>521</v>
      </c>
      <c r="B512" s="3">
        <v>1.3155939999999999</v>
      </c>
      <c r="C512" s="3">
        <v>0.91996</v>
      </c>
      <c r="D512" s="3">
        <v>0.34135100000000002</v>
      </c>
      <c r="E512" s="3">
        <v>0.235152</v>
      </c>
      <c r="F512" s="3">
        <v>16.314185697293599</v>
      </c>
      <c r="G512" s="3">
        <v>-1.94441444874354</v>
      </c>
      <c r="H512" s="3">
        <v>0.98072762296486504</v>
      </c>
      <c r="I512" s="3">
        <v>-1.98262433239652</v>
      </c>
      <c r="J512" s="3">
        <v>4.7409407357371702E-2</v>
      </c>
      <c r="K512" s="3">
        <v>0.198554808942141</v>
      </c>
      <c r="L512" s="3" t="s">
        <v>12</v>
      </c>
    </row>
    <row r="513" spans="1:12" x14ac:dyDescent="0.25">
      <c r="A513" s="3" t="s">
        <v>522</v>
      </c>
      <c r="B513" s="3">
        <v>0.32406699999999999</v>
      </c>
      <c r="C513" s="3">
        <v>0.33533200000000002</v>
      </c>
      <c r="D513" s="3">
        <v>0.144733</v>
      </c>
      <c r="E513" s="3">
        <v>0.11806700000000001</v>
      </c>
      <c r="F513" s="3">
        <v>43.861846594912201</v>
      </c>
      <c r="G513" s="3">
        <v>-1.2134392829090199</v>
      </c>
      <c r="H513" s="3">
        <v>0.61774101824551997</v>
      </c>
      <c r="I513" s="3">
        <v>-1.96431716053983</v>
      </c>
      <c r="J513" s="3">
        <v>4.94933228290768E-2</v>
      </c>
      <c r="K513" s="3">
        <v>0.20459393209872201</v>
      </c>
      <c r="L513" s="3" t="s">
        <v>12</v>
      </c>
    </row>
    <row r="514" spans="1:12" x14ac:dyDescent="0.25">
      <c r="A514" s="3" t="s">
        <v>523</v>
      </c>
      <c r="B514" s="3">
        <v>1.3975390000000001</v>
      </c>
      <c r="C514" s="3">
        <v>0.69822200000000001</v>
      </c>
      <c r="D514" s="3">
        <v>8.0241000000000007E-2</v>
      </c>
      <c r="E514" s="3">
        <v>0</v>
      </c>
      <c r="F514" s="3">
        <v>23.937949851618299</v>
      </c>
      <c r="G514" s="3">
        <v>-3.7276317441045901</v>
      </c>
      <c r="H514" s="3">
        <v>0.96228426729107197</v>
      </c>
      <c r="I514" s="3">
        <v>-3.8737323998845499</v>
      </c>
      <c r="J514" s="3">
        <v>1.07181100279807E-4</v>
      </c>
      <c r="K514" s="3">
        <v>2.3622239648693499E-3</v>
      </c>
      <c r="L514" s="3" t="s">
        <v>12</v>
      </c>
    </row>
    <row r="515" spans="1:12" x14ac:dyDescent="0.25">
      <c r="A515" s="3" t="s">
        <v>524</v>
      </c>
      <c r="B515" s="3">
        <v>2.671198</v>
      </c>
      <c r="C515" s="3">
        <v>1.6784509999999999</v>
      </c>
      <c r="D515" s="3">
        <v>1.1268290000000001</v>
      </c>
      <c r="E515" s="3">
        <v>0.48775000000000002</v>
      </c>
      <c r="F515" s="3">
        <v>42.118970381964097</v>
      </c>
      <c r="G515" s="3">
        <v>-1.45743013591521</v>
      </c>
      <c r="H515" s="3">
        <v>0.69257888457675998</v>
      </c>
      <c r="I515" s="3">
        <v>-2.1043525414521702</v>
      </c>
      <c r="J515" s="3">
        <v>3.5347705987675802E-2</v>
      </c>
      <c r="K515" s="3">
        <v>0.163841366648241</v>
      </c>
      <c r="L515" s="3" t="s">
        <v>12</v>
      </c>
    </row>
    <row r="516" spans="1:12" x14ac:dyDescent="0.25">
      <c r="A516" s="3" t="s">
        <v>525</v>
      </c>
      <c r="B516" s="3">
        <v>56.9039</v>
      </c>
      <c r="C516" s="3">
        <v>73.889258999999996</v>
      </c>
      <c r="D516" s="3">
        <v>20.681618</v>
      </c>
      <c r="E516" s="3">
        <v>40.574261</v>
      </c>
      <c r="F516" s="3">
        <v>245.32274365375699</v>
      </c>
      <c r="G516" s="3">
        <v>-1.0611392551250001</v>
      </c>
      <c r="H516" s="3">
        <v>0.43332555956046898</v>
      </c>
      <c r="I516" s="3">
        <v>-2.4488268271120099</v>
      </c>
      <c r="J516" s="3">
        <v>1.43322337086139E-2</v>
      </c>
      <c r="K516" s="3">
        <v>8.9844141911468403E-2</v>
      </c>
      <c r="L516" s="3" t="s">
        <v>12</v>
      </c>
    </row>
    <row r="517" spans="1:12" x14ac:dyDescent="0.25">
      <c r="A517" s="3" t="s">
        <v>526</v>
      </c>
      <c r="B517" s="3">
        <v>4.5932550000000001</v>
      </c>
      <c r="C517" s="3">
        <v>2.6474530000000001</v>
      </c>
      <c r="D517" s="3">
        <v>0.90229099999999995</v>
      </c>
      <c r="E517" s="3">
        <v>0.30932900000000002</v>
      </c>
      <c r="F517" s="3">
        <v>32.609086931073499</v>
      </c>
      <c r="G517" s="3">
        <v>-2.37586256362441</v>
      </c>
      <c r="H517" s="3">
        <v>0.77117742343638995</v>
      </c>
      <c r="I517" s="3">
        <v>-3.0808248418859301</v>
      </c>
      <c r="J517" s="3">
        <v>2.06428044743499E-3</v>
      </c>
      <c r="K517" s="3">
        <v>2.31881954454209E-2</v>
      </c>
      <c r="L517" s="3" t="s">
        <v>12</v>
      </c>
    </row>
    <row r="518" spans="1:12" x14ac:dyDescent="0.25">
      <c r="A518" s="3" t="s">
        <v>527</v>
      </c>
      <c r="B518" s="3">
        <v>0.68085899999999999</v>
      </c>
      <c r="C518" s="3">
        <v>0.69515800000000005</v>
      </c>
      <c r="D518" s="3">
        <v>0.105501</v>
      </c>
      <c r="E518" s="3">
        <v>0.26626499999999997</v>
      </c>
      <c r="F518" s="3">
        <v>23.9172386107305</v>
      </c>
      <c r="G518" s="3">
        <v>-1.8941485569349199</v>
      </c>
      <c r="H518" s="3">
        <v>0.85275154573012102</v>
      </c>
      <c r="I518" s="3">
        <v>-2.2212197285589999</v>
      </c>
      <c r="J518" s="3">
        <v>2.6336082596353502E-2</v>
      </c>
      <c r="K518" s="3">
        <v>0.134717331797506</v>
      </c>
      <c r="L518" s="3" t="s">
        <v>12</v>
      </c>
    </row>
    <row r="519" spans="1:12" x14ac:dyDescent="0.25">
      <c r="A519" s="3" t="s">
        <v>528</v>
      </c>
      <c r="B519" s="3">
        <v>2.3371770000000001</v>
      </c>
      <c r="C519" s="3">
        <v>2.9446319999999999</v>
      </c>
      <c r="D519" s="3">
        <v>0.441639</v>
      </c>
      <c r="E519" s="3">
        <v>1.184202</v>
      </c>
      <c r="F519" s="3">
        <v>104.10558383767599</v>
      </c>
      <c r="G519" s="3">
        <v>-1.61131715509896</v>
      </c>
      <c r="H519" s="3">
        <v>0.58677078647527103</v>
      </c>
      <c r="I519" s="3">
        <v>-2.7460759673775401</v>
      </c>
      <c r="J519" s="3">
        <v>6.0312796092771397E-3</v>
      </c>
      <c r="K519" s="3">
        <v>4.9330413198838102E-2</v>
      </c>
      <c r="L519" s="3" t="s">
        <v>12</v>
      </c>
    </row>
    <row r="520" spans="1:12" x14ac:dyDescent="0.25">
      <c r="A520" s="3" t="s">
        <v>529</v>
      </c>
      <c r="B520" s="3">
        <v>6.9570530000000002</v>
      </c>
      <c r="C520" s="3">
        <v>11.971849000000001</v>
      </c>
      <c r="D520" s="3">
        <v>1.7972319999999999</v>
      </c>
      <c r="E520" s="3">
        <v>2.8721390000000002</v>
      </c>
      <c r="F520" s="3">
        <v>137.98397750932199</v>
      </c>
      <c r="G520" s="3">
        <v>-1.9590847777398599</v>
      </c>
      <c r="H520" s="3">
        <v>0.47623873486261498</v>
      </c>
      <c r="I520" s="3">
        <v>-4.1136611416226296</v>
      </c>
      <c r="J520" s="3">
        <v>3.89432970881144E-5</v>
      </c>
      <c r="K520" s="3">
        <v>1.0699037182255299E-3</v>
      </c>
      <c r="L520" s="3" t="s">
        <v>12</v>
      </c>
    </row>
    <row r="521" spans="1:12" x14ac:dyDescent="0.25">
      <c r="A521" s="3" t="s">
        <v>530</v>
      </c>
      <c r="B521" s="3">
        <v>3.180831</v>
      </c>
      <c r="C521" s="3">
        <v>3.849507</v>
      </c>
      <c r="D521" s="3">
        <v>0.68413199999999996</v>
      </c>
      <c r="E521" s="3">
        <v>0.63886399999999999</v>
      </c>
      <c r="F521" s="3">
        <v>82.570074785367197</v>
      </c>
      <c r="G521" s="3">
        <v>-2.29914342698221</v>
      </c>
      <c r="H521" s="3">
        <v>0.49474157026528398</v>
      </c>
      <c r="I521" s="3">
        <v>-4.6471603866830797</v>
      </c>
      <c r="J521" s="3">
        <v>3.3653550597862699E-6</v>
      </c>
      <c r="K521" s="3">
        <v>1.4834186907519901E-4</v>
      </c>
      <c r="L521" s="3" t="s">
        <v>12</v>
      </c>
    </row>
    <row r="522" spans="1:12" x14ac:dyDescent="0.25">
      <c r="A522" s="3" t="s">
        <v>531</v>
      </c>
      <c r="B522" s="3">
        <v>0.20633799999999999</v>
      </c>
      <c r="C522" s="3">
        <v>0.15728600000000001</v>
      </c>
      <c r="D522" s="3">
        <v>8.6140999999999995E-2</v>
      </c>
      <c r="E522" s="3">
        <v>3.1863000000000002E-2</v>
      </c>
      <c r="F522" s="3">
        <v>28.275636782698399</v>
      </c>
      <c r="G522" s="3">
        <v>-1.61842067071133</v>
      </c>
      <c r="H522" s="3">
        <v>0.77444790185297097</v>
      </c>
      <c r="I522" s="3">
        <v>-2.08977345905262</v>
      </c>
      <c r="J522" s="3">
        <v>3.6638154591633998E-2</v>
      </c>
      <c r="K522" s="3">
        <v>0.16787264977199701</v>
      </c>
      <c r="L522" s="3" t="s">
        <v>12</v>
      </c>
    </row>
    <row r="523" spans="1:12" x14ac:dyDescent="0.25">
      <c r="A523" s="3" t="s">
        <v>532</v>
      </c>
      <c r="B523" s="3">
        <v>1.2568820000000001</v>
      </c>
      <c r="C523" s="3">
        <v>1.507056</v>
      </c>
      <c r="D523" s="3">
        <v>7.1595000000000006E-2</v>
      </c>
      <c r="E523" s="3">
        <v>0.31267499999999998</v>
      </c>
      <c r="F523" s="3">
        <v>15.730960092265899</v>
      </c>
      <c r="G523" s="3">
        <v>-2.83281125019007</v>
      </c>
      <c r="H523" s="3">
        <v>1.11661652552885</v>
      </c>
      <c r="I523" s="3">
        <v>-2.5369598115596599</v>
      </c>
      <c r="J523" s="3">
        <v>1.1181978996361501E-2</v>
      </c>
      <c r="K523" s="3">
        <v>7.5829496319532105E-2</v>
      </c>
      <c r="L523" s="3" t="s">
        <v>12</v>
      </c>
    </row>
    <row r="524" spans="1:12" x14ac:dyDescent="0.25">
      <c r="A524" s="3" t="s">
        <v>533</v>
      </c>
      <c r="B524" s="3">
        <v>2.2347739999999998</v>
      </c>
      <c r="C524" s="3">
        <v>1.790902</v>
      </c>
      <c r="D524" s="3">
        <v>1.0640480000000001</v>
      </c>
      <c r="E524" s="3">
        <v>0.65722100000000006</v>
      </c>
      <c r="F524" s="3">
        <v>84.798508630439002</v>
      </c>
      <c r="G524" s="3">
        <v>-1.0714502324875299</v>
      </c>
      <c r="H524" s="3">
        <v>0.48644261698420599</v>
      </c>
      <c r="I524" s="3">
        <v>-2.2026241021606898</v>
      </c>
      <c r="J524" s="3">
        <v>2.7621253700453E-2</v>
      </c>
      <c r="K524" s="3">
        <v>0.13939726188174301</v>
      </c>
      <c r="L524" s="3" t="s">
        <v>12</v>
      </c>
    </row>
    <row r="525" spans="1:12" x14ac:dyDescent="0.25">
      <c r="A525" s="3" t="s">
        <v>534</v>
      </c>
      <c r="B525" s="3">
        <v>2.7176930000000001</v>
      </c>
      <c r="C525" s="3">
        <v>5.3464460000000003</v>
      </c>
      <c r="D525" s="3">
        <v>1.590576</v>
      </c>
      <c r="E525" s="3">
        <v>2.1748789999999998</v>
      </c>
      <c r="F525" s="3">
        <v>103.53001200814499</v>
      </c>
      <c r="G525" s="3">
        <v>-1.0644045751439399</v>
      </c>
      <c r="H525" s="3">
        <v>0.49021152398399598</v>
      </c>
      <c r="I525" s="3">
        <v>-2.17131691742662</v>
      </c>
      <c r="J525" s="3">
        <v>2.9907224363749998E-2</v>
      </c>
      <c r="K525" s="3">
        <v>0.147044732849514</v>
      </c>
      <c r="L525" s="3" t="s">
        <v>12</v>
      </c>
    </row>
    <row r="526" spans="1:12" x14ac:dyDescent="0.25">
      <c r="A526" s="3" t="s">
        <v>535</v>
      </c>
      <c r="B526" s="3">
        <v>0.695855</v>
      </c>
      <c r="C526" s="3">
        <v>0.62372300000000003</v>
      </c>
      <c r="D526" s="3">
        <v>0.169019</v>
      </c>
      <c r="E526" s="3">
        <v>6.9598999999999994E-2</v>
      </c>
      <c r="F526" s="3">
        <v>40.367756902082498</v>
      </c>
      <c r="G526" s="3">
        <v>-2.2065155260623501</v>
      </c>
      <c r="H526" s="3">
        <v>0.68127954040967298</v>
      </c>
      <c r="I526" s="3">
        <v>-3.2387814328542799</v>
      </c>
      <c r="J526" s="3">
        <v>1.20041525365331E-3</v>
      </c>
      <c r="K526" s="3">
        <v>1.56413321498007E-2</v>
      </c>
      <c r="L526" s="3" t="s">
        <v>12</v>
      </c>
    </row>
    <row r="527" spans="1:12" x14ac:dyDescent="0.25">
      <c r="A527" s="3" t="s">
        <v>536</v>
      </c>
      <c r="B527" s="3">
        <v>1.932585</v>
      </c>
      <c r="C527" s="3">
        <v>4.2700930000000001</v>
      </c>
      <c r="D527" s="3">
        <v>0.81591999999999998</v>
      </c>
      <c r="E527" s="3">
        <v>1.100584</v>
      </c>
      <c r="F527" s="3">
        <v>64.655996313056505</v>
      </c>
      <c r="G527" s="3">
        <v>-1.4172093870234099</v>
      </c>
      <c r="H527" s="3">
        <v>0.60554288250298705</v>
      </c>
      <c r="I527" s="3">
        <v>-2.34039475646289</v>
      </c>
      <c r="J527" s="3">
        <v>1.92633667822876E-2</v>
      </c>
      <c r="K527" s="3">
        <v>0.10878782771388</v>
      </c>
      <c r="L527" s="3" t="s">
        <v>12</v>
      </c>
    </row>
    <row r="528" spans="1:12" x14ac:dyDescent="0.25">
      <c r="A528" s="3" t="s">
        <v>537</v>
      </c>
      <c r="B528" s="3">
        <v>16.778172999999999</v>
      </c>
      <c r="C528" s="3">
        <v>9.0551619999999993</v>
      </c>
      <c r="D528" s="3">
        <v>6.3769020000000003</v>
      </c>
      <c r="E528" s="3">
        <v>2.008365</v>
      </c>
      <c r="F528" s="3">
        <v>138.39347672298999</v>
      </c>
      <c r="G528" s="3">
        <v>-1.5549980572345501</v>
      </c>
      <c r="H528" s="3">
        <v>0.51120088631486604</v>
      </c>
      <c r="I528" s="3">
        <v>-3.0418532104750202</v>
      </c>
      <c r="J528" s="3">
        <v>2.3512652563478899E-3</v>
      </c>
      <c r="K528" s="3">
        <v>2.5646651335685E-2</v>
      </c>
      <c r="L528" s="3" t="s">
        <v>12</v>
      </c>
    </row>
    <row r="529" spans="1:12" x14ac:dyDescent="0.25">
      <c r="A529" s="3" t="s">
        <v>538</v>
      </c>
      <c r="B529" s="3">
        <v>3.4138459999999999</v>
      </c>
      <c r="C529" s="3">
        <v>2.0890680000000001</v>
      </c>
      <c r="D529" s="3">
        <v>1.2282390000000001</v>
      </c>
      <c r="E529" s="3">
        <v>0.18005299999999999</v>
      </c>
      <c r="F529" s="3">
        <v>69.758232391085897</v>
      </c>
      <c r="G529" s="3">
        <v>-1.48489749102934</v>
      </c>
      <c r="H529" s="3">
        <v>0.66710087912244498</v>
      </c>
      <c r="I529" s="3">
        <v>-2.22589646858611</v>
      </c>
      <c r="J529" s="3">
        <v>2.6021116972028E-2</v>
      </c>
      <c r="K529" s="3">
        <v>0.133744700480951</v>
      </c>
      <c r="L529" s="3" t="s">
        <v>12</v>
      </c>
    </row>
    <row r="530" spans="1:12" x14ac:dyDescent="0.25">
      <c r="A530" s="3" t="s">
        <v>539</v>
      </c>
      <c r="B530" s="3">
        <v>5.9049189999999996</v>
      </c>
      <c r="C530" s="3">
        <v>8.9116710000000001</v>
      </c>
      <c r="D530" s="3">
        <v>1.7793159999999999</v>
      </c>
      <c r="E530" s="3">
        <v>2.2277719999999999</v>
      </c>
      <c r="F530" s="3">
        <v>100.046987838248</v>
      </c>
      <c r="G530" s="3">
        <v>-1.5272428778028</v>
      </c>
      <c r="H530" s="3">
        <v>0.479334867797997</v>
      </c>
      <c r="I530" s="3">
        <v>-3.1861710474323699</v>
      </c>
      <c r="J530" s="3">
        <v>1.4416933351923599E-3</v>
      </c>
      <c r="K530" s="3">
        <v>1.7977928796682498E-2</v>
      </c>
      <c r="L530" s="3" t="s">
        <v>12</v>
      </c>
    </row>
    <row r="531" spans="1:12" x14ac:dyDescent="0.25">
      <c r="A531" s="3" t="s">
        <v>540</v>
      </c>
      <c r="B531" s="3">
        <v>1.5877870000000001</v>
      </c>
      <c r="C531" s="3">
        <v>0.93989100000000003</v>
      </c>
      <c r="D531" s="3">
        <v>0.57082200000000005</v>
      </c>
      <c r="E531" s="3">
        <v>0.57211500000000004</v>
      </c>
      <c r="F531" s="3">
        <v>128.559158725321</v>
      </c>
      <c r="G531" s="3">
        <v>-1.0641054309207401</v>
      </c>
      <c r="H531" s="3">
        <v>0.43174977412312499</v>
      </c>
      <c r="I531" s="3">
        <v>-2.4646345978568598</v>
      </c>
      <c r="J531" s="3">
        <v>1.37153039980943E-2</v>
      </c>
      <c r="K531" s="3">
        <v>8.7034382409774499E-2</v>
      </c>
      <c r="L531" s="3" t="s">
        <v>12</v>
      </c>
    </row>
    <row r="532" spans="1:12" x14ac:dyDescent="0.25">
      <c r="A532" s="3" t="s">
        <v>541</v>
      </c>
      <c r="B532" s="3">
        <v>12.377284</v>
      </c>
      <c r="C532" s="3">
        <v>5.9763260000000002</v>
      </c>
      <c r="D532" s="3">
        <v>3.481071</v>
      </c>
      <c r="E532" s="3">
        <v>2.17543</v>
      </c>
      <c r="F532" s="3">
        <v>57.368338843139</v>
      </c>
      <c r="G532" s="3">
        <v>-1.39200213246868</v>
      </c>
      <c r="H532" s="3">
        <v>0.58415321232356199</v>
      </c>
      <c r="I532" s="3">
        <v>-2.3829401312915302</v>
      </c>
      <c r="J532" s="3">
        <v>1.7174987255708998E-2</v>
      </c>
      <c r="K532" s="3">
        <v>0.100686194227597</v>
      </c>
      <c r="L532" s="3" t="s">
        <v>12</v>
      </c>
    </row>
    <row r="533" spans="1:12" x14ac:dyDescent="0.25">
      <c r="A533" s="3" t="s">
        <v>542</v>
      </c>
      <c r="B533" s="3">
        <v>2.1286890000000001</v>
      </c>
      <c r="C533" s="3">
        <v>0.46428599999999998</v>
      </c>
      <c r="D533" s="3">
        <v>0.175123</v>
      </c>
      <c r="E533" s="3">
        <v>0.54420299999999999</v>
      </c>
      <c r="F533" s="3">
        <v>73.604027669420702</v>
      </c>
      <c r="G533" s="3">
        <v>-1.51021953079986</v>
      </c>
      <c r="H533" s="3">
        <v>0.75086287802845098</v>
      </c>
      <c r="I533" s="3">
        <v>-2.0113120184676898</v>
      </c>
      <c r="J533" s="3">
        <v>4.42925098301142E-2</v>
      </c>
      <c r="K533" s="3">
        <v>0.19000627330571601</v>
      </c>
      <c r="L533" s="3" t="s">
        <v>12</v>
      </c>
    </row>
    <row r="534" spans="1:12" x14ac:dyDescent="0.25">
      <c r="A534" s="3" t="s">
        <v>543</v>
      </c>
      <c r="B534" s="3">
        <v>1.48898</v>
      </c>
      <c r="C534" s="3">
        <v>1.501509</v>
      </c>
      <c r="D534" s="3">
        <v>0.599379</v>
      </c>
      <c r="E534" s="3">
        <v>0.23153099999999999</v>
      </c>
      <c r="F534" s="3">
        <v>22.1121921101062</v>
      </c>
      <c r="G534" s="3">
        <v>-2.1485947236649499</v>
      </c>
      <c r="H534" s="3">
        <v>0.88521798607067903</v>
      </c>
      <c r="I534" s="3">
        <v>-2.4271928016308899</v>
      </c>
      <c r="J534" s="3">
        <v>1.5216167122225699E-2</v>
      </c>
      <c r="K534" s="3">
        <v>9.3163073338673297E-2</v>
      </c>
      <c r="L534" s="3" t="s">
        <v>12</v>
      </c>
    </row>
    <row r="535" spans="1:12" x14ac:dyDescent="0.25">
      <c r="A535" s="3" t="s">
        <v>544</v>
      </c>
      <c r="B535" s="3">
        <v>9.2927420000000005</v>
      </c>
      <c r="C535" s="3">
        <v>7.8440859999999999</v>
      </c>
      <c r="D535" s="3">
        <v>4.2281890000000004</v>
      </c>
      <c r="E535" s="3">
        <v>2.3530449999999998</v>
      </c>
      <c r="F535" s="3">
        <v>228.84240897288501</v>
      </c>
      <c r="G535" s="3">
        <v>-1.2760210614599199</v>
      </c>
      <c r="H535" s="3">
        <v>0.37444264169729302</v>
      </c>
      <c r="I535" s="3">
        <v>-3.40778778740557</v>
      </c>
      <c r="J535" s="3">
        <v>6.54918066166639E-4</v>
      </c>
      <c r="K535" s="3">
        <v>9.8407268000378807E-3</v>
      </c>
      <c r="L535" s="3" t="s">
        <v>12</v>
      </c>
    </row>
    <row r="536" spans="1:12" x14ac:dyDescent="0.25">
      <c r="A536" s="3" t="s">
        <v>545</v>
      </c>
      <c r="B536" s="3">
        <v>2.1349399999999998</v>
      </c>
      <c r="C536" s="3">
        <v>2.0042249999999999</v>
      </c>
      <c r="D536" s="3">
        <v>0.83218199999999998</v>
      </c>
      <c r="E536" s="3">
        <v>0</v>
      </c>
      <c r="F536" s="3">
        <v>20.883179733189898</v>
      </c>
      <c r="G536" s="3">
        <v>-2.0534140684722502</v>
      </c>
      <c r="H536" s="3">
        <v>0.98227410764012102</v>
      </c>
      <c r="I536" s="3">
        <v>-2.0904695059157201</v>
      </c>
      <c r="J536" s="3">
        <v>3.6575644888196299E-2</v>
      </c>
      <c r="K536" s="3">
        <v>0.16778893867487599</v>
      </c>
      <c r="L536" s="3" t="s">
        <v>12</v>
      </c>
    </row>
    <row r="537" spans="1:12" x14ac:dyDescent="0.25">
      <c r="A537" s="3" t="s">
        <v>546</v>
      </c>
      <c r="B537" s="3">
        <v>23.656500000000001</v>
      </c>
      <c r="C537" s="3">
        <v>25.085471999999999</v>
      </c>
      <c r="D537" s="3">
        <v>8.2932570000000005</v>
      </c>
      <c r="E537" s="3">
        <v>10.092802000000001</v>
      </c>
      <c r="F537" s="3">
        <v>235.93948060470399</v>
      </c>
      <c r="G537" s="3">
        <v>-1.2647852181516299</v>
      </c>
      <c r="H537" s="3">
        <v>0.352832295048565</v>
      </c>
      <c r="I537" s="3">
        <v>-3.5846639774784301</v>
      </c>
      <c r="J537" s="3">
        <v>3.3751246023278698E-4</v>
      </c>
      <c r="K537" s="3">
        <v>5.9509000741550496E-3</v>
      </c>
      <c r="L537" s="3" t="s">
        <v>12</v>
      </c>
    </row>
    <row r="538" spans="1:12" x14ac:dyDescent="0.25">
      <c r="A538" s="3" t="s">
        <v>547</v>
      </c>
      <c r="B538" s="3">
        <v>1.289879</v>
      </c>
      <c r="C538" s="3">
        <v>1.3746100000000001</v>
      </c>
      <c r="D538" s="3">
        <v>0.22908400000000001</v>
      </c>
      <c r="E538" s="3">
        <v>9.9557000000000007E-2</v>
      </c>
      <c r="F538" s="3">
        <v>41.214068146906797</v>
      </c>
      <c r="G538" s="3">
        <v>-2.76947164885076</v>
      </c>
      <c r="H538" s="3">
        <v>0.69474684211769899</v>
      </c>
      <c r="I538" s="3">
        <v>-3.9863033279992601</v>
      </c>
      <c r="J538" s="3">
        <v>6.7110706606424305E-5</v>
      </c>
      <c r="K538" s="3">
        <v>1.60892432413233E-3</v>
      </c>
      <c r="L538" s="3" t="s">
        <v>12</v>
      </c>
    </row>
    <row r="539" spans="1:12" x14ac:dyDescent="0.25">
      <c r="A539" s="3" t="s">
        <v>548</v>
      </c>
      <c r="B539" s="3">
        <v>1.0575079999999999</v>
      </c>
      <c r="C539" s="3">
        <v>4.6828609999999999</v>
      </c>
      <c r="D539" s="3">
        <v>0.19525600000000001</v>
      </c>
      <c r="E539" s="3">
        <v>0.11938</v>
      </c>
      <c r="F539" s="3">
        <v>44.832603474040901</v>
      </c>
      <c r="G539" s="3">
        <v>-2.9783443428370902</v>
      </c>
      <c r="H539" s="3">
        <v>0.69269775493539798</v>
      </c>
      <c r="I539" s="3">
        <v>-4.2996304255596396</v>
      </c>
      <c r="J539" s="3">
        <v>1.7108316833231102E-5</v>
      </c>
      <c r="K539" s="3">
        <v>5.4908236214303095E-4</v>
      </c>
      <c r="L539" s="3" t="s">
        <v>12</v>
      </c>
    </row>
    <row r="540" spans="1:12" x14ac:dyDescent="0.25">
      <c r="A540" s="3" t="s">
        <v>549</v>
      </c>
      <c r="B540" s="3">
        <v>1.5495749999999999</v>
      </c>
      <c r="C540" s="3">
        <v>1.3617630000000001</v>
      </c>
      <c r="D540" s="3">
        <v>0.51271800000000001</v>
      </c>
      <c r="E540" s="3">
        <v>5.6496999999999999E-2</v>
      </c>
      <c r="F540" s="3">
        <v>46.296876975557502</v>
      </c>
      <c r="G540" s="3">
        <v>-2.3411296803067501</v>
      </c>
      <c r="H540" s="3">
        <v>0.75515530314546297</v>
      </c>
      <c r="I540" s="3">
        <v>-3.1001963047272501</v>
      </c>
      <c r="J540" s="3">
        <v>1.9339242325730401E-3</v>
      </c>
      <c r="K540" s="3">
        <v>2.2207444876760001E-2</v>
      </c>
      <c r="L540" s="3" t="s">
        <v>12</v>
      </c>
    </row>
    <row r="541" spans="1:12" x14ac:dyDescent="0.25">
      <c r="A541" s="3" t="s">
        <v>550</v>
      </c>
      <c r="B541" s="3">
        <v>20.140554000000002</v>
      </c>
      <c r="C541" s="3">
        <v>12.229271000000001</v>
      </c>
      <c r="D541" s="3">
        <v>4.8977529999999998</v>
      </c>
      <c r="E541" s="3">
        <v>5.6965349999999999</v>
      </c>
      <c r="F541" s="3">
        <v>105.249978790808</v>
      </c>
      <c r="G541" s="3">
        <v>-1.5723552418739</v>
      </c>
      <c r="H541" s="3">
        <v>0.48417377442931397</v>
      </c>
      <c r="I541" s="3">
        <v>-3.2475018782816201</v>
      </c>
      <c r="J541" s="3">
        <v>1.1642289569423799E-3</v>
      </c>
      <c r="K541" s="3">
        <v>1.5269816517184899E-2</v>
      </c>
      <c r="L541" s="3" t="s">
        <v>12</v>
      </c>
    </row>
    <row r="542" spans="1:12" x14ac:dyDescent="0.25">
      <c r="A542" s="3" t="s">
        <v>551</v>
      </c>
      <c r="B542" s="3">
        <v>4.4670930000000002</v>
      </c>
      <c r="C542" s="3">
        <v>3.0221830000000001</v>
      </c>
      <c r="D542" s="3">
        <v>1.85263</v>
      </c>
      <c r="E542" s="3">
        <v>1.7824279999999999</v>
      </c>
      <c r="F542" s="3">
        <v>74.7909567614781</v>
      </c>
      <c r="G542" s="3">
        <v>-1.0158608415560799</v>
      </c>
      <c r="H542" s="3">
        <v>0.50060191398843301</v>
      </c>
      <c r="I542" s="3">
        <v>-2.0292787805432799</v>
      </c>
      <c r="J542" s="3">
        <v>4.2429903344390299E-2</v>
      </c>
      <c r="K542" s="3">
        <v>0.18499766034642601</v>
      </c>
      <c r="L542" s="3" t="s">
        <v>12</v>
      </c>
    </row>
    <row r="543" spans="1:12" x14ac:dyDescent="0.25">
      <c r="A543" s="3" t="s">
        <v>552</v>
      </c>
      <c r="B543" s="3">
        <v>5.6653989999999999</v>
      </c>
      <c r="C543" s="3">
        <v>7.546513</v>
      </c>
      <c r="D543" s="3">
        <v>3.5337299999999998</v>
      </c>
      <c r="E543" s="3">
        <v>1.785323</v>
      </c>
      <c r="F543" s="3">
        <v>97.764710321456803</v>
      </c>
      <c r="G543" s="3">
        <v>-1.2287806558924399</v>
      </c>
      <c r="H543" s="3">
        <v>0.48670153554974899</v>
      </c>
      <c r="I543" s="3">
        <v>-2.5247108672145</v>
      </c>
      <c r="J543" s="3">
        <v>1.15793513326569E-2</v>
      </c>
      <c r="K543" s="3">
        <v>7.7468196307674E-2</v>
      </c>
      <c r="L543" s="3" t="s">
        <v>12</v>
      </c>
    </row>
    <row r="544" spans="1:12" x14ac:dyDescent="0.25">
      <c r="A544" s="3" t="s">
        <v>553</v>
      </c>
      <c r="B544" s="3">
        <v>21.717495</v>
      </c>
      <c r="C544" s="3">
        <v>13.115658</v>
      </c>
      <c r="D544" s="3">
        <v>8.054157</v>
      </c>
      <c r="E544" s="3">
        <v>2.8386969999999998</v>
      </c>
      <c r="F544" s="3">
        <v>92.940336658108805</v>
      </c>
      <c r="G544" s="3">
        <v>-1.6475091161695901</v>
      </c>
      <c r="H544" s="3">
        <v>0.53386401943941497</v>
      </c>
      <c r="I544" s="3">
        <v>-3.0860089014793801</v>
      </c>
      <c r="J544" s="3">
        <v>2.0286274898529601E-3</v>
      </c>
      <c r="K544" s="3">
        <v>2.2935675573183399E-2</v>
      </c>
      <c r="L544" s="3" t="s">
        <v>12</v>
      </c>
    </row>
    <row r="545" spans="1:12" x14ac:dyDescent="0.25">
      <c r="A545" s="3" t="s">
        <v>554</v>
      </c>
      <c r="B545" s="3">
        <v>0.88456199999999996</v>
      </c>
      <c r="C545" s="3">
        <v>0.99834800000000001</v>
      </c>
      <c r="D545" s="3">
        <v>0.39034099999999999</v>
      </c>
      <c r="E545" s="3">
        <v>0.238089</v>
      </c>
      <c r="F545" s="3">
        <v>54.016170335126297</v>
      </c>
      <c r="G545" s="3">
        <v>-1.6301841325715201</v>
      </c>
      <c r="H545" s="3">
        <v>0.58470682257433704</v>
      </c>
      <c r="I545" s="3">
        <v>-2.7880367897781202</v>
      </c>
      <c r="J545" s="3">
        <v>5.3028521376768598E-3</v>
      </c>
      <c r="K545" s="3">
        <v>4.5148794269988302E-2</v>
      </c>
      <c r="L545" s="3" t="s">
        <v>12</v>
      </c>
    </row>
    <row r="546" spans="1:12" x14ac:dyDescent="0.25">
      <c r="A546" s="3" t="s">
        <v>555</v>
      </c>
      <c r="B546" s="3">
        <v>3.1371129999999998</v>
      </c>
      <c r="C546" s="3">
        <v>1.402944</v>
      </c>
      <c r="D546" s="3">
        <v>0.40701199999999998</v>
      </c>
      <c r="E546" s="3">
        <v>0.582978</v>
      </c>
      <c r="F546" s="3">
        <v>18.521467229122301</v>
      </c>
      <c r="G546" s="3">
        <v>-1.9304966173329401</v>
      </c>
      <c r="H546" s="3">
        <v>0.94638652046348304</v>
      </c>
      <c r="I546" s="3">
        <v>-2.0398606442402598</v>
      </c>
      <c r="J546" s="3">
        <v>4.13642075633281E-2</v>
      </c>
      <c r="K546" s="3">
        <v>0.181759970411387</v>
      </c>
      <c r="L546" s="3" t="s">
        <v>12</v>
      </c>
    </row>
    <row r="547" spans="1:12" x14ac:dyDescent="0.25">
      <c r="A547" s="3" t="s">
        <v>556</v>
      </c>
      <c r="B547" s="3">
        <v>2.3927710000000002</v>
      </c>
      <c r="C547" s="3">
        <v>0.67913699999999999</v>
      </c>
      <c r="D547" s="3">
        <v>0</v>
      </c>
      <c r="E547" s="3">
        <v>0</v>
      </c>
      <c r="F547" s="3">
        <v>26.973847110524101</v>
      </c>
      <c r="G547" s="3">
        <v>-2.3833149130351101</v>
      </c>
      <c r="H547" s="3">
        <v>0.90231843447730598</v>
      </c>
      <c r="I547" s="3">
        <v>-2.6413235305512899</v>
      </c>
      <c r="J547" s="3">
        <v>8.2582816336619208E-3</v>
      </c>
      <c r="K547" s="3">
        <v>6.1083561659909198E-2</v>
      </c>
      <c r="L547" s="3" t="s">
        <v>12</v>
      </c>
    </row>
    <row r="548" spans="1:12" x14ac:dyDescent="0.25">
      <c r="A548" s="3" t="s">
        <v>557</v>
      </c>
      <c r="B548" s="3">
        <v>3.3255140000000001</v>
      </c>
      <c r="C548" s="3">
        <v>1.8221529999999999</v>
      </c>
      <c r="D548" s="3">
        <v>1.0936600000000001</v>
      </c>
      <c r="E548" s="3">
        <v>0.68924799999999997</v>
      </c>
      <c r="F548" s="3">
        <v>156.17991075227101</v>
      </c>
      <c r="G548" s="3">
        <v>-1.47837613799971</v>
      </c>
      <c r="H548" s="3">
        <v>0.43792186939102901</v>
      </c>
      <c r="I548" s="3">
        <v>-3.3758901788931701</v>
      </c>
      <c r="J548" s="3">
        <v>7.3577282055154098E-4</v>
      </c>
      <c r="K548" s="3">
        <v>1.0731496981636E-2</v>
      </c>
      <c r="L548" s="3" t="s">
        <v>12</v>
      </c>
    </row>
    <row r="549" spans="1:12" x14ac:dyDescent="0.25">
      <c r="A549" s="3" t="s">
        <v>558</v>
      </c>
      <c r="B549" s="3">
        <v>11.182902</v>
      </c>
      <c r="C549" s="3">
        <v>2.9692959999999999</v>
      </c>
      <c r="D549" s="3">
        <v>1.966907</v>
      </c>
      <c r="E549" s="3">
        <v>2.2725270000000002</v>
      </c>
      <c r="F549" s="3">
        <v>38.530132745243897</v>
      </c>
      <c r="G549" s="3">
        <v>-1.4939672158928601</v>
      </c>
      <c r="H549" s="3">
        <v>0.75114066517267397</v>
      </c>
      <c r="I549" s="3">
        <v>-1.98893134823079</v>
      </c>
      <c r="J549" s="3">
        <v>4.6708781072724102E-2</v>
      </c>
      <c r="K549" s="3">
        <v>0.19679570827645901</v>
      </c>
      <c r="L549" s="3" t="s">
        <v>12</v>
      </c>
    </row>
    <row r="550" spans="1:12" x14ac:dyDescent="0.25">
      <c r="A550" s="3" t="s">
        <v>559</v>
      </c>
      <c r="B550" s="3">
        <v>29.334952999999999</v>
      </c>
      <c r="C550" s="3">
        <v>29.850372</v>
      </c>
      <c r="D550" s="3">
        <v>9.4361160000000002</v>
      </c>
      <c r="E550" s="3">
        <v>7.654954</v>
      </c>
      <c r="F550" s="3">
        <v>938.08217312037505</v>
      </c>
      <c r="G550" s="3">
        <v>-1.6899178186909201</v>
      </c>
      <c r="H550" s="3">
        <v>0.27052791328745701</v>
      </c>
      <c r="I550" s="3">
        <v>-6.2467410410815702</v>
      </c>
      <c r="J550" s="3">
        <v>4.19105044319458E-10</v>
      </c>
      <c r="K550" s="3">
        <v>7.0333905570189505E-8</v>
      </c>
      <c r="L550" s="3" t="s">
        <v>12</v>
      </c>
    </row>
    <row r="551" spans="1:12" x14ac:dyDescent="0.25">
      <c r="A551" s="3" t="s">
        <v>560</v>
      </c>
      <c r="B551" s="3">
        <v>1.3882350000000001</v>
      </c>
      <c r="C551" s="3">
        <v>1.530181</v>
      </c>
      <c r="D551" s="3">
        <v>0.61280999999999997</v>
      </c>
      <c r="E551" s="3">
        <v>0.53252100000000002</v>
      </c>
      <c r="F551" s="3">
        <v>65.153074926150794</v>
      </c>
      <c r="G551" s="3">
        <v>-1.23026884699732</v>
      </c>
      <c r="H551" s="3">
        <v>0.52420890956781696</v>
      </c>
      <c r="I551" s="3">
        <v>-2.3469056411338198</v>
      </c>
      <c r="J551" s="3">
        <v>1.8930048086800801E-2</v>
      </c>
      <c r="K551" s="3">
        <v>0.107403926599205</v>
      </c>
      <c r="L551" s="3" t="s">
        <v>12</v>
      </c>
    </row>
    <row r="552" spans="1:12" x14ac:dyDescent="0.25">
      <c r="A552" s="3" t="s">
        <v>561</v>
      </c>
      <c r="B552" s="3">
        <v>7.5431369999999998</v>
      </c>
      <c r="C552" s="3">
        <v>5.1900630000000003</v>
      </c>
      <c r="D552" s="3">
        <v>3.8699490000000001</v>
      </c>
      <c r="E552" s="3">
        <v>1.706051</v>
      </c>
      <c r="F552" s="3">
        <v>54.319155544308799</v>
      </c>
      <c r="G552" s="3">
        <v>-1.1941351111490199</v>
      </c>
      <c r="H552" s="3">
        <v>0.60384598268939504</v>
      </c>
      <c r="I552" s="3">
        <v>-1.97754915223681</v>
      </c>
      <c r="J552" s="3">
        <v>4.7979590339820299E-2</v>
      </c>
      <c r="K552" s="3">
        <v>0.200104687063375</v>
      </c>
      <c r="L552" s="3" t="s">
        <v>12</v>
      </c>
    </row>
    <row r="553" spans="1:12" x14ac:dyDescent="0.25">
      <c r="A553" s="3" t="s">
        <v>562</v>
      </c>
      <c r="B553" s="3">
        <v>0.76789499999999999</v>
      </c>
      <c r="C553" s="3">
        <v>0.86632100000000001</v>
      </c>
      <c r="D553" s="3">
        <v>0.23722699999999999</v>
      </c>
      <c r="E553" s="3">
        <v>0.22898099999999999</v>
      </c>
      <c r="F553" s="3">
        <v>32.391550792584503</v>
      </c>
      <c r="G553" s="3">
        <v>-1.5101364853941299</v>
      </c>
      <c r="H553" s="3">
        <v>0.70544319812329503</v>
      </c>
      <c r="I553" s="3">
        <v>-2.1406918224055098</v>
      </c>
      <c r="J553" s="3">
        <v>3.2298898413214497E-2</v>
      </c>
      <c r="K553" s="3">
        <v>0.15545658465710599</v>
      </c>
      <c r="L553" s="3" t="s">
        <v>12</v>
      </c>
    </row>
    <row r="554" spans="1:12" x14ac:dyDescent="0.25">
      <c r="A554" s="3" t="s">
        <v>563</v>
      </c>
      <c r="B554" s="3">
        <v>1.354584</v>
      </c>
      <c r="C554" s="3">
        <v>0.287269</v>
      </c>
      <c r="D554" s="3">
        <v>0.17871699999999999</v>
      </c>
      <c r="E554" s="3">
        <v>0.13104499999999999</v>
      </c>
      <c r="F554" s="3">
        <v>23.659021144485799</v>
      </c>
      <c r="G554" s="3">
        <v>-1.7978195404252499</v>
      </c>
      <c r="H554" s="3">
        <v>0.89614094982127501</v>
      </c>
      <c r="I554" s="3">
        <v>-2.0061794305726202</v>
      </c>
      <c r="J554" s="3">
        <v>4.4837107640596702E-2</v>
      </c>
      <c r="K554" s="3">
        <v>0.19186976108321699</v>
      </c>
      <c r="L554" s="3" t="s">
        <v>12</v>
      </c>
    </row>
    <row r="555" spans="1:12" x14ac:dyDescent="0.25">
      <c r="A555" s="3" t="s">
        <v>564</v>
      </c>
      <c r="B555" s="3">
        <v>1.907095</v>
      </c>
      <c r="C555" s="3">
        <v>2.1150359999999999</v>
      </c>
      <c r="D555" s="3">
        <v>0.81865200000000005</v>
      </c>
      <c r="E555" s="3">
        <v>0.67708000000000002</v>
      </c>
      <c r="F555" s="3">
        <v>152.29664030005799</v>
      </c>
      <c r="G555" s="3">
        <v>-1.39117942010252</v>
      </c>
      <c r="H555" s="3">
        <v>0.39250342178542702</v>
      </c>
      <c r="I555" s="3">
        <v>-3.5443752662697698</v>
      </c>
      <c r="J555" s="3">
        <v>3.9354466833941502E-4</v>
      </c>
      <c r="K555" s="3">
        <v>6.6931424728934102E-3</v>
      </c>
      <c r="L555" s="3" t="s">
        <v>12</v>
      </c>
    </row>
    <row r="556" spans="1:12" x14ac:dyDescent="0.25">
      <c r="A556" s="3" t="s">
        <v>565</v>
      </c>
      <c r="B556" s="3">
        <v>0.99370400000000003</v>
      </c>
      <c r="C556" s="3">
        <v>0.90950699999999995</v>
      </c>
      <c r="D556" s="3">
        <v>0.41048200000000001</v>
      </c>
      <c r="E556" s="3">
        <v>0.25650499999999998</v>
      </c>
      <c r="F556" s="3">
        <v>49.879770060438098</v>
      </c>
      <c r="G556" s="3">
        <v>-1.47476255396335</v>
      </c>
      <c r="H556" s="3">
        <v>0.59153208143868197</v>
      </c>
      <c r="I556" s="3">
        <v>-2.4931235350355601</v>
      </c>
      <c r="J556" s="3">
        <v>1.2662478238647801E-2</v>
      </c>
      <c r="K556" s="3">
        <v>8.2406418388183203E-2</v>
      </c>
      <c r="L556" s="3" t="s">
        <v>12</v>
      </c>
    </row>
    <row r="557" spans="1:12" x14ac:dyDescent="0.25">
      <c r="A557" s="3" t="s">
        <v>566</v>
      </c>
      <c r="B557" s="3">
        <v>62.107745999999999</v>
      </c>
      <c r="C557" s="3">
        <v>18.851026999999998</v>
      </c>
      <c r="D557" s="3">
        <v>11.524334</v>
      </c>
      <c r="E557" s="3">
        <v>10.396623999999999</v>
      </c>
      <c r="F557" s="3">
        <v>474.10664365775398</v>
      </c>
      <c r="G557" s="3">
        <v>-1.79662033559038</v>
      </c>
      <c r="H557" s="3">
        <v>0.43926925197769001</v>
      </c>
      <c r="I557" s="3">
        <v>-4.0900207048446502</v>
      </c>
      <c r="J557" s="3">
        <v>4.3133468256626997E-5</v>
      </c>
      <c r="K557" s="3">
        <v>1.1487687941616801E-3</v>
      </c>
      <c r="L557" s="3" t="s">
        <v>12</v>
      </c>
    </row>
    <row r="558" spans="1:12" x14ac:dyDescent="0.25">
      <c r="A558" s="3" t="s">
        <v>567</v>
      </c>
      <c r="B558" s="3">
        <v>0.52273199999999997</v>
      </c>
      <c r="C558" s="3">
        <v>0.43567299999999998</v>
      </c>
      <c r="D558" s="3">
        <v>0.110901</v>
      </c>
      <c r="E558" s="3">
        <v>0.135599</v>
      </c>
      <c r="F558" s="3">
        <v>14.350632019336199</v>
      </c>
      <c r="G558" s="3">
        <v>-2.1449842912649002</v>
      </c>
      <c r="H558" s="3">
        <v>1.0475681751663499</v>
      </c>
      <c r="I558" s="3">
        <v>-2.0475844361387701</v>
      </c>
      <c r="J558" s="3">
        <v>4.0600735652275101E-2</v>
      </c>
      <c r="K558" s="3">
        <v>0.17976680609853099</v>
      </c>
      <c r="L558" s="3" t="s">
        <v>12</v>
      </c>
    </row>
    <row r="559" spans="1:12" x14ac:dyDescent="0.25">
      <c r="A559" s="3" t="s">
        <v>568</v>
      </c>
      <c r="B559" s="3">
        <v>0.33802100000000002</v>
      </c>
      <c r="C559" s="3">
        <v>9.8508999999999999E-2</v>
      </c>
      <c r="D559" s="3">
        <v>1.0153000000000001E-2</v>
      </c>
      <c r="E559" s="3">
        <v>5.9090000000000002E-3</v>
      </c>
      <c r="F559" s="3">
        <v>13.5618043273116</v>
      </c>
      <c r="G559" s="3">
        <v>-4.7673099101934397</v>
      </c>
      <c r="H559" s="3">
        <v>1.4771848848126199</v>
      </c>
      <c r="I559" s="3">
        <v>-3.2272939963085099</v>
      </c>
      <c r="J559" s="3">
        <v>1.24966988649446E-3</v>
      </c>
      <c r="K559" s="3">
        <v>1.6162165133687501E-2</v>
      </c>
      <c r="L559" s="3" t="s">
        <v>12</v>
      </c>
    </row>
    <row r="560" spans="1:12" x14ac:dyDescent="0.25">
      <c r="A560" s="3" t="s">
        <v>569</v>
      </c>
      <c r="B560" s="3">
        <v>6.175433</v>
      </c>
      <c r="C560" s="3">
        <v>7.0377660000000004</v>
      </c>
      <c r="D560" s="3">
        <v>2.453131</v>
      </c>
      <c r="E560" s="3">
        <v>2.0199820000000002</v>
      </c>
      <c r="F560" s="3">
        <v>81.073961407707102</v>
      </c>
      <c r="G560" s="3">
        <v>-1.45785519866462</v>
      </c>
      <c r="H560" s="3">
        <v>0.48365108805860302</v>
      </c>
      <c r="I560" s="3">
        <v>-3.0142704827079299</v>
      </c>
      <c r="J560" s="3">
        <v>2.5759803535134098E-3</v>
      </c>
      <c r="K560" s="3">
        <v>2.7431827480189901E-2</v>
      </c>
      <c r="L560" s="3" t="s">
        <v>12</v>
      </c>
    </row>
    <row r="561" spans="1:12" x14ac:dyDescent="0.25">
      <c r="A561" s="3" t="s">
        <v>570</v>
      </c>
      <c r="B561" s="3">
        <v>8.9660779999999995</v>
      </c>
      <c r="C561" s="3">
        <v>4.6897830000000003</v>
      </c>
      <c r="D561" s="3">
        <v>1.722709</v>
      </c>
      <c r="E561" s="3">
        <v>0</v>
      </c>
      <c r="F561" s="3">
        <v>27.5915724098823</v>
      </c>
      <c r="G561" s="3">
        <v>-2.6369095211629898</v>
      </c>
      <c r="H561" s="3">
        <v>0.88168195029011398</v>
      </c>
      <c r="I561" s="3">
        <v>-2.9907718086951101</v>
      </c>
      <c r="J561" s="3">
        <v>2.782733531357E-3</v>
      </c>
      <c r="K561" s="3">
        <v>2.8925892058411701E-2</v>
      </c>
      <c r="L561" s="3" t="s">
        <v>12</v>
      </c>
    </row>
    <row r="562" spans="1:12" x14ac:dyDescent="0.25">
      <c r="A562" s="3" t="s">
        <v>571</v>
      </c>
      <c r="B562" s="3">
        <v>1762.263672</v>
      </c>
      <c r="C562" s="3">
        <v>1552.205078</v>
      </c>
      <c r="D562" s="3">
        <v>271.87857100000002</v>
      </c>
      <c r="E562" s="3">
        <v>218.348083</v>
      </c>
      <c r="F562" s="3">
        <v>6807.0923229994896</v>
      </c>
      <c r="G562" s="3">
        <v>-2.66241404298319</v>
      </c>
      <c r="H562" s="3">
        <v>0.246969435712764</v>
      </c>
      <c r="I562" s="3">
        <v>-10.7803382037917</v>
      </c>
      <c r="J562" s="3">
        <v>4.2631542847620602E-27</v>
      </c>
      <c r="K562" s="3">
        <v>1.18762952064902E-23</v>
      </c>
      <c r="L562" s="3" t="s">
        <v>12</v>
      </c>
    </row>
    <row r="563" spans="1:12" x14ac:dyDescent="0.25">
      <c r="A563" s="3" t="s">
        <v>572</v>
      </c>
      <c r="B563" s="3">
        <v>3.1164390000000002</v>
      </c>
      <c r="C563" s="3">
        <v>1.6780470000000001</v>
      </c>
      <c r="D563" s="3">
        <v>0.186446</v>
      </c>
      <c r="E563" s="3">
        <v>0.21022399999999999</v>
      </c>
      <c r="F563" s="3">
        <v>17.9132447376033</v>
      </c>
      <c r="G563" s="3">
        <v>-3.5141162080543</v>
      </c>
      <c r="H563" s="3">
        <v>1.0597831242797799</v>
      </c>
      <c r="I563" s="3">
        <v>-3.3158823985260901</v>
      </c>
      <c r="J563" s="3">
        <v>9.1354262999841795E-4</v>
      </c>
      <c r="K563" s="3">
        <v>1.2763024366346999E-2</v>
      </c>
      <c r="L563" s="3" t="s">
        <v>12</v>
      </c>
    </row>
    <row r="564" spans="1:12" x14ac:dyDescent="0.25">
      <c r="A564" s="3" t="s">
        <v>573</v>
      </c>
      <c r="B564" s="3">
        <v>0.545763</v>
      </c>
      <c r="C564" s="3">
        <v>0.285273</v>
      </c>
      <c r="D564" s="3">
        <v>7.9093999999999998E-2</v>
      </c>
      <c r="E564" s="3">
        <v>3.0932999999999999E-2</v>
      </c>
      <c r="F564" s="3">
        <v>15.3521101891823</v>
      </c>
      <c r="G564" s="3">
        <v>-2.80802379117956</v>
      </c>
      <c r="H564" s="3">
        <v>1.0721195098323699</v>
      </c>
      <c r="I564" s="3">
        <v>-2.6191331893760599</v>
      </c>
      <c r="J564" s="3">
        <v>8.8153521554003994E-3</v>
      </c>
      <c r="K564" s="3">
        <v>6.4052707445264603E-2</v>
      </c>
      <c r="L564" s="3" t="s">
        <v>12</v>
      </c>
    </row>
    <row r="565" spans="1:12" x14ac:dyDescent="0.25">
      <c r="A565" s="3" t="s">
        <v>574</v>
      </c>
      <c r="B565" s="3">
        <v>0.83448699999999998</v>
      </c>
      <c r="C565" s="3">
        <v>0.56242499999999995</v>
      </c>
      <c r="D565" s="3">
        <v>0.21524399999999999</v>
      </c>
      <c r="E565" s="3">
        <v>9.2193999999999998E-2</v>
      </c>
      <c r="F565" s="3">
        <v>32.5975452252965</v>
      </c>
      <c r="G565" s="3">
        <v>-2.0146775712060099</v>
      </c>
      <c r="H565" s="3">
        <v>0.74537889036738203</v>
      </c>
      <c r="I565" s="3">
        <v>-2.7028905664514</v>
      </c>
      <c r="J565" s="3">
        <v>6.8739373611448199E-3</v>
      </c>
      <c r="K565" s="3">
        <v>5.4033337191527198E-2</v>
      </c>
      <c r="L565" s="3" t="s">
        <v>12</v>
      </c>
    </row>
    <row r="566" spans="1:12" x14ac:dyDescent="0.25">
      <c r="A566" s="3" t="s">
        <v>575</v>
      </c>
      <c r="B566" s="3">
        <v>3.0389409999999999</v>
      </c>
      <c r="C566" s="3">
        <v>3.2700840000000002</v>
      </c>
      <c r="D566" s="3">
        <v>0.49814000000000003</v>
      </c>
      <c r="E566" s="3">
        <v>0.53859199999999996</v>
      </c>
      <c r="F566" s="3">
        <v>30.7632755701941</v>
      </c>
      <c r="G566" s="3">
        <v>-2.2696351693738301</v>
      </c>
      <c r="H566" s="3">
        <v>0.74453076930710005</v>
      </c>
      <c r="I566" s="3">
        <v>-3.04841017045685</v>
      </c>
      <c r="J566" s="3">
        <v>2.3005568187780298E-3</v>
      </c>
      <c r="K566" s="3">
        <v>2.5231855062015099E-2</v>
      </c>
      <c r="L566" s="3" t="s">
        <v>12</v>
      </c>
    </row>
    <row r="567" spans="1:12" x14ac:dyDescent="0.25">
      <c r="A567" s="3" t="s">
        <v>576</v>
      </c>
      <c r="B567" s="3">
        <v>1.7645550000000001</v>
      </c>
      <c r="C567" s="3">
        <v>2.6395119999999999</v>
      </c>
      <c r="D567" s="3">
        <v>0.49351200000000001</v>
      </c>
      <c r="E567" s="3">
        <v>0.47825600000000001</v>
      </c>
      <c r="F567" s="3">
        <v>20.290182806827101</v>
      </c>
      <c r="G567" s="3">
        <v>-2.4532469283423102</v>
      </c>
      <c r="H567" s="3">
        <v>0.92504806592136701</v>
      </c>
      <c r="I567" s="3">
        <v>-2.6520210340625101</v>
      </c>
      <c r="J567" s="3">
        <v>8.0011557278139907E-3</v>
      </c>
      <c r="K567" s="3">
        <v>5.9851884128572001E-2</v>
      </c>
      <c r="L567" s="3" t="s">
        <v>12</v>
      </c>
    </row>
    <row r="568" spans="1:12" x14ac:dyDescent="0.25">
      <c r="A568" s="3" t="s">
        <v>577</v>
      </c>
      <c r="B568" s="3">
        <v>5.9223039999999996</v>
      </c>
      <c r="C568" s="3">
        <v>2.9169049999999999</v>
      </c>
      <c r="D568" s="3">
        <v>1.080438</v>
      </c>
      <c r="E568" s="3">
        <v>0.88063800000000003</v>
      </c>
      <c r="F568" s="3">
        <v>20.015178651114699</v>
      </c>
      <c r="G568" s="3">
        <v>-1.96679030815584</v>
      </c>
      <c r="H568" s="3">
        <v>0.91607921200683695</v>
      </c>
      <c r="I568" s="3">
        <v>-2.1469653304840599</v>
      </c>
      <c r="J568" s="3">
        <v>3.1796041812683001E-2</v>
      </c>
      <c r="K568" s="3">
        <v>0.15394058616922501</v>
      </c>
      <c r="L568" s="3" t="s">
        <v>12</v>
      </c>
    </row>
    <row r="569" spans="1:12" x14ac:dyDescent="0.25">
      <c r="A569" s="3" t="s">
        <v>578</v>
      </c>
      <c r="B569" s="3">
        <v>76.005713999999998</v>
      </c>
      <c r="C569" s="3">
        <v>98.830605000000006</v>
      </c>
      <c r="D569" s="3">
        <v>18.084806</v>
      </c>
      <c r="E569" s="3">
        <v>11.248120999999999</v>
      </c>
      <c r="F569" s="3">
        <v>207.69505605401599</v>
      </c>
      <c r="G569" s="3">
        <v>-2.8081288381832898</v>
      </c>
      <c r="H569" s="3">
        <v>0.37424068786833597</v>
      </c>
      <c r="I569" s="3">
        <v>-7.5035369728992096</v>
      </c>
      <c r="J569" s="3">
        <v>6.2118451531617099E-14</v>
      </c>
      <c r="K569" s="3">
        <v>2.11036075947291E-11</v>
      </c>
      <c r="L569" s="3" t="s">
        <v>12</v>
      </c>
    </row>
    <row r="570" spans="1:12" x14ac:dyDescent="0.25">
      <c r="A570" s="3" t="s">
        <v>579</v>
      </c>
      <c r="B570" s="3">
        <v>6.0727270000000004</v>
      </c>
      <c r="C570" s="3">
        <v>9.1568539999999992</v>
      </c>
      <c r="D570" s="3">
        <v>3.0393119999999998</v>
      </c>
      <c r="E570" s="3">
        <v>1.303796</v>
      </c>
      <c r="F570" s="3">
        <v>77.450579128843501</v>
      </c>
      <c r="G570" s="3">
        <v>-1.77781839040302</v>
      </c>
      <c r="H570" s="3">
        <v>0.55483835277110904</v>
      </c>
      <c r="I570" s="3">
        <v>-3.2042096252427501</v>
      </c>
      <c r="J570" s="3">
        <v>1.3543382882950799E-3</v>
      </c>
      <c r="K570" s="3">
        <v>1.7194948644637598E-2</v>
      </c>
      <c r="L570" s="3" t="s">
        <v>12</v>
      </c>
    </row>
    <row r="571" spans="1:12" x14ac:dyDescent="0.25">
      <c r="A571" s="3" t="s">
        <v>580</v>
      </c>
      <c r="B571" s="3">
        <v>3.7947479999999998</v>
      </c>
      <c r="C571" s="3">
        <v>3.8760780000000001</v>
      </c>
      <c r="D571" s="3">
        <v>0</v>
      </c>
      <c r="E571" s="3">
        <v>0</v>
      </c>
      <c r="F571" s="3">
        <v>14.739361360018799</v>
      </c>
      <c r="G571" s="3">
        <v>-4.8840537165223799</v>
      </c>
      <c r="H571" s="3">
        <v>1.42378546232623</v>
      </c>
      <c r="I571" s="3">
        <v>-3.4303298114468901</v>
      </c>
      <c r="J571" s="3">
        <v>6.0284801186927695E-4</v>
      </c>
      <c r="K571" s="3">
        <v>9.3508574135046305E-3</v>
      </c>
      <c r="L571" s="3" t="s">
        <v>12</v>
      </c>
    </row>
    <row r="572" spans="1:12" x14ac:dyDescent="0.25">
      <c r="A572" s="3" t="s">
        <v>581</v>
      </c>
      <c r="B572" s="3">
        <v>6.6341749999999999</v>
      </c>
      <c r="C572" s="3">
        <v>2.5525479999999998</v>
      </c>
      <c r="D572" s="3">
        <v>2.4973320000000001</v>
      </c>
      <c r="E572" s="3">
        <v>1.56938</v>
      </c>
      <c r="F572" s="3">
        <v>78.249566572832606</v>
      </c>
      <c r="G572" s="3">
        <v>-1.1793756001485201</v>
      </c>
      <c r="H572" s="3">
        <v>0.56331439178927001</v>
      </c>
      <c r="I572" s="3">
        <v>-2.09363655063461</v>
      </c>
      <c r="J572" s="3">
        <v>3.6292369001137803E-2</v>
      </c>
      <c r="K572" s="3">
        <v>0.16677522494316899</v>
      </c>
      <c r="L572" s="3" t="s">
        <v>12</v>
      </c>
    </row>
    <row r="573" spans="1:12" x14ac:dyDescent="0.25">
      <c r="A573" s="3" t="s">
        <v>582</v>
      </c>
      <c r="B573" s="3">
        <v>13.412618999999999</v>
      </c>
      <c r="C573" s="3">
        <v>11.702332</v>
      </c>
      <c r="D573" s="3">
        <v>6.7261199999999999</v>
      </c>
      <c r="E573" s="3">
        <v>4.5148380000000001</v>
      </c>
      <c r="F573" s="3">
        <v>173.26117864942199</v>
      </c>
      <c r="G573" s="3">
        <v>-1.09711515372159</v>
      </c>
      <c r="H573" s="3">
        <v>0.38165132375810801</v>
      </c>
      <c r="I573" s="3">
        <v>-2.87465308103305</v>
      </c>
      <c r="J573" s="3">
        <v>4.0447164529569396E-3</v>
      </c>
      <c r="K573" s="3">
        <v>3.7409598587807E-2</v>
      </c>
      <c r="L573" s="3" t="s">
        <v>12</v>
      </c>
    </row>
    <row r="574" spans="1:12" x14ac:dyDescent="0.25">
      <c r="A574" s="3" t="s">
        <v>583</v>
      </c>
      <c r="B574" s="3">
        <v>8.0198040000000006</v>
      </c>
      <c r="C574" s="3">
        <v>11.062177</v>
      </c>
      <c r="D574" s="3">
        <v>2.4158840000000001</v>
      </c>
      <c r="E574" s="3">
        <v>5.388719</v>
      </c>
      <c r="F574" s="3">
        <v>135.249292931231</v>
      </c>
      <c r="G574" s="3">
        <v>-1.0791460165115201</v>
      </c>
      <c r="H574" s="3">
        <v>0.46158617063420998</v>
      </c>
      <c r="I574" s="3">
        <v>-2.3379080335721301</v>
      </c>
      <c r="J574" s="3">
        <v>1.9392019439049401E-2</v>
      </c>
      <c r="K574" s="3">
        <v>0.109332545458681</v>
      </c>
      <c r="L574" s="3" t="s">
        <v>12</v>
      </c>
    </row>
    <row r="575" spans="1:12" x14ac:dyDescent="0.25">
      <c r="A575" s="3" t="s">
        <v>584</v>
      </c>
      <c r="B575" s="3">
        <v>1.5951120000000001</v>
      </c>
      <c r="C575" s="3">
        <v>0.86751500000000004</v>
      </c>
      <c r="D575" s="3">
        <v>0.32419199999999998</v>
      </c>
      <c r="E575" s="3">
        <v>0.53553700000000004</v>
      </c>
      <c r="F575" s="3">
        <v>41.4997660242637</v>
      </c>
      <c r="G575" s="3">
        <v>-1.4984709495255899</v>
      </c>
      <c r="H575" s="3">
        <v>0.67735790621713698</v>
      </c>
      <c r="I575" s="3">
        <v>-2.2122292155621901</v>
      </c>
      <c r="J575" s="3">
        <v>2.6950831148005901E-2</v>
      </c>
      <c r="K575" s="3">
        <v>0.13710669359407399</v>
      </c>
      <c r="L575" s="3" t="s">
        <v>12</v>
      </c>
    </row>
    <row r="576" spans="1:12" x14ac:dyDescent="0.25">
      <c r="A576" s="3" t="s">
        <v>585</v>
      </c>
      <c r="B576" s="3">
        <v>2.5183819999999999</v>
      </c>
      <c r="C576" s="3">
        <v>1.9481379999999999</v>
      </c>
      <c r="D576" s="3">
        <v>0.19433800000000001</v>
      </c>
      <c r="E576" s="3">
        <v>0.74091499999999999</v>
      </c>
      <c r="F576" s="3">
        <v>28.466447540755301</v>
      </c>
      <c r="G576" s="3">
        <v>-1.9633321432566699</v>
      </c>
      <c r="H576" s="3">
        <v>0.85309221048214401</v>
      </c>
      <c r="I576" s="3">
        <v>-2.30143016092839</v>
      </c>
      <c r="J576" s="3">
        <v>2.1367328739415999E-2</v>
      </c>
      <c r="K576" s="3">
        <v>0.11696274946591199</v>
      </c>
      <c r="L576" s="3" t="s">
        <v>12</v>
      </c>
    </row>
    <row r="577" spans="1:12" x14ac:dyDescent="0.25">
      <c r="A577" s="3" t="s">
        <v>586</v>
      </c>
      <c r="B577" s="3">
        <v>0</v>
      </c>
      <c r="C577" s="3">
        <v>0.186109</v>
      </c>
      <c r="D577" s="3">
        <v>5.8729000000000003E-2</v>
      </c>
      <c r="E577" s="3">
        <v>3.2197000000000003E-2</v>
      </c>
      <c r="F577" s="3">
        <v>57.930605554847702</v>
      </c>
      <c r="G577" s="3">
        <v>-3.3944648111908502</v>
      </c>
      <c r="H577" s="3">
        <v>0.70685600470793797</v>
      </c>
      <c r="I577" s="3">
        <v>-4.8022012808583101</v>
      </c>
      <c r="J577" s="3">
        <v>1.5693082666374701E-6</v>
      </c>
      <c r="K577" s="3">
        <v>8.2176296413508803E-5</v>
      </c>
      <c r="L577" s="3" t="s">
        <v>12</v>
      </c>
    </row>
    <row r="578" spans="1:12" x14ac:dyDescent="0.25">
      <c r="A578" s="3" t="s">
        <v>587</v>
      </c>
      <c r="B578" s="3">
        <v>7.2512930000000004</v>
      </c>
      <c r="C578" s="3">
        <v>7.16188</v>
      </c>
      <c r="D578" s="3">
        <v>2.8039589999999999</v>
      </c>
      <c r="E578" s="3">
        <v>3.5827939999999998</v>
      </c>
      <c r="F578" s="3">
        <v>132.65737397976901</v>
      </c>
      <c r="G578" s="3">
        <v>-1.1266327482212399</v>
      </c>
      <c r="H578" s="3">
        <v>0.417572808850382</v>
      </c>
      <c r="I578" s="3">
        <v>-2.6980510328796798</v>
      </c>
      <c r="J578" s="3">
        <v>6.9746747624331402E-3</v>
      </c>
      <c r="K578" s="3">
        <v>5.4559939507072698E-2</v>
      </c>
      <c r="L578" s="3" t="s">
        <v>12</v>
      </c>
    </row>
    <row r="579" spans="1:12" x14ac:dyDescent="0.25">
      <c r="A579" s="3" t="s">
        <v>588</v>
      </c>
      <c r="B579" s="3">
        <v>1.214912</v>
      </c>
      <c r="C579" s="3">
        <v>0.81610000000000005</v>
      </c>
      <c r="D579" s="3">
        <v>0.34947699999999998</v>
      </c>
      <c r="E579" s="3">
        <v>0.38036199999999998</v>
      </c>
      <c r="F579" s="3">
        <v>57.3220865359919</v>
      </c>
      <c r="G579" s="3">
        <v>-1.442280847288</v>
      </c>
      <c r="H579" s="3">
        <v>0.57647224375559003</v>
      </c>
      <c r="I579" s="3">
        <v>-2.5019085704662101</v>
      </c>
      <c r="J579" s="3">
        <v>1.2352582068438299E-2</v>
      </c>
      <c r="K579" s="3">
        <v>8.1351827721643802E-2</v>
      </c>
      <c r="L579" s="3" t="s">
        <v>12</v>
      </c>
    </row>
    <row r="580" spans="1:12" x14ac:dyDescent="0.25">
      <c r="A580" s="3" t="s">
        <v>589</v>
      </c>
      <c r="B580" s="3">
        <v>15.460637</v>
      </c>
      <c r="C580" s="3">
        <v>15.835455</v>
      </c>
      <c r="D580" s="3">
        <v>7.1216039999999996</v>
      </c>
      <c r="E580" s="3">
        <v>3.7700369999999999</v>
      </c>
      <c r="F580" s="3">
        <v>89.277652861376893</v>
      </c>
      <c r="G580" s="3">
        <v>-1.4665153811945499</v>
      </c>
      <c r="H580" s="3">
        <v>0.49507740014875001</v>
      </c>
      <c r="I580" s="3">
        <v>-2.9621941554066602</v>
      </c>
      <c r="J580" s="3">
        <v>3.0545510442946699E-3</v>
      </c>
      <c r="K580" s="3">
        <v>3.0831044562304701E-2</v>
      </c>
      <c r="L580" s="3" t="s">
        <v>12</v>
      </c>
    </row>
    <row r="581" spans="1:12" x14ac:dyDescent="0.25">
      <c r="A581" s="3" t="s">
        <v>590</v>
      </c>
      <c r="B581" s="3">
        <v>2.814921</v>
      </c>
      <c r="C581" s="3">
        <v>1.5632269999999999</v>
      </c>
      <c r="D581" s="3">
        <v>0.77594099999999999</v>
      </c>
      <c r="E581" s="3">
        <v>0.54539800000000005</v>
      </c>
      <c r="F581" s="3">
        <v>73.433192379847597</v>
      </c>
      <c r="G581" s="3">
        <v>-1.59824849322337</v>
      </c>
      <c r="H581" s="3">
        <v>0.53907371629209899</v>
      </c>
      <c r="I581" s="3">
        <v>-2.9648050812355899</v>
      </c>
      <c r="J581" s="3">
        <v>3.0287476505159198E-3</v>
      </c>
      <c r="K581" s="3">
        <v>3.0722891788737001E-2</v>
      </c>
      <c r="L581" s="3" t="s">
        <v>12</v>
      </c>
    </row>
    <row r="582" spans="1:12" x14ac:dyDescent="0.25">
      <c r="A582" s="3" t="s">
        <v>591</v>
      </c>
      <c r="B582" s="3">
        <v>10.930037</v>
      </c>
      <c r="C582" s="3">
        <v>7.6059570000000001</v>
      </c>
      <c r="D582" s="3">
        <v>5.9599029999999997</v>
      </c>
      <c r="E582" s="3">
        <v>4.6194699999999997</v>
      </c>
      <c r="F582" s="3">
        <v>374.91678422193002</v>
      </c>
      <c r="G582" s="3">
        <v>-1.0264243347703099</v>
      </c>
      <c r="H582" s="3">
        <v>0.330448643758046</v>
      </c>
      <c r="I582" s="3">
        <v>-3.10615387340449</v>
      </c>
      <c r="J582" s="3">
        <v>1.8953805839539001E-3</v>
      </c>
      <c r="K582" s="3">
        <v>2.1903288404085501E-2</v>
      </c>
      <c r="L582" s="3" t="s">
        <v>12</v>
      </c>
    </row>
    <row r="583" spans="1:12" x14ac:dyDescent="0.25">
      <c r="A583" s="3" t="s">
        <v>592</v>
      </c>
      <c r="B583" s="3">
        <v>17.180016999999999</v>
      </c>
      <c r="C583" s="3">
        <v>11.895535000000001</v>
      </c>
      <c r="D583" s="3">
        <v>6.9913210000000001</v>
      </c>
      <c r="E583" s="3">
        <v>5.2093699999999998</v>
      </c>
      <c r="F583" s="3">
        <v>172.501540908804</v>
      </c>
      <c r="G583" s="3">
        <v>-1.14300768281582</v>
      </c>
      <c r="H583" s="3">
        <v>0.39604776485773002</v>
      </c>
      <c r="I583" s="3">
        <v>-2.88603492870718</v>
      </c>
      <c r="J583" s="3">
        <v>3.9012885782184299E-3</v>
      </c>
      <c r="K583" s="3">
        <v>3.63972194280004E-2</v>
      </c>
      <c r="L583" s="3" t="s">
        <v>12</v>
      </c>
    </row>
    <row r="584" spans="1:12" x14ac:dyDescent="0.25">
      <c r="A584" s="3" t="s">
        <v>593</v>
      </c>
      <c r="B584" s="3">
        <v>2.467571</v>
      </c>
      <c r="C584" s="3">
        <v>2.370565</v>
      </c>
      <c r="D584" s="3">
        <v>0.71172899999999995</v>
      </c>
      <c r="E584" s="3">
        <v>0.17525199999999999</v>
      </c>
      <c r="F584" s="3">
        <v>29.967791833059898</v>
      </c>
      <c r="G584" s="3">
        <v>-2.6715039801542901</v>
      </c>
      <c r="H584" s="3">
        <v>0.81671039164649495</v>
      </c>
      <c r="I584" s="3">
        <v>-3.27105422862138</v>
      </c>
      <c r="J584" s="3">
        <v>1.0714736212868801E-3</v>
      </c>
      <c r="K584" s="3">
        <v>1.4392050213023099E-2</v>
      </c>
      <c r="L584" s="3" t="s">
        <v>12</v>
      </c>
    </row>
    <row r="585" spans="1:12" x14ac:dyDescent="0.25">
      <c r="A585" s="3" t="s">
        <v>594</v>
      </c>
      <c r="B585" s="3">
        <v>1.6509959999999999</v>
      </c>
      <c r="C585" s="3">
        <v>2.1789589999999999</v>
      </c>
      <c r="D585" s="3">
        <v>0.66619899999999999</v>
      </c>
      <c r="E585" s="3">
        <v>0.97480999999999995</v>
      </c>
      <c r="F585" s="3">
        <v>60.422850962789802</v>
      </c>
      <c r="G585" s="3">
        <v>-1.1475542437072099</v>
      </c>
      <c r="H585" s="3">
        <v>0.55270947695602501</v>
      </c>
      <c r="I585" s="3">
        <v>-2.0762340642813202</v>
      </c>
      <c r="J585" s="3">
        <v>3.7872308180001903E-2</v>
      </c>
      <c r="K585" s="3">
        <v>0.17149654767205699</v>
      </c>
      <c r="L585" s="3" t="s">
        <v>12</v>
      </c>
    </row>
    <row r="586" spans="1:12" x14ac:dyDescent="0.25">
      <c r="A586" s="3" t="s">
        <v>595</v>
      </c>
      <c r="B586" s="3">
        <v>7.6063029999999996</v>
      </c>
      <c r="C586" s="3">
        <v>3.804694</v>
      </c>
      <c r="D586" s="3">
        <v>1.381788</v>
      </c>
      <c r="E586" s="3">
        <v>0.64471599999999996</v>
      </c>
      <c r="F586" s="3">
        <v>44.125090860780297</v>
      </c>
      <c r="G586" s="3">
        <v>-2.2521250379703002</v>
      </c>
      <c r="H586" s="3">
        <v>0.69344986310601797</v>
      </c>
      <c r="I586" s="3">
        <v>-3.2477114176399899</v>
      </c>
      <c r="J586" s="3">
        <v>1.16337198852645E-3</v>
      </c>
      <c r="K586" s="3">
        <v>1.5269816517184899E-2</v>
      </c>
      <c r="L586" s="3" t="s">
        <v>12</v>
      </c>
    </row>
    <row r="587" spans="1:12" x14ac:dyDescent="0.25">
      <c r="A587" s="3" t="s">
        <v>596</v>
      </c>
      <c r="B587" s="3">
        <v>48.597526999999999</v>
      </c>
      <c r="C587" s="3">
        <v>18.858177000000001</v>
      </c>
      <c r="D587" s="3">
        <v>8.0831540000000004</v>
      </c>
      <c r="E587" s="3">
        <v>8.901116</v>
      </c>
      <c r="F587" s="3">
        <v>90.2252786960766</v>
      </c>
      <c r="G587" s="3">
        <v>-1.97570657173963</v>
      </c>
      <c r="H587" s="3">
        <v>0.54888233584882196</v>
      </c>
      <c r="I587" s="3">
        <v>-3.5995083876843901</v>
      </c>
      <c r="J587" s="3">
        <v>3.1881935004452703E-4</v>
      </c>
      <c r="K587" s="3">
        <v>5.7153600087132802E-3</v>
      </c>
      <c r="L587" s="3" t="s">
        <v>12</v>
      </c>
    </row>
    <row r="588" spans="1:12" x14ac:dyDescent="0.25">
      <c r="A588" s="3" t="s">
        <v>597</v>
      </c>
      <c r="B588" s="3">
        <v>6.2691509999999999</v>
      </c>
      <c r="C588" s="3">
        <v>4.2629419999999998</v>
      </c>
      <c r="D588" s="3">
        <v>1.946075</v>
      </c>
      <c r="E588" s="3">
        <v>1.613912</v>
      </c>
      <c r="F588" s="3">
        <v>29.7601699260223</v>
      </c>
      <c r="G588" s="3">
        <v>-1.46135584256266</v>
      </c>
      <c r="H588" s="3">
        <v>0.73785019041687105</v>
      </c>
      <c r="I588" s="3">
        <v>-1.9805590098676</v>
      </c>
      <c r="J588" s="3">
        <v>4.76407495744623E-2</v>
      </c>
      <c r="K588" s="3">
        <v>0.19912801328069299</v>
      </c>
      <c r="L588" s="3" t="s">
        <v>12</v>
      </c>
    </row>
    <row r="589" spans="1:12" x14ac:dyDescent="0.25">
      <c r="A589" s="3" t="s">
        <v>598</v>
      </c>
      <c r="B589" s="3">
        <v>32.611533999999999</v>
      </c>
      <c r="C589" s="3">
        <v>32.484585000000003</v>
      </c>
      <c r="D589" s="3">
        <v>10.26404</v>
      </c>
      <c r="E589" s="3">
        <v>12.158338000000001</v>
      </c>
      <c r="F589" s="3">
        <v>226.83469625448399</v>
      </c>
      <c r="G589" s="3">
        <v>-1.4470995882683</v>
      </c>
      <c r="H589" s="3">
        <v>0.34953206393705499</v>
      </c>
      <c r="I589" s="3">
        <v>-4.1401054082663498</v>
      </c>
      <c r="J589" s="3">
        <v>3.4714626915236398E-5</v>
      </c>
      <c r="K589" s="3">
        <v>9.7882598846625005E-4</v>
      </c>
      <c r="L589" s="3" t="s">
        <v>12</v>
      </c>
    </row>
    <row r="590" spans="1:12" x14ac:dyDescent="0.25">
      <c r="A590" s="3" t="s">
        <v>599</v>
      </c>
      <c r="B590" s="3">
        <v>1.1613770000000001</v>
      </c>
      <c r="C590" s="3">
        <v>2.2771119999999998</v>
      </c>
      <c r="D590" s="3">
        <v>0</v>
      </c>
      <c r="E590" s="3">
        <v>0.13091900000000001</v>
      </c>
      <c r="F590" s="3">
        <v>16.778289479986299</v>
      </c>
      <c r="G590" s="3">
        <v>-2.2724091784048701</v>
      </c>
      <c r="H590" s="3">
        <v>1.03935327763539</v>
      </c>
      <c r="I590" s="3">
        <v>-2.1863684151502101</v>
      </c>
      <c r="J590" s="3">
        <v>2.8788662466103801E-2</v>
      </c>
      <c r="K590" s="3">
        <v>0.143469509656658</v>
      </c>
      <c r="L590" s="3" t="s">
        <v>12</v>
      </c>
    </row>
    <row r="591" spans="1:12" x14ac:dyDescent="0.25">
      <c r="A591" s="3" t="s">
        <v>600</v>
      </c>
      <c r="B591" s="3">
        <v>2.1727300000000001</v>
      </c>
      <c r="C591" s="3">
        <v>3.726032</v>
      </c>
      <c r="D591" s="3">
        <v>0.61155899999999996</v>
      </c>
      <c r="E591" s="3">
        <v>1.211597</v>
      </c>
      <c r="F591" s="3">
        <v>39.845517270558098</v>
      </c>
      <c r="G591" s="3">
        <v>-1.46070197947864</v>
      </c>
      <c r="H591" s="3">
        <v>0.69137494978134095</v>
      </c>
      <c r="I591" s="3">
        <v>-2.1127493553832299</v>
      </c>
      <c r="J591" s="3">
        <v>3.4622226470854799E-2</v>
      </c>
      <c r="K591" s="3">
        <v>0.16247779658831499</v>
      </c>
      <c r="L591" s="3" t="s">
        <v>12</v>
      </c>
    </row>
    <row r="592" spans="1:12" x14ac:dyDescent="0.25">
      <c r="A592" s="3" t="s">
        <v>601</v>
      </c>
      <c r="B592" s="3">
        <v>10.632600999999999</v>
      </c>
      <c r="C592" s="3">
        <v>9.2510220000000007</v>
      </c>
      <c r="D592" s="3">
        <v>3.403302</v>
      </c>
      <c r="E592" s="3">
        <v>3.535901</v>
      </c>
      <c r="F592" s="3">
        <v>136.23273894866</v>
      </c>
      <c r="G592" s="3">
        <v>-1.38321873678939</v>
      </c>
      <c r="H592" s="3">
        <v>0.40386582616574201</v>
      </c>
      <c r="I592" s="3">
        <v>-3.42494622513997</v>
      </c>
      <c r="J592" s="3">
        <v>6.1492111946439697E-4</v>
      </c>
      <c r="K592" s="3">
        <v>9.4643494729498307E-3</v>
      </c>
      <c r="L592" s="3" t="s">
        <v>12</v>
      </c>
    </row>
    <row r="593" spans="1:12" x14ac:dyDescent="0.25">
      <c r="A593" s="3" t="s">
        <v>602</v>
      </c>
      <c r="B593" s="3">
        <v>3.3352249999999999</v>
      </c>
      <c r="C593" s="3">
        <v>1.2547079999999999</v>
      </c>
      <c r="D593" s="3">
        <v>0.67570200000000002</v>
      </c>
      <c r="E593" s="3">
        <v>0.42177300000000001</v>
      </c>
      <c r="F593" s="3">
        <v>63.3874309068825</v>
      </c>
      <c r="G593" s="3">
        <v>-1.8946294775903201</v>
      </c>
      <c r="H593" s="3">
        <v>0.61195714718723804</v>
      </c>
      <c r="I593" s="3">
        <v>-3.0960165859630502</v>
      </c>
      <c r="J593" s="3">
        <v>1.9613938994928002E-3</v>
      </c>
      <c r="K593" s="3">
        <v>2.23753117330346E-2</v>
      </c>
      <c r="L593" s="3" t="s">
        <v>12</v>
      </c>
    </row>
    <row r="594" spans="1:12" x14ac:dyDescent="0.25">
      <c r="A594" s="3" t="s">
        <v>603</v>
      </c>
      <c r="B594" s="3">
        <v>5.1660820000000003</v>
      </c>
      <c r="C594" s="3">
        <v>0.53083899999999995</v>
      </c>
      <c r="D594" s="3">
        <v>0.81869199999999998</v>
      </c>
      <c r="E594" s="3">
        <v>0.258689</v>
      </c>
      <c r="F594" s="3">
        <v>42.030958777991998</v>
      </c>
      <c r="G594" s="3">
        <v>-2.6633865935286201</v>
      </c>
      <c r="H594" s="3">
        <v>0.90128109780408305</v>
      </c>
      <c r="I594" s="3">
        <v>-2.9551120066955798</v>
      </c>
      <c r="J594" s="3">
        <v>3.1255555584889399E-3</v>
      </c>
      <c r="K594" s="3">
        <v>3.1275763918241703E-2</v>
      </c>
      <c r="L594" s="3" t="s">
        <v>12</v>
      </c>
    </row>
    <row r="595" spans="1:12" x14ac:dyDescent="0.25">
      <c r="A595" s="3" t="s">
        <v>604</v>
      </c>
      <c r="B595" s="3">
        <v>2.2090049999999999</v>
      </c>
      <c r="C595" s="3">
        <v>0.211754</v>
      </c>
      <c r="D595" s="3">
        <v>0.27642099999999997</v>
      </c>
      <c r="E595" s="3">
        <v>0.10956100000000001</v>
      </c>
      <c r="F595" s="3">
        <v>20.639460442497501</v>
      </c>
      <c r="G595" s="3">
        <v>-2.6288006903697898</v>
      </c>
      <c r="H595" s="3">
        <v>1.0904555028837699</v>
      </c>
      <c r="I595" s="3">
        <v>-2.4107363238736301</v>
      </c>
      <c r="J595" s="3">
        <v>1.5920353508494901E-2</v>
      </c>
      <c r="K595" s="3">
        <v>9.6289450290848996E-2</v>
      </c>
      <c r="L595" s="3" t="s">
        <v>12</v>
      </c>
    </row>
    <row r="596" spans="1:12" x14ac:dyDescent="0.25">
      <c r="A596" s="3" t="s">
        <v>605</v>
      </c>
      <c r="B596" s="3">
        <v>9.923413</v>
      </c>
      <c r="C596" s="3">
        <v>17.429849999999998</v>
      </c>
      <c r="D596" s="3">
        <v>4.2651640000000004</v>
      </c>
      <c r="E596" s="3">
        <v>7.1692559999999999</v>
      </c>
      <c r="F596" s="3">
        <v>188.794342649002</v>
      </c>
      <c r="G596" s="3">
        <v>-1.1667908695472999</v>
      </c>
      <c r="H596" s="3">
        <v>0.457277774845399</v>
      </c>
      <c r="I596" s="3">
        <v>-2.55160196653287</v>
      </c>
      <c r="J596" s="3">
        <v>1.07228942189903E-2</v>
      </c>
      <c r="K596" s="3">
        <v>7.3749277952317505E-2</v>
      </c>
      <c r="L596" s="3" t="s">
        <v>12</v>
      </c>
    </row>
    <row r="597" spans="1:12" x14ac:dyDescent="0.25">
      <c r="A597" s="3" t="s">
        <v>606</v>
      </c>
      <c r="B597" s="3">
        <v>2.7414939999999999</v>
      </c>
      <c r="C597" s="3">
        <v>2.8511950000000001</v>
      </c>
      <c r="D597" s="3">
        <v>1.2525459999999999</v>
      </c>
      <c r="E597" s="3">
        <v>0.99722299999999997</v>
      </c>
      <c r="F597" s="3">
        <v>197.04797870812601</v>
      </c>
      <c r="G597" s="3">
        <v>-1.2741849856126599</v>
      </c>
      <c r="H597" s="3">
        <v>0.36086166329022301</v>
      </c>
      <c r="I597" s="3">
        <v>-3.5309513734294899</v>
      </c>
      <c r="J597" s="3">
        <v>4.1406786248026099E-4</v>
      </c>
      <c r="K597" s="3">
        <v>6.9516697269547704E-3</v>
      </c>
      <c r="L597" s="3" t="s">
        <v>12</v>
      </c>
    </row>
    <row r="598" spans="1:12" x14ac:dyDescent="0.25">
      <c r="A598" s="3" t="s">
        <v>607</v>
      </c>
      <c r="B598" s="3">
        <v>4.7054840000000002</v>
      </c>
      <c r="C598" s="3">
        <v>3.1687270000000001</v>
      </c>
      <c r="D598" s="3">
        <v>0.66276900000000005</v>
      </c>
      <c r="E598" s="3">
        <v>1.561822</v>
      </c>
      <c r="F598" s="3">
        <v>127.23051647855399</v>
      </c>
      <c r="G598" s="3">
        <v>-1.3225366565344601</v>
      </c>
      <c r="H598" s="3">
        <v>0.429752670987114</v>
      </c>
      <c r="I598" s="3">
        <v>-3.0774367347076201</v>
      </c>
      <c r="J598" s="3">
        <v>2.08789152967129E-3</v>
      </c>
      <c r="K598" s="3">
        <v>2.3340482437232302E-2</v>
      </c>
      <c r="L598" s="3" t="s">
        <v>12</v>
      </c>
    </row>
    <row r="599" spans="1:12" x14ac:dyDescent="0.25">
      <c r="A599" s="3" t="s">
        <v>608</v>
      </c>
      <c r="B599" s="3">
        <v>101.81083700000001</v>
      </c>
      <c r="C599" s="3">
        <v>191.458923</v>
      </c>
      <c r="D599" s="3">
        <v>40.541077000000001</v>
      </c>
      <c r="E599" s="3">
        <v>83.524619999999999</v>
      </c>
      <c r="F599" s="3">
        <v>17162.3251236016</v>
      </c>
      <c r="G599" s="3">
        <v>-1.1496000631665699</v>
      </c>
      <c r="H599" s="3">
        <v>0.37998211905806101</v>
      </c>
      <c r="I599" s="3">
        <v>-3.0254056849209698</v>
      </c>
      <c r="J599" s="3">
        <v>2.4829983179934902E-3</v>
      </c>
      <c r="K599" s="3">
        <v>2.66305768232813E-2</v>
      </c>
      <c r="L599" s="3" t="s">
        <v>12</v>
      </c>
    </row>
    <row r="600" spans="1:12" x14ac:dyDescent="0.25">
      <c r="A600" s="3" t="s">
        <v>609</v>
      </c>
      <c r="B600" s="3">
        <v>217.21021999999999</v>
      </c>
      <c r="C600" s="3">
        <v>229.64073200000001</v>
      </c>
      <c r="D600" s="3">
        <v>76.275146000000007</v>
      </c>
      <c r="E600" s="3">
        <v>84.229316999999995</v>
      </c>
      <c r="F600" s="3">
        <v>1880.7031481026099</v>
      </c>
      <c r="G600" s="3">
        <v>-1.4251843645706901</v>
      </c>
      <c r="H600" s="3">
        <v>0.25978771594259797</v>
      </c>
      <c r="I600" s="3">
        <v>-5.4859574841698597</v>
      </c>
      <c r="J600" s="3">
        <v>4.1123580382492501E-8</v>
      </c>
      <c r="K600" s="3">
        <v>3.8187356743182497E-6</v>
      </c>
      <c r="L600" s="3" t="s">
        <v>12</v>
      </c>
    </row>
    <row r="601" spans="1:12" x14ac:dyDescent="0.25">
      <c r="A601" s="3" t="s">
        <v>610</v>
      </c>
      <c r="B601" s="3">
        <v>3.3080080000000001</v>
      </c>
      <c r="C601" s="3">
        <v>3.1198869999999999</v>
      </c>
      <c r="D601" s="3">
        <v>0.59375500000000003</v>
      </c>
      <c r="E601" s="3">
        <v>0.78507499999999997</v>
      </c>
      <c r="F601" s="3">
        <v>95.294128644343502</v>
      </c>
      <c r="G601" s="3">
        <v>-2.1687167262691598</v>
      </c>
      <c r="H601" s="3">
        <v>0.475034918403546</v>
      </c>
      <c r="I601" s="3">
        <v>-4.5653838112734704</v>
      </c>
      <c r="J601" s="3">
        <v>4.9858128485970699E-6</v>
      </c>
      <c r="K601" s="3">
        <v>2.0188193944217599E-4</v>
      </c>
      <c r="L601" s="3" t="s">
        <v>12</v>
      </c>
    </row>
    <row r="602" spans="1:12" x14ac:dyDescent="0.25">
      <c r="A602" s="3" t="s">
        <v>611</v>
      </c>
      <c r="B602" s="3">
        <v>1.711149</v>
      </c>
      <c r="C602" s="3">
        <v>1.40208</v>
      </c>
      <c r="D602" s="3">
        <v>0.85803600000000002</v>
      </c>
      <c r="E602" s="3">
        <v>0.485101</v>
      </c>
      <c r="F602" s="3">
        <v>111.543311099768</v>
      </c>
      <c r="G602" s="3">
        <v>-1.1011568465398101</v>
      </c>
      <c r="H602" s="3">
        <v>0.45583227111550101</v>
      </c>
      <c r="I602" s="3">
        <v>-2.4157062066823198</v>
      </c>
      <c r="J602" s="3">
        <v>1.57047272308466E-2</v>
      </c>
      <c r="K602" s="3">
        <v>9.5332698662891999E-2</v>
      </c>
      <c r="L602" s="3" t="s">
        <v>12</v>
      </c>
    </row>
    <row r="603" spans="1:12" x14ac:dyDescent="0.25">
      <c r="A603" s="3" t="s">
        <v>612</v>
      </c>
      <c r="B603" s="3">
        <v>5.454307</v>
      </c>
      <c r="C603" s="3">
        <v>5.5844240000000003</v>
      </c>
      <c r="D603" s="3">
        <v>2.6852179999999999</v>
      </c>
      <c r="E603" s="3">
        <v>2.016216</v>
      </c>
      <c r="F603" s="3">
        <v>186.95129035476401</v>
      </c>
      <c r="G603" s="3">
        <v>-1.1133644556162201</v>
      </c>
      <c r="H603" s="3">
        <v>0.36722833354447898</v>
      </c>
      <c r="I603" s="3">
        <v>-3.0318043405584998</v>
      </c>
      <c r="J603" s="3">
        <v>2.4309672179208602E-3</v>
      </c>
      <c r="K603" s="3">
        <v>2.6279486913829399E-2</v>
      </c>
      <c r="L603" s="3" t="s">
        <v>12</v>
      </c>
    </row>
    <row r="604" spans="1:12" x14ac:dyDescent="0.25">
      <c r="A604" s="3" t="s">
        <v>613</v>
      </c>
      <c r="B604" s="3">
        <v>0.96074700000000002</v>
      </c>
      <c r="C604" s="3">
        <v>4.4533230000000001</v>
      </c>
      <c r="D604" s="3">
        <v>0.51554999999999995</v>
      </c>
      <c r="E604" s="3">
        <v>0.230181</v>
      </c>
      <c r="F604" s="3">
        <v>70.864434382067202</v>
      </c>
      <c r="G604" s="3">
        <v>-2.7621417271950501</v>
      </c>
      <c r="H604" s="3">
        <v>0.69658712389452504</v>
      </c>
      <c r="I604" s="3">
        <v>-3.9652494748284801</v>
      </c>
      <c r="J604" s="3">
        <v>7.3319223066625806E-5</v>
      </c>
      <c r="K604" s="3">
        <v>1.73095501372039E-3</v>
      </c>
      <c r="L604" s="3" t="s">
        <v>12</v>
      </c>
    </row>
    <row r="605" spans="1:12" x14ac:dyDescent="0.25">
      <c r="A605" s="3" t="s">
        <v>614</v>
      </c>
      <c r="B605" s="3">
        <v>0.614537</v>
      </c>
      <c r="C605" s="3">
        <v>0.56025100000000005</v>
      </c>
      <c r="D605" s="3">
        <v>0.15762799999999999</v>
      </c>
      <c r="E605" s="3">
        <v>0.11203299999999999</v>
      </c>
      <c r="F605" s="3">
        <v>22.426516861584101</v>
      </c>
      <c r="G605" s="3">
        <v>-2.1670247738774102</v>
      </c>
      <c r="H605" s="3">
        <v>0.852825472700948</v>
      </c>
      <c r="I605" s="3">
        <v>-2.54099442763397</v>
      </c>
      <c r="J605" s="3">
        <v>1.1053768122321899E-2</v>
      </c>
      <c r="K605" s="3">
        <v>7.5216383085404001E-2</v>
      </c>
      <c r="L605" s="3" t="s">
        <v>12</v>
      </c>
    </row>
    <row r="606" spans="1:12" x14ac:dyDescent="0.25">
      <c r="A606" s="3" t="s">
        <v>615</v>
      </c>
      <c r="B606" s="3">
        <v>2.2503410000000001</v>
      </c>
      <c r="C606" s="3">
        <v>0.78566400000000003</v>
      </c>
      <c r="D606" s="3">
        <v>9.4123999999999999E-2</v>
      </c>
      <c r="E606" s="3">
        <v>0.247834</v>
      </c>
      <c r="F606" s="3">
        <v>40.907719692430199</v>
      </c>
      <c r="G606" s="3">
        <v>-2.9858056034697502</v>
      </c>
      <c r="H606" s="3">
        <v>0.78189305403999998</v>
      </c>
      <c r="I606" s="3">
        <v>-3.8186879753468199</v>
      </c>
      <c r="J606" s="3">
        <v>1.3416333202644599E-4</v>
      </c>
      <c r="K606" s="3">
        <v>2.8271725443212801E-3</v>
      </c>
      <c r="L606" s="3" t="s">
        <v>12</v>
      </c>
    </row>
    <row r="607" spans="1:12" x14ac:dyDescent="0.25">
      <c r="A607" s="3" t="s">
        <v>616</v>
      </c>
      <c r="B607" s="3">
        <v>3.8448479999999998</v>
      </c>
      <c r="C607" s="3">
        <v>4.0844240000000003</v>
      </c>
      <c r="D607" s="3">
        <v>0.57880100000000001</v>
      </c>
      <c r="E607" s="3">
        <v>0.89813699999999996</v>
      </c>
      <c r="F607" s="3">
        <v>56.807994486183702</v>
      </c>
      <c r="G607" s="3">
        <v>-2.2473018597211998</v>
      </c>
      <c r="H607" s="3">
        <v>0.59006361569905696</v>
      </c>
      <c r="I607" s="3">
        <v>-3.8085755500426601</v>
      </c>
      <c r="J607" s="3">
        <v>1.3976964297882799E-4</v>
      </c>
      <c r="K607" s="3">
        <v>2.9057482941075999E-3</v>
      </c>
      <c r="L607" s="3" t="s">
        <v>12</v>
      </c>
    </row>
    <row r="608" spans="1:12" x14ac:dyDescent="0.25">
      <c r="A608" s="3" t="s">
        <v>617</v>
      </c>
      <c r="B608" s="3">
        <v>2.3344309999999999</v>
      </c>
      <c r="C608" s="3">
        <v>3.1028929999999999</v>
      </c>
      <c r="D608" s="3">
        <v>0.62558100000000005</v>
      </c>
      <c r="E608" s="3">
        <v>0.52291100000000001</v>
      </c>
      <c r="F608" s="3">
        <v>115.98224530119499</v>
      </c>
      <c r="G608" s="3">
        <v>-2.1052496005138499</v>
      </c>
      <c r="H608" s="3">
        <v>0.44550696122181899</v>
      </c>
      <c r="I608" s="3">
        <v>-4.7255144896953398</v>
      </c>
      <c r="J608" s="3">
        <v>2.2953346605693999E-6</v>
      </c>
      <c r="K608" s="3">
        <v>1.11254549499594E-4</v>
      </c>
      <c r="L608" s="3" t="s">
        <v>12</v>
      </c>
    </row>
    <row r="609" spans="1:12" x14ac:dyDescent="0.25">
      <c r="A609" s="3" t="s">
        <v>618</v>
      </c>
      <c r="B609" s="3">
        <v>2.2368209999999999</v>
      </c>
      <c r="C609" s="3">
        <v>3.1071719999999998</v>
      </c>
      <c r="D609" s="3">
        <v>1.0348679999999999</v>
      </c>
      <c r="E609" s="3">
        <v>1.010527</v>
      </c>
      <c r="F609" s="3">
        <v>109.781358216906</v>
      </c>
      <c r="G609" s="3">
        <v>-1.1323803907469301</v>
      </c>
      <c r="H609" s="3">
        <v>0.43866622287542201</v>
      </c>
      <c r="I609" s="3">
        <v>-2.5814168761940901</v>
      </c>
      <c r="J609" s="3">
        <v>9.8395683946660602E-3</v>
      </c>
      <c r="K609" s="3">
        <v>6.9571242725534804E-2</v>
      </c>
      <c r="L609" s="3" t="s">
        <v>12</v>
      </c>
    </row>
    <row r="610" spans="1:12" x14ac:dyDescent="0.25">
      <c r="A610" s="3" t="s">
        <v>619</v>
      </c>
      <c r="B610" s="3">
        <v>13.704325000000001</v>
      </c>
      <c r="C610" s="3">
        <v>9.5740739999999995</v>
      </c>
      <c r="D610" s="3">
        <v>1.6054189999999999</v>
      </c>
      <c r="E610" s="3">
        <v>1.7890870000000001</v>
      </c>
      <c r="F610" s="3">
        <v>98.813996677404006</v>
      </c>
      <c r="G610" s="3">
        <v>-2.6636773823527</v>
      </c>
      <c r="H610" s="3">
        <v>0.48019142612341398</v>
      </c>
      <c r="I610" s="3">
        <v>-5.54711566563478</v>
      </c>
      <c r="J610" s="3">
        <v>2.90420629424989E-8</v>
      </c>
      <c r="K610" s="3">
        <v>2.8486949104962498E-6</v>
      </c>
      <c r="L610" s="3" t="s">
        <v>12</v>
      </c>
    </row>
    <row r="611" spans="1:12" x14ac:dyDescent="0.25">
      <c r="A611" s="3" t="s">
        <v>620</v>
      </c>
      <c r="B611" s="3">
        <v>1.680687</v>
      </c>
      <c r="C611" s="3">
        <v>1.52854</v>
      </c>
      <c r="D611" s="3">
        <v>0.59665900000000005</v>
      </c>
      <c r="E611" s="3">
        <v>0.46922000000000003</v>
      </c>
      <c r="F611" s="3">
        <v>69.930786144890703</v>
      </c>
      <c r="G611" s="3">
        <v>-1.4765908376485299</v>
      </c>
      <c r="H611" s="3">
        <v>0.514404769069706</v>
      </c>
      <c r="I611" s="3">
        <v>-2.8704843470229302</v>
      </c>
      <c r="J611" s="3">
        <v>4.0984348785644597E-3</v>
      </c>
      <c r="K611" s="3">
        <v>3.7806026108294297E-2</v>
      </c>
      <c r="L611" s="3" t="s">
        <v>12</v>
      </c>
    </row>
    <row r="612" spans="1:12" x14ac:dyDescent="0.25">
      <c r="A612" s="3" t="s">
        <v>621</v>
      </c>
      <c r="B612" s="3">
        <v>1.1367529999999999</v>
      </c>
      <c r="C612" s="3">
        <v>0.86446699999999999</v>
      </c>
      <c r="D612" s="3">
        <v>0.14600199999999999</v>
      </c>
      <c r="E612" s="3">
        <v>0.24834400000000001</v>
      </c>
      <c r="F612" s="3">
        <v>65.688675510792706</v>
      </c>
      <c r="G612" s="3">
        <v>-2.2255110389422699</v>
      </c>
      <c r="H612" s="3">
        <v>0.56790392249507604</v>
      </c>
      <c r="I612" s="3">
        <v>-3.9188161074227601</v>
      </c>
      <c r="J612" s="3">
        <v>8.8984971178504696E-5</v>
      </c>
      <c r="K612" s="3">
        <v>2.0088681743037199E-3</v>
      </c>
      <c r="L612" s="3" t="s">
        <v>12</v>
      </c>
    </row>
    <row r="613" spans="1:12" x14ac:dyDescent="0.25">
      <c r="A613" s="3" t="s">
        <v>622</v>
      </c>
      <c r="B613" s="3">
        <v>2.1611799999999999</v>
      </c>
      <c r="C613" s="3">
        <v>2.451047</v>
      </c>
      <c r="D613" s="3">
        <v>0.58960000000000001</v>
      </c>
      <c r="E613" s="3">
        <v>0.70234200000000002</v>
      </c>
      <c r="F613" s="3">
        <v>64.147844900002298</v>
      </c>
      <c r="G613" s="3">
        <v>-1.69036806961618</v>
      </c>
      <c r="H613" s="3">
        <v>0.54282437505637704</v>
      </c>
      <c r="I613" s="3">
        <v>-3.1140238856087001</v>
      </c>
      <c r="J613" s="3">
        <v>1.8455454866108899E-3</v>
      </c>
      <c r="K613" s="3">
        <v>2.1493815286791899E-2</v>
      </c>
      <c r="L613" s="3" t="s">
        <v>12</v>
      </c>
    </row>
    <row r="614" spans="1:12" x14ac:dyDescent="0.25">
      <c r="A614" s="3" t="s">
        <v>623</v>
      </c>
      <c r="B614" s="3">
        <v>0.73852700000000004</v>
      </c>
      <c r="C614" s="3">
        <v>1.076805</v>
      </c>
      <c r="D614" s="3">
        <v>0.54048499999999999</v>
      </c>
      <c r="E614" s="3">
        <v>0.29869499999999999</v>
      </c>
      <c r="F614" s="3">
        <v>72.552948613443704</v>
      </c>
      <c r="G614" s="3">
        <v>-1.03999755858904</v>
      </c>
      <c r="H614" s="3">
        <v>0.52384741484619002</v>
      </c>
      <c r="I614" s="3">
        <v>-1.9853062726183299</v>
      </c>
      <c r="J614" s="3">
        <v>4.7110406589516297E-2</v>
      </c>
      <c r="K614" s="3">
        <v>0.19776999800644199</v>
      </c>
      <c r="L614" s="3" t="s">
        <v>12</v>
      </c>
    </row>
    <row r="615" spans="1:12" x14ac:dyDescent="0.25">
      <c r="A615" s="3" t="s">
        <v>624</v>
      </c>
      <c r="B615" s="3">
        <v>13.078856999999999</v>
      </c>
      <c r="C615" s="3">
        <v>14.213535</v>
      </c>
      <c r="D615" s="3">
        <v>6.2006500000000004</v>
      </c>
      <c r="E615" s="3">
        <v>6.7234610000000004</v>
      </c>
      <c r="F615" s="3">
        <v>460.15995917559502</v>
      </c>
      <c r="G615" s="3">
        <v>-1.0293819441287</v>
      </c>
      <c r="H615" s="3">
        <v>0.29887676343611902</v>
      </c>
      <c r="I615" s="3">
        <v>-3.4441685338603398</v>
      </c>
      <c r="J615" s="3">
        <v>5.7281852129212904E-4</v>
      </c>
      <c r="K615" s="3">
        <v>8.9750159539685806E-3</v>
      </c>
      <c r="L615" s="3" t="s">
        <v>12</v>
      </c>
    </row>
    <row r="616" spans="1:12" x14ac:dyDescent="0.25">
      <c r="A616" s="3" t="s">
        <v>625</v>
      </c>
      <c r="B616" s="3">
        <v>4.3818729999999997</v>
      </c>
      <c r="C616" s="3">
        <v>3.9115669999999998</v>
      </c>
      <c r="D616" s="3">
        <v>2.0829110000000002</v>
      </c>
      <c r="E616" s="3">
        <v>1.847607</v>
      </c>
      <c r="F616" s="3">
        <v>79.421126953111099</v>
      </c>
      <c r="G616" s="3">
        <v>-1.0820404950260301</v>
      </c>
      <c r="H616" s="3">
        <v>0.483997764206065</v>
      </c>
      <c r="I616" s="3">
        <v>-2.2356311847865</v>
      </c>
      <c r="J616" s="3">
        <v>2.5375940107717501E-2</v>
      </c>
      <c r="K616" s="3">
        <v>0.13165881363412299</v>
      </c>
      <c r="L616" s="3" t="s">
        <v>12</v>
      </c>
    </row>
    <row r="617" spans="1:12" x14ac:dyDescent="0.25">
      <c r="A617" s="3" t="s">
        <v>626</v>
      </c>
      <c r="B617" s="3">
        <v>3.6522049999999999</v>
      </c>
      <c r="C617" s="3">
        <v>3.1620759999999999</v>
      </c>
      <c r="D617" s="3">
        <v>0.67857800000000001</v>
      </c>
      <c r="E617" s="3">
        <v>0.71637700000000004</v>
      </c>
      <c r="F617" s="3">
        <v>71.040299889333298</v>
      </c>
      <c r="G617" s="3">
        <v>-2.1605158705821901</v>
      </c>
      <c r="H617" s="3">
        <v>0.52075935681798202</v>
      </c>
      <c r="I617" s="3">
        <v>-4.1487797430730504</v>
      </c>
      <c r="J617" s="3">
        <v>3.3425221551901099E-5</v>
      </c>
      <c r="K617" s="3">
        <v>9.5016308366618397E-4</v>
      </c>
      <c r="L617" s="3" t="s">
        <v>12</v>
      </c>
    </row>
    <row r="618" spans="1:12" x14ac:dyDescent="0.25">
      <c r="A618" s="3" t="s">
        <v>627</v>
      </c>
      <c r="B618" s="3">
        <v>13.262346000000001</v>
      </c>
      <c r="C618" s="3">
        <v>14.427194</v>
      </c>
      <c r="D618" s="3">
        <v>4.4278000000000004</v>
      </c>
      <c r="E618" s="3">
        <v>6.1505260000000002</v>
      </c>
      <c r="F618" s="3">
        <v>314.544902831684</v>
      </c>
      <c r="G618" s="3">
        <v>-1.27417707485485</v>
      </c>
      <c r="H618" s="3">
        <v>0.33895693153907003</v>
      </c>
      <c r="I618" s="3">
        <v>-3.75911201776966</v>
      </c>
      <c r="J618" s="3">
        <v>1.70517484574187E-4</v>
      </c>
      <c r="K618" s="3">
        <v>3.3923242365210102E-3</v>
      </c>
      <c r="L618" s="3" t="s">
        <v>12</v>
      </c>
    </row>
    <row r="619" spans="1:12" x14ac:dyDescent="0.25">
      <c r="A619" s="3" t="s">
        <v>628</v>
      </c>
      <c r="B619" s="3">
        <v>15.242407</v>
      </c>
      <c r="C619" s="3">
        <v>15.221943</v>
      </c>
      <c r="D619" s="3">
        <v>6.093019</v>
      </c>
      <c r="E619" s="3">
        <v>6.0074069999999997</v>
      </c>
      <c r="F619" s="3">
        <v>679.30166887455403</v>
      </c>
      <c r="G619" s="3">
        <v>-1.23060025926006</v>
      </c>
      <c r="H619" s="3">
        <v>0.27928159529771701</v>
      </c>
      <c r="I619" s="3">
        <v>-4.4063063230078798</v>
      </c>
      <c r="J619" s="3">
        <v>1.05148238069623E-5</v>
      </c>
      <c r="K619" s="3">
        <v>3.7554097642866302E-4</v>
      </c>
      <c r="L619" s="3" t="s">
        <v>12</v>
      </c>
    </row>
    <row r="620" spans="1:12" x14ac:dyDescent="0.25">
      <c r="A620" s="3">
        <v>45718</v>
      </c>
      <c r="B620" s="3">
        <v>5.7323519999999997</v>
      </c>
      <c r="C620" s="3">
        <v>10.364646</v>
      </c>
      <c r="D620" s="3">
        <v>3.0567709999999999</v>
      </c>
      <c r="E620" s="3">
        <v>3.5270679999999999</v>
      </c>
      <c r="F620" s="3">
        <v>80.758768127669398</v>
      </c>
      <c r="G620" s="3">
        <v>-1.25621052422632</v>
      </c>
      <c r="H620" s="3">
        <v>0.51772027577983304</v>
      </c>
      <c r="I620" s="3">
        <v>-2.42642713255553</v>
      </c>
      <c r="J620" s="3">
        <v>1.52483120772518E-2</v>
      </c>
      <c r="K620" s="3">
        <v>9.32378621119474E-2</v>
      </c>
      <c r="L620" s="3" t="s">
        <v>12</v>
      </c>
    </row>
    <row r="621" spans="1:12" x14ac:dyDescent="0.25">
      <c r="A621" s="3">
        <v>45725</v>
      </c>
      <c r="B621" s="3">
        <v>2.3789739999999999</v>
      </c>
      <c r="C621" s="3">
        <v>2.4313950000000002</v>
      </c>
      <c r="D621" s="3">
        <v>0.50834000000000001</v>
      </c>
      <c r="E621" s="3">
        <v>1.2959309999999999</v>
      </c>
      <c r="F621" s="3">
        <v>45.957874485143201</v>
      </c>
      <c r="G621" s="3">
        <v>-1.37347182644071</v>
      </c>
      <c r="H621" s="3">
        <v>0.64956108909861598</v>
      </c>
      <c r="I621" s="3">
        <v>-2.1144613639752601</v>
      </c>
      <c r="J621" s="3">
        <v>3.4475881325961202E-2</v>
      </c>
      <c r="K621" s="3">
        <v>0.16204070218176</v>
      </c>
      <c r="L621" s="3" t="s">
        <v>12</v>
      </c>
    </row>
    <row r="622" spans="1:12" x14ac:dyDescent="0.25">
      <c r="A622" s="3" t="s">
        <v>629</v>
      </c>
      <c r="B622" s="3">
        <v>87.517859999999999</v>
      </c>
      <c r="C622" s="3">
        <v>102.230774</v>
      </c>
      <c r="D622" s="3">
        <v>42.679546000000002</v>
      </c>
      <c r="E622" s="3">
        <v>40.338520000000003</v>
      </c>
      <c r="F622" s="3">
        <v>1130.8862439219999</v>
      </c>
      <c r="G622" s="3">
        <v>-1.10877374878591</v>
      </c>
      <c r="H622" s="3">
        <v>0.27020101098920501</v>
      </c>
      <c r="I622" s="3">
        <v>-4.1035144344082699</v>
      </c>
      <c r="J622" s="3">
        <v>4.0692105212392302E-5</v>
      </c>
      <c r="K622" s="3">
        <v>1.10575836551476E-3</v>
      </c>
      <c r="L622" s="3" t="s">
        <v>12</v>
      </c>
    </row>
    <row r="623" spans="1:12" x14ac:dyDescent="0.25">
      <c r="A623" s="3" t="s">
        <v>630</v>
      </c>
      <c r="B623" s="3">
        <v>6.4052629999999997</v>
      </c>
      <c r="C623" s="3">
        <v>7.0476679999999998</v>
      </c>
      <c r="D623" s="3">
        <v>1.2184250000000001</v>
      </c>
      <c r="E623" s="3">
        <v>2.5185529999999998</v>
      </c>
      <c r="F623" s="3">
        <v>206.11840494385899</v>
      </c>
      <c r="G623" s="3">
        <v>-1.6990887119687399</v>
      </c>
      <c r="H623" s="3">
        <v>0.424653944887047</v>
      </c>
      <c r="I623" s="3">
        <v>-4.0011136889842902</v>
      </c>
      <c r="J623" s="3">
        <v>6.3045056206630405E-5</v>
      </c>
      <c r="K623" s="3">
        <v>1.55425590779142E-3</v>
      </c>
      <c r="L623" s="3" t="s">
        <v>12</v>
      </c>
    </row>
    <row r="624" spans="1:12" x14ac:dyDescent="0.25">
      <c r="A624" s="3" t="s">
        <v>631</v>
      </c>
      <c r="B624" s="3">
        <v>5.383197</v>
      </c>
      <c r="C624" s="3">
        <v>4.0057479999999996</v>
      </c>
      <c r="D624" s="3">
        <v>1.72638</v>
      </c>
      <c r="E624" s="3">
        <v>2.2922199999999999</v>
      </c>
      <c r="F624" s="3">
        <v>417.288292794104</v>
      </c>
      <c r="G624" s="3">
        <v>-1.0508670791510399</v>
      </c>
      <c r="H624" s="3">
        <v>0.31418184833548701</v>
      </c>
      <c r="I624" s="3">
        <v>-3.3447733684121301</v>
      </c>
      <c r="J624" s="3">
        <v>8.2349830755199199E-4</v>
      </c>
      <c r="K624" s="3">
        <v>1.17529154366437E-2</v>
      </c>
      <c r="L624" s="3" t="s">
        <v>12</v>
      </c>
    </row>
    <row r="625" spans="1:12" x14ac:dyDescent="0.25">
      <c r="A625" s="3" t="s">
        <v>632</v>
      </c>
      <c r="B625" s="3">
        <v>10.061033999999999</v>
      </c>
      <c r="C625" s="3">
        <v>10.904923999999999</v>
      </c>
      <c r="D625" s="3">
        <v>5.0407960000000003</v>
      </c>
      <c r="E625" s="3">
        <v>4.4461519999999997</v>
      </c>
      <c r="F625" s="3">
        <v>438.873592101638</v>
      </c>
      <c r="G625" s="3">
        <v>-1.0138980380775</v>
      </c>
      <c r="H625" s="3">
        <v>0.29912734810090102</v>
      </c>
      <c r="I625" s="3">
        <v>-3.3895196962582599</v>
      </c>
      <c r="J625" s="3">
        <v>7.0015178889472102E-4</v>
      </c>
      <c r="K625" s="3">
        <v>1.03091059910302E-2</v>
      </c>
      <c r="L625" s="3" t="s">
        <v>12</v>
      </c>
    </row>
    <row r="626" spans="1:12" x14ac:dyDescent="0.25">
      <c r="A626" s="3" t="s">
        <v>633</v>
      </c>
      <c r="B626" s="3">
        <v>4.7368059999999996</v>
      </c>
      <c r="C626" s="3">
        <v>5.7237410000000004</v>
      </c>
      <c r="D626" s="3">
        <v>1.7210449999999999</v>
      </c>
      <c r="E626" s="3">
        <v>1.378314</v>
      </c>
      <c r="F626" s="3">
        <v>228.26861976955499</v>
      </c>
      <c r="G626" s="3">
        <v>-1.3704363793033001</v>
      </c>
      <c r="H626" s="3">
        <v>0.34810452233297201</v>
      </c>
      <c r="I626" s="3">
        <v>-3.9368531328428</v>
      </c>
      <c r="J626" s="3">
        <v>8.2557098081748495E-5</v>
      </c>
      <c r="K626" s="3">
        <v>1.8913450973366401E-3</v>
      </c>
      <c r="L626" s="3" t="s">
        <v>12</v>
      </c>
    </row>
    <row r="627" spans="1:12" x14ac:dyDescent="0.25">
      <c r="A627" s="3" t="s">
        <v>634</v>
      </c>
      <c r="B627" s="3">
        <v>11.951802000000001</v>
      </c>
      <c r="C627" s="3">
        <v>16.732189000000002</v>
      </c>
      <c r="D627" s="3">
        <v>4.9388990000000002</v>
      </c>
      <c r="E627" s="3">
        <v>3.3481200000000002</v>
      </c>
      <c r="F627" s="3">
        <v>212.71941634965401</v>
      </c>
      <c r="G627" s="3">
        <v>-1.28372553088582</v>
      </c>
      <c r="H627" s="3">
        <v>0.36960050544588602</v>
      </c>
      <c r="I627" s="3">
        <v>-3.4732786129097102</v>
      </c>
      <c r="J627" s="3">
        <v>5.1414133221427505E-4</v>
      </c>
      <c r="K627" s="3">
        <v>8.2505467931021093E-3</v>
      </c>
      <c r="L627" s="3" t="s">
        <v>12</v>
      </c>
    </row>
    <row r="628" spans="1:12" x14ac:dyDescent="0.25">
      <c r="A628" s="3" t="s">
        <v>635</v>
      </c>
      <c r="B628" s="3">
        <v>0.729375</v>
      </c>
      <c r="C628" s="3">
        <v>0.34989700000000001</v>
      </c>
      <c r="D628" s="3">
        <v>0.100651</v>
      </c>
      <c r="E628" s="3">
        <v>9.3015E-2</v>
      </c>
      <c r="F628" s="3">
        <v>28.056295285536098</v>
      </c>
      <c r="G628" s="3">
        <v>-2.1916612699829598</v>
      </c>
      <c r="H628" s="3">
        <v>0.80175759832779703</v>
      </c>
      <c r="I628" s="3">
        <v>-2.73357093784211</v>
      </c>
      <c r="J628" s="3">
        <v>6.2651626047795896E-3</v>
      </c>
      <c r="K628" s="3">
        <v>5.0799767258755901E-2</v>
      </c>
      <c r="L628" s="3" t="s">
        <v>12</v>
      </c>
    </row>
    <row r="629" spans="1:12" x14ac:dyDescent="0.25">
      <c r="A629" s="3" t="s">
        <v>636</v>
      </c>
      <c r="B629" s="3">
        <v>8.0804620000000007</v>
      </c>
      <c r="C629" s="3">
        <v>7.0640169999999998</v>
      </c>
      <c r="D629" s="3">
        <v>3.1447259999999999</v>
      </c>
      <c r="E629" s="3">
        <v>2.95784</v>
      </c>
      <c r="F629" s="3">
        <v>164.619613657001</v>
      </c>
      <c r="G629" s="3">
        <v>-1.2366749469970399</v>
      </c>
      <c r="H629" s="3">
        <v>0.37821745916587302</v>
      </c>
      <c r="I629" s="3">
        <v>-3.2697457957769198</v>
      </c>
      <c r="J629" s="3">
        <v>1.0764417170338401E-3</v>
      </c>
      <c r="K629" s="3">
        <v>1.4444852289561E-2</v>
      </c>
      <c r="L629" s="3" t="s">
        <v>12</v>
      </c>
    </row>
    <row r="630" spans="1:12" x14ac:dyDescent="0.25">
      <c r="A630" s="3" t="s">
        <v>637</v>
      </c>
      <c r="B630" s="3">
        <v>4.5546629999999997</v>
      </c>
      <c r="C630" s="3">
        <v>4.3660069999999997</v>
      </c>
      <c r="D630" s="3">
        <v>2.0448149999999998</v>
      </c>
      <c r="E630" s="3">
        <v>2.0273409999999998</v>
      </c>
      <c r="F630" s="3">
        <v>99.456901756452297</v>
      </c>
      <c r="G630" s="3">
        <v>-1.02824138255117</v>
      </c>
      <c r="H630" s="3">
        <v>0.44686521772517401</v>
      </c>
      <c r="I630" s="3">
        <v>-2.30101010722107</v>
      </c>
      <c r="J630" s="3">
        <v>2.1391059786725401E-2</v>
      </c>
      <c r="K630" s="3">
        <v>0.11698314557098401</v>
      </c>
      <c r="L630" s="3" t="s">
        <v>12</v>
      </c>
    </row>
    <row r="631" spans="1:12" x14ac:dyDescent="0.25">
      <c r="A631" s="3" t="s">
        <v>638</v>
      </c>
      <c r="B631" s="3">
        <v>7.6671820000000004</v>
      </c>
      <c r="C631" s="3">
        <v>6.2013499999999997</v>
      </c>
      <c r="D631" s="3">
        <v>3.2711929999999998</v>
      </c>
      <c r="E631" s="3">
        <v>1.569798</v>
      </c>
      <c r="F631" s="3">
        <v>123.768432124078</v>
      </c>
      <c r="G631" s="3">
        <v>-1.3707396226712201</v>
      </c>
      <c r="H631" s="3">
        <v>0.44093378373265402</v>
      </c>
      <c r="I631" s="3">
        <v>-3.1087198877514899</v>
      </c>
      <c r="J631" s="3">
        <v>1.8789976828526901E-3</v>
      </c>
      <c r="K631" s="3">
        <v>2.17741753115267E-2</v>
      </c>
      <c r="L631" s="3" t="s">
        <v>12</v>
      </c>
    </row>
    <row r="632" spans="1:12" x14ac:dyDescent="0.25">
      <c r="A632" s="3" t="s">
        <v>639</v>
      </c>
      <c r="B632" s="3">
        <v>49.539046999999997</v>
      </c>
      <c r="C632" s="3">
        <v>36.217030000000001</v>
      </c>
      <c r="D632" s="3">
        <v>17.425965999999999</v>
      </c>
      <c r="E632" s="3">
        <v>16.361149000000001</v>
      </c>
      <c r="F632" s="3">
        <v>455.76045205129498</v>
      </c>
      <c r="G632" s="3">
        <v>-1.2289815103266499</v>
      </c>
      <c r="H632" s="3">
        <v>0.31152308898589898</v>
      </c>
      <c r="I632" s="3">
        <v>-3.9450735877310201</v>
      </c>
      <c r="J632" s="3">
        <v>7.9775475878251695E-5</v>
      </c>
      <c r="K632" s="3">
        <v>1.8519876725136099E-3</v>
      </c>
      <c r="L632" s="3" t="s">
        <v>12</v>
      </c>
    </row>
    <row r="633" spans="1:12" x14ac:dyDescent="0.25">
      <c r="A633" s="3" t="s">
        <v>640</v>
      </c>
      <c r="B633" s="3">
        <v>6.0076890000000001</v>
      </c>
      <c r="C633" s="3">
        <v>6.8396920000000003</v>
      </c>
      <c r="D633" s="3">
        <v>2.966145</v>
      </c>
      <c r="E633" s="3">
        <v>3.022821</v>
      </c>
      <c r="F633" s="3">
        <v>102.206249916178</v>
      </c>
      <c r="G633" s="3">
        <v>-1.1313279000736101</v>
      </c>
      <c r="H633" s="3">
        <v>0.453793565569236</v>
      </c>
      <c r="I633" s="3">
        <v>-2.4930452653167898</v>
      </c>
      <c r="J633" s="3">
        <v>1.26652698934252E-2</v>
      </c>
      <c r="K633" s="3">
        <v>8.2406418388183203E-2</v>
      </c>
      <c r="L633" s="3" t="s">
        <v>12</v>
      </c>
    </row>
    <row r="634" spans="1:12" x14ac:dyDescent="0.25">
      <c r="A634" s="3" t="s">
        <v>641</v>
      </c>
      <c r="B634" s="3">
        <v>1.3033349999999999</v>
      </c>
      <c r="C634" s="3">
        <v>1.568735</v>
      </c>
      <c r="D634" s="3">
        <v>0.38508799999999999</v>
      </c>
      <c r="E634" s="3">
        <v>0.59967700000000002</v>
      </c>
      <c r="F634" s="3">
        <v>43.9455218630942</v>
      </c>
      <c r="G634" s="3">
        <v>-1.40475965546133</v>
      </c>
      <c r="H634" s="3">
        <v>0.62911667260444504</v>
      </c>
      <c r="I634" s="3">
        <v>-2.2329080067864799</v>
      </c>
      <c r="J634" s="3">
        <v>2.5555011475149499E-2</v>
      </c>
      <c r="K634" s="3">
        <v>0.13229124443248599</v>
      </c>
      <c r="L634" s="3" t="s">
        <v>12</v>
      </c>
    </row>
    <row r="635" spans="1:12" x14ac:dyDescent="0.25">
      <c r="A635" s="3" t="s">
        <v>642</v>
      </c>
      <c r="B635" s="3">
        <v>1.2142850000000001</v>
      </c>
      <c r="C635" s="3">
        <v>1.3129679999999999</v>
      </c>
      <c r="D635" s="3">
        <v>0.43974299999999999</v>
      </c>
      <c r="E635" s="3">
        <v>0.43107699999999999</v>
      </c>
      <c r="F635" s="3">
        <v>72.7374364187406</v>
      </c>
      <c r="G635" s="3">
        <v>-1.4026568097047201</v>
      </c>
      <c r="H635" s="3">
        <v>0.503203191304606</v>
      </c>
      <c r="I635" s="3">
        <v>-2.7874561090683501</v>
      </c>
      <c r="J635" s="3">
        <v>5.3123649985790796E-3</v>
      </c>
      <c r="K635" s="3">
        <v>4.5202157645209497E-2</v>
      </c>
      <c r="L635" s="3" t="s">
        <v>12</v>
      </c>
    </row>
    <row r="636" spans="1:12" x14ac:dyDescent="0.25">
      <c r="A636" s="3" t="s">
        <v>643</v>
      </c>
      <c r="B636" s="3">
        <v>1.3393250000000001</v>
      </c>
      <c r="C636" s="3">
        <v>1.3768819999999999</v>
      </c>
      <c r="D636" s="3">
        <v>0.39638299999999999</v>
      </c>
      <c r="E636" s="3">
        <v>0.63128899999999999</v>
      </c>
      <c r="F636" s="3">
        <v>57.879087402945302</v>
      </c>
      <c r="G636" s="3">
        <v>-1.22439543321143</v>
      </c>
      <c r="H636" s="3">
        <v>0.56068831588825796</v>
      </c>
      <c r="I636" s="3">
        <v>-2.1837363085972399</v>
      </c>
      <c r="J636" s="3">
        <v>2.8981630124178901E-2</v>
      </c>
      <c r="K636" s="3">
        <v>0.14410122478520501</v>
      </c>
      <c r="L636" s="3" t="s">
        <v>12</v>
      </c>
    </row>
    <row r="637" spans="1:12" x14ac:dyDescent="0.25">
      <c r="A637" s="3" t="s">
        <v>644</v>
      </c>
      <c r="B637" s="3">
        <v>4.6241890000000003</v>
      </c>
      <c r="C637" s="3">
        <v>7.2630179999999998</v>
      </c>
      <c r="D637" s="3">
        <v>1.035088</v>
      </c>
      <c r="E637" s="3">
        <v>0.87882499999999997</v>
      </c>
      <c r="F637" s="3">
        <v>125.468530945765</v>
      </c>
      <c r="G637" s="3">
        <v>-2.5300941648250301</v>
      </c>
      <c r="H637" s="3">
        <v>0.44542268720244999</v>
      </c>
      <c r="I637" s="3">
        <v>-5.6802094673616601</v>
      </c>
      <c r="J637" s="3">
        <v>1.34529885201471E-8</v>
      </c>
      <c r="K637" s="3">
        <v>1.4990934167770299E-6</v>
      </c>
      <c r="L637" s="3" t="s">
        <v>12</v>
      </c>
    </row>
    <row r="638" spans="1:12" x14ac:dyDescent="0.25">
      <c r="A638" s="3" t="s">
        <v>645</v>
      </c>
      <c r="B638" s="3">
        <v>3.3769559999999998</v>
      </c>
      <c r="C638" s="3">
        <v>3.6765639999999999</v>
      </c>
      <c r="D638" s="3">
        <v>0.59316999999999998</v>
      </c>
      <c r="E638" s="3">
        <v>1.106768</v>
      </c>
      <c r="F638" s="3">
        <v>90.7897853634325</v>
      </c>
      <c r="G638" s="3">
        <v>-2.0300380835203802</v>
      </c>
      <c r="H638" s="3">
        <v>0.51288553025586503</v>
      </c>
      <c r="I638" s="3">
        <v>-3.9580724426123899</v>
      </c>
      <c r="J638" s="3">
        <v>7.5557044114280705E-5</v>
      </c>
      <c r="K638" s="3">
        <v>1.7717745243565901E-3</v>
      </c>
      <c r="L638" s="3" t="s">
        <v>12</v>
      </c>
    </row>
    <row r="639" spans="1:12" x14ac:dyDescent="0.25">
      <c r="A639" s="3" t="s">
        <v>646</v>
      </c>
      <c r="B639" s="3">
        <v>4.4334959999999999</v>
      </c>
      <c r="C639" s="3">
        <v>5.2396500000000001</v>
      </c>
      <c r="D639" s="3">
        <v>1.5086660000000001</v>
      </c>
      <c r="E639" s="3">
        <v>2.645686</v>
      </c>
      <c r="F639" s="3">
        <v>309.41175301252702</v>
      </c>
      <c r="G639" s="3">
        <v>-1.1049379017540699</v>
      </c>
      <c r="H639" s="3">
        <v>0.37651598077326298</v>
      </c>
      <c r="I639" s="3">
        <v>-2.9346374607654599</v>
      </c>
      <c r="J639" s="3">
        <v>3.3393760386683101E-3</v>
      </c>
      <c r="K639" s="3">
        <v>3.2699573669473299E-2</v>
      </c>
      <c r="L639" s="3" t="s">
        <v>12</v>
      </c>
    </row>
    <row r="640" spans="1:12" x14ac:dyDescent="0.25">
      <c r="A640" s="3" t="s">
        <v>647</v>
      </c>
      <c r="B640" s="3">
        <v>59.711635999999999</v>
      </c>
      <c r="C640" s="3">
        <v>71.247771999999998</v>
      </c>
      <c r="D640" s="3">
        <v>21.565334</v>
      </c>
      <c r="E640" s="3">
        <v>38.137248999999997</v>
      </c>
      <c r="F640" s="3">
        <v>115.84805616701099</v>
      </c>
      <c r="G640" s="3">
        <v>-1.1252714882981401</v>
      </c>
      <c r="H640" s="3">
        <v>0.45676378605358797</v>
      </c>
      <c r="I640" s="3">
        <v>-2.4635742207595399</v>
      </c>
      <c r="J640" s="3">
        <v>1.3755941181341901E-2</v>
      </c>
      <c r="K640" s="3">
        <v>8.7219256381500798E-2</v>
      </c>
      <c r="L640" s="3" t="s">
        <v>12</v>
      </c>
    </row>
    <row r="641" spans="1:12" x14ac:dyDescent="0.25">
      <c r="A641" s="3" t="s">
        <v>648</v>
      </c>
      <c r="B641" s="3">
        <v>1.225614</v>
      </c>
      <c r="C641" s="3">
        <v>2.1125980000000002</v>
      </c>
      <c r="D641" s="3">
        <v>0.368618</v>
      </c>
      <c r="E641" s="3">
        <v>0.48247000000000001</v>
      </c>
      <c r="F641" s="3">
        <v>70.3546658290268</v>
      </c>
      <c r="G641" s="3">
        <v>-2.0754843170069299</v>
      </c>
      <c r="H641" s="3">
        <v>0.55033554273416796</v>
      </c>
      <c r="I641" s="3">
        <v>-3.7713070587728001</v>
      </c>
      <c r="J641" s="3">
        <v>1.6239469583090101E-4</v>
      </c>
      <c r="K641" s="3">
        <v>3.2830126534522902E-3</v>
      </c>
      <c r="L641" s="3" t="s">
        <v>12</v>
      </c>
    </row>
    <row r="642" spans="1:12" x14ac:dyDescent="0.25">
      <c r="A642" s="3" t="s">
        <v>649</v>
      </c>
      <c r="B642" s="3">
        <v>13.974615</v>
      </c>
      <c r="C642" s="3">
        <v>19.289762</v>
      </c>
      <c r="D642" s="3">
        <v>3.5393020000000002</v>
      </c>
      <c r="E642" s="3">
        <v>6.7897860000000003</v>
      </c>
      <c r="F642" s="3">
        <v>203.39481261639099</v>
      </c>
      <c r="G642" s="3">
        <v>-1.59805869616563</v>
      </c>
      <c r="H642" s="3">
        <v>0.45130193579871303</v>
      </c>
      <c r="I642" s="3">
        <v>-3.5409967682442698</v>
      </c>
      <c r="J642" s="3">
        <v>3.9861846076478998E-4</v>
      </c>
      <c r="K642" s="3">
        <v>6.7546916544924101E-3</v>
      </c>
      <c r="L642" s="3" t="s">
        <v>12</v>
      </c>
    </row>
    <row r="643" spans="1:12" x14ac:dyDescent="0.25">
      <c r="A643" s="3" t="s">
        <v>650</v>
      </c>
      <c r="B643" s="3">
        <v>4.6514530000000001</v>
      </c>
      <c r="C643" s="3">
        <v>4.4654239999999996</v>
      </c>
      <c r="D643" s="3">
        <v>1.230642</v>
      </c>
      <c r="E643" s="3">
        <v>1.578365</v>
      </c>
      <c r="F643" s="3">
        <v>90.711623592436993</v>
      </c>
      <c r="G643" s="3">
        <v>-1.6499123927449799</v>
      </c>
      <c r="H643" s="3">
        <v>0.47895898811246801</v>
      </c>
      <c r="I643" s="3">
        <v>-3.4447884551600598</v>
      </c>
      <c r="J643" s="3">
        <v>5.7150647850017801E-4</v>
      </c>
      <c r="K643" s="3">
        <v>8.9645424989065105E-3</v>
      </c>
      <c r="L643" s="3" t="s">
        <v>12</v>
      </c>
    </row>
    <row r="644" spans="1:12" x14ac:dyDescent="0.25">
      <c r="A644" s="3" t="s">
        <v>651</v>
      </c>
      <c r="B644" s="3">
        <v>52.975619999999999</v>
      </c>
      <c r="C644" s="3">
        <v>44.97139</v>
      </c>
      <c r="D644" s="3">
        <v>9.2049489999999992</v>
      </c>
      <c r="E644" s="3">
        <v>12.101182</v>
      </c>
      <c r="F644" s="3">
        <v>420.52098985022798</v>
      </c>
      <c r="G644" s="3">
        <v>-2.0647467748751498</v>
      </c>
      <c r="H644" s="3">
        <v>0.31790819153093702</v>
      </c>
      <c r="I644" s="3">
        <v>-6.4947894702934104</v>
      </c>
      <c r="J644" s="3">
        <v>8.31496062997299E-11</v>
      </c>
      <c r="K644" s="3">
        <v>1.6403247483828899E-8</v>
      </c>
      <c r="L644" s="3" t="s">
        <v>12</v>
      </c>
    </row>
    <row r="645" spans="1:12" x14ac:dyDescent="0.25">
      <c r="A645" s="3" t="s">
        <v>652</v>
      </c>
      <c r="B645" s="3">
        <v>6.3775310000000003</v>
      </c>
      <c r="C645" s="3">
        <v>7.5795969999999997</v>
      </c>
      <c r="D645" s="3">
        <v>1.977698</v>
      </c>
      <c r="E645" s="3">
        <v>2.2656489999999998</v>
      </c>
      <c r="F645" s="3">
        <v>211.47353712472</v>
      </c>
      <c r="G645" s="3">
        <v>-1.6712492345015899</v>
      </c>
      <c r="H645" s="3">
        <v>0.36585880375469099</v>
      </c>
      <c r="I645" s="3">
        <v>-4.5680169982247198</v>
      </c>
      <c r="J645" s="3">
        <v>4.9236011209614099E-6</v>
      </c>
      <c r="K645" s="3">
        <v>2.00528771970385E-4</v>
      </c>
      <c r="L645" s="3" t="s">
        <v>12</v>
      </c>
    </row>
    <row r="646" spans="1:12" x14ac:dyDescent="0.25">
      <c r="A646" s="3" t="s">
        <v>653</v>
      </c>
      <c r="B646" s="3">
        <v>13.143003</v>
      </c>
      <c r="C646" s="3">
        <v>21.539076000000001</v>
      </c>
      <c r="D646" s="3">
        <v>9.0842849999999995</v>
      </c>
      <c r="E646" s="3">
        <v>4.8401230000000002</v>
      </c>
      <c r="F646" s="3">
        <v>369.06938203203998</v>
      </c>
      <c r="G646" s="3">
        <v>-1.3081470643923301</v>
      </c>
      <c r="H646" s="3">
        <v>0.37835346478983101</v>
      </c>
      <c r="I646" s="3">
        <v>-3.45747346365384</v>
      </c>
      <c r="J646" s="3">
        <v>5.4526593998360502E-4</v>
      </c>
      <c r="K646" s="3">
        <v>8.6306923613995792E-3</v>
      </c>
      <c r="L646" s="3" t="s">
        <v>12</v>
      </c>
    </row>
    <row r="647" spans="1:12" x14ac:dyDescent="0.25">
      <c r="A647" s="3" t="s">
        <v>654</v>
      </c>
      <c r="B647" s="3">
        <v>234.43266299999999</v>
      </c>
      <c r="C647" s="3">
        <v>279.01522799999998</v>
      </c>
      <c r="D647" s="3">
        <v>51.028861999999997</v>
      </c>
      <c r="E647" s="3">
        <v>44.144604000000001</v>
      </c>
      <c r="F647" s="3">
        <v>1736.5322941586601</v>
      </c>
      <c r="G647" s="3">
        <v>-2.27583776139898</v>
      </c>
      <c r="H647" s="3">
        <v>0.26704977776583899</v>
      </c>
      <c r="I647" s="3">
        <v>-8.5221481194960305</v>
      </c>
      <c r="J647" s="3">
        <v>1.5662090996997699E-17</v>
      </c>
      <c r="K647" s="3">
        <v>1.14819613419569E-14</v>
      </c>
      <c r="L647" s="3" t="s">
        <v>12</v>
      </c>
    </row>
    <row r="648" spans="1:12" x14ac:dyDescent="0.25">
      <c r="A648" s="3" t="s">
        <v>655</v>
      </c>
      <c r="B648" s="3">
        <v>97.302611999999996</v>
      </c>
      <c r="C648" s="3">
        <v>82.892669999999995</v>
      </c>
      <c r="D648" s="3">
        <v>50.244484</v>
      </c>
      <c r="E648" s="3">
        <v>31.136565999999998</v>
      </c>
      <c r="F648" s="3">
        <v>1815.2015744494399</v>
      </c>
      <c r="G648" s="3">
        <v>-1.0556778152920501</v>
      </c>
      <c r="H648" s="3">
        <v>0.28635213504276902</v>
      </c>
      <c r="I648" s="3">
        <v>-3.68664202602986</v>
      </c>
      <c r="J648" s="3">
        <v>2.27232646948541E-4</v>
      </c>
      <c r="K648" s="3">
        <v>4.3239392614019502E-3</v>
      </c>
      <c r="L648" s="3" t="s">
        <v>12</v>
      </c>
    </row>
    <row r="649" spans="1:12" x14ac:dyDescent="0.25">
      <c r="A649" s="3" t="s">
        <v>656</v>
      </c>
      <c r="B649" s="3">
        <v>30.259722</v>
      </c>
      <c r="C649" s="3">
        <v>20.914788999999999</v>
      </c>
      <c r="D649" s="3">
        <v>7.7546710000000001</v>
      </c>
      <c r="E649" s="3">
        <v>9.3821820000000002</v>
      </c>
      <c r="F649" s="3">
        <v>588.65022157554699</v>
      </c>
      <c r="G649" s="3">
        <v>-1.43529389066964</v>
      </c>
      <c r="H649" s="3">
        <v>0.31266631968699898</v>
      </c>
      <c r="I649" s="3">
        <v>-4.59049728191534</v>
      </c>
      <c r="J649" s="3">
        <v>4.4219121629919703E-6</v>
      </c>
      <c r="K649" s="3">
        <v>1.8440962430633299E-4</v>
      </c>
      <c r="L649" s="3" t="s">
        <v>12</v>
      </c>
    </row>
    <row r="650" spans="1:12" x14ac:dyDescent="0.25">
      <c r="A650" s="3" t="s">
        <v>657</v>
      </c>
      <c r="B650" s="3">
        <v>3.497017</v>
      </c>
      <c r="C650" s="3">
        <v>10.049481</v>
      </c>
      <c r="D650" s="3">
        <v>1.85745</v>
      </c>
      <c r="E650" s="3">
        <v>3.0094219999999998</v>
      </c>
      <c r="F650" s="3">
        <v>184.16024307747699</v>
      </c>
      <c r="G650" s="3">
        <v>-1.37904823188132</v>
      </c>
      <c r="H650" s="3">
        <v>0.50993768864304201</v>
      </c>
      <c r="I650" s="3">
        <v>-2.7043465556566302</v>
      </c>
      <c r="J650" s="3">
        <v>6.8438870397103399E-3</v>
      </c>
      <c r="K650" s="3">
        <v>5.3922604838021401E-2</v>
      </c>
      <c r="L650" s="3" t="s">
        <v>12</v>
      </c>
    </row>
    <row r="651" spans="1:12" x14ac:dyDescent="0.25">
      <c r="A651" s="3" t="s">
        <v>658</v>
      </c>
      <c r="B651" s="3">
        <v>5.8510400000000002</v>
      </c>
      <c r="C651" s="3">
        <v>2.5186190000000002</v>
      </c>
      <c r="D651" s="3">
        <v>1.2227349999999999</v>
      </c>
      <c r="E651" s="3">
        <v>0.59696800000000005</v>
      </c>
      <c r="F651" s="3">
        <v>44.2573906067759</v>
      </c>
      <c r="G651" s="3">
        <v>-2.204205807953</v>
      </c>
      <c r="H651" s="3">
        <v>0.718767344553909</v>
      </c>
      <c r="I651" s="3">
        <v>-3.06664712115017</v>
      </c>
      <c r="J651" s="3">
        <v>2.1647424936200202E-3</v>
      </c>
      <c r="K651" s="3">
        <v>2.40260543375563E-2</v>
      </c>
      <c r="L651" s="3" t="s">
        <v>12</v>
      </c>
    </row>
    <row r="652" spans="1:12" x14ac:dyDescent="0.25">
      <c r="A652" s="3" t="s">
        <v>659</v>
      </c>
      <c r="B652" s="3">
        <v>24.453581</v>
      </c>
      <c r="C652" s="3">
        <v>36.567763999999997</v>
      </c>
      <c r="D652" s="3">
        <v>6.0907020000000003</v>
      </c>
      <c r="E652" s="3">
        <v>10.814837000000001</v>
      </c>
      <c r="F652" s="3">
        <v>661.367609893299</v>
      </c>
      <c r="G652" s="3">
        <v>-1.75054286194063</v>
      </c>
      <c r="H652" s="3">
        <v>0.36227684543091698</v>
      </c>
      <c r="I652" s="3">
        <v>-4.83205836646394</v>
      </c>
      <c r="J652" s="3">
        <v>1.3512862369426301E-6</v>
      </c>
      <c r="K652" s="3">
        <v>7.295374416424E-5</v>
      </c>
      <c r="L652" s="3" t="s">
        <v>12</v>
      </c>
    </row>
    <row r="653" spans="1:12" x14ac:dyDescent="0.25">
      <c r="A653" s="3" t="s">
        <v>660</v>
      </c>
      <c r="B653" s="3">
        <v>5.4873760000000003</v>
      </c>
      <c r="C653" s="3">
        <v>6.6868239999999997</v>
      </c>
      <c r="D653" s="3">
        <v>2.2350590000000001</v>
      </c>
      <c r="E653" s="3">
        <v>2.8754759999999999</v>
      </c>
      <c r="F653" s="3">
        <v>408.145869995841</v>
      </c>
      <c r="G653" s="3">
        <v>-1.17890877385957</v>
      </c>
      <c r="H653" s="3">
        <v>0.33388862988872398</v>
      </c>
      <c r="I653" s="3">
        <v>-3.5308443245056602</v>
      </c>
      <c r="J653" s="3">
        <v>4.1423547084302201E-4</v>
      </c>
      <c r="K653" s="3">
        <v>6.9516697269547704E-3</v>
      </c>
      <c r="L653" s="3" t="s">
        <v>12</v>
      </c>
    </row>
    <row r="654" spans="1:12" x14ac:dyDescent="0.25">
      <c r="A654" s="3" t="s">
        <v>661</v>
      </c>
      <c r="B654" s="3">
        <v>3.8957709999999999</v>
      </c>
      <c r="C654" s="3">
        <v>3.6560440000000001</v>
      </c>
      <c r="D654" s="3">
        <v>0.987147</v>
      </c>
      <c r="E654" s="3">
        <v>1.2254700000000001</v>
      </c>
      <c r="F654" s="3">
        <v>117.44140975674</v>
      </c>
      <c r="G654" s="3">
        <v>-1.53795322478059</v>
      </c>
      <c r="H654" s="3">
        <v>0.42874831553489601</v>
      </c>
      <c r="I654" s="3">
        <v>-3.58707700778224</v>
      </c>
      <c r="J654" s="3">
        <v>3.3440558785606398E-4</v>
      </c>
      <c r="K654" s="3">
        <v>5.9110855751866899E-3</v>
      </c>
      <c r="L654" s="3" t="s">
        <v>12</v>
      </c>
    </row>
    <row r="655" spans="1:12" x14ac:dyDescent="0.25">
      <c r="A655" s="3" t="s">
        <v>662</v>
      </c>
      <c r="B655" s="3">
        <v>28.928357999999999</v>
      </c>
      <c r="C655" s="3">
        <v>39.184834000000002</v>
      </c>
      <c r="D655" s="3">
        <v>2.7140070000000001</v>
      </c>
      <c r="E655" s="3">
        <v>4.6627090000000004</v>
      </c>
      <c r="F655" s="3">
        <v>386.01006733304399</v>
      </c>
      <c r="G655" s="3">
        <v>-3.08287728520741</v>
      </c>
      <c r="H655" s="3">
        <v>0.36956270919605999</v>
      </c>
      <c r="I655" s="3">
        <v>-8.3419598582168799</v>
      </c>
      <c r="J655" s="3">
        <v>7.3069259942726302E-17</v>
      </c>
      <c r="K655" s="3">
        <v>4.84657962734397E-14</v>
      </c>
      <c r="L655" s="3" t="s">
        <v>12</v>
      </c>
    </row>
    <row r="656" spans="1:12" x14ac:dyDescent="0.25">
      <c r="A656" s="3" t="s">
        <v>663</v>
      </c>
      <c r="B656" s="3">
        <v>1.4575340000000001</v>
      </c>
      <c r="C656" s="3">
        <v>2.702769</v>
      </c>
      <c r="D656" s="3">
        <v>0.66334599999999999</v>
      </c>
      <c r="E656" s="3">
        <v>0.39624300000000001</v>
      </c>
      <c r="F656" s="3">
        <v>33.915819870371799</v>
      </c>
      <c r="G656" s="3">
        <v>-2.0803626852969899</v>
      </c>
      <c r="H656" s="3">
        <v>0.729228597798946</v>
      </c>
      <c r="I656" s="3">
        <v>-2.8528265232277201</v>
      </c>
      <c r="J656" s="3">
        <v>4.3332269607058299E-3</v>
      </c>
      <c r="K656" s="3">
        <v>3.9218660387050998E-2</v>
      </c>
      <c r="L656" s="3" t="s">
        <v>12</v>
      </c>
    </row>
    <row r="657" spans="1:12" x14ac:dyDescent="0.25">
      <c r="A657" s="3" t="s">
        <v>664</v>
      </c>
      <c r="B657" s="3">
        <v>38.429371000000003</v>
      </c>
      <c r="C657" s="3">
        <v>14.272424000000001</v>
      </c>
      <c r="D657" s="3">
        <v>10.990015</v>
      </c>
      <c r="E657" s="3">
        <v>11.342684</v>
      </c>
      <c r="F657" s="3">
        <v>243.14120633319001</v>
      </c>
      <c r="G657" s="3">
        <v>-1.1905964211917599</v>
      </c>
      <c r="H657" s="3">
        <v>0.43597041232887601</v>
      </c>
      <c r="I657" s="3">
        <v>-2.7309110607570899</v>
      </c>
      <c r="J657" s="3">
        <v>6.3159513767603098E-3</v>
      </c>
      <c r="K657" s="3">
        <v>5.10295166629317E-2</v>
      </c>
      <c r="L657" s="3" t="s">
        <v>12</v>
      </c>
    </row>
    <row r="658" spans="1:12" x14ac:dyDescent="0.25">
      <c r="A658" s="3" t="s">
        <v>665</v>
      </c>
      <c r="B658" s="3">
        <v>15.249470000000001</v>
      </c>
      <c r="C658" s="3">
        <v>23.777206</v>
      </c>
      <c r="D658" s="3">
        <v>6.5541900000000002</v>
      </c>
      <c r="E658" s="3">
        <v>6.3187530000000001</v>
      </c>
      <c r="F658" s="3">
        <v>306.15802009861801</v>
      </c>
      <c r="G658" s="3">
        <v>-1.46234675576622</v>
      </c>
      <c r="H658" s="3">
        <v>0.35638054221975601</v>
      </c>
      <c r="I658" s="3">
        <v>-4.1033293980019998</v>
      </c>
      <c r="J658" s="3">
        <v>4.0724678118247602E-5</v>
      </c>
      <c r="K658" s="3">
        <v>1.10575836551476E-3</v>
      </c>
      <c r="L658" s="3" t="s">
        <v>12</v>
      </c>
    </row>
    <row r="659" spans="1:12" x14ac:dyDescent="0.25">
      <c r="A659" s="3" t="s">
        <v>666</v>
      </c>
      <c r="B659" s="3">
        <v>0.64951800000000004</v>
      </c>
      <c r="C659" s="3">
        <v>0.840723</v>
      </c>
      <c r="D659" s="3">
        <v>0.31074499999999999</v>
      </c>
      <c r="E659" s="3">
        <v>0.164358</v>
      </c>
      <c r="F659" s="3">
        <v>29.6910923864776</v>
      </c>
      <c r="G659" s="3">
        <v>-1.5801530927556999</v>
      </c>
      <c r="H659" s="3">
        <v>0.74636682879096194</v>
      </c>
      <c r="I659" s="3">
        <v>-2.1171266350561</v>
      </c>
      <c r="J659" s="3">
        <v>3.42491017300929E-2</v>
      </c>
      <c r="K659" s="3">
        <v>0.161713809491005</v>
      </c>
      <c r="L659" s="3" t="s">
        <v>12</v>
      </c>
    </row>
    <row r="660" spans="1:12" x14ac:dyDescent="0.25">
      <c r="A660" s="3" t="s">
        <v>667</v>
      </c>
      <c r="B660" s="3">
        <v>4.0425000000000004</v>
      </c>
      <c r="C660" s="3">
        <v>2.844455</v>
      </c>
      <c r="D660" s="3">
        <v>0.91945600000000005</v>
      </c>
      <c r="E660" s="3">
        <v>1.543571</v>
      </c>
      <c r="F660" s="3">
        <v>60.329495002420899</v>
      </c>
      <c r="G660" s="3">
        <v>-1.4811621038043401</v>
      </c>
      <c r="H660" s="3">
        <v>0.57707437898467295</v>
      </c>
      <c r="I660" s="3">
        <v>-2.5666745184742901</v>
      </c>
      <c r="J660" s="3">
        <v>1.0267894173646E-2</v>
      </c>
      <c r="K660" s="3">
        <v>7.1464242528172697E-2</v>
      </c>
      <c r="L660" s="3" t="s">
        <v>12</v>
      </c>
    </row>
    <row r="661" spans="1:12" x14ac:dyDescent="0.25">
      <c r="A661" s="3" t="s">
        <v>668</v>
      </c>
      <c r="B661" s="3">
        <v>0.523146</v>
      </c>
      <c r="C661" s="3">
        <v>0.64903299999999997</v>
      </c>
      <c r="D661" s="3">
        <v>0.178172</v>
      </c>
      <c r="E661" s="3">
        <v>0.134961</v>
      </c>
      <c r="F661" s="3">
        <v>53.3588819768012</v>
      </c>
      <c r="G661" s="3">
        <v>-1.81832418893912</v>
      </c>
      <c r="H661" s="3">
        <v>0.57744861207684095</v>
      </c>
      <c r="I661" s="3">
        <v>-3.1488935134840301</v>
      </c>
      <c r="J661" s="3">
        <v>1.6388990317319301E-3</v>
      </c>
      <c r="K661" s="3">
        <v>1.9601864570375799E-2</v>
      </c>
      <c r="L661" s="3" t="s">
        <v>12</v>
      </c>
    </row>
    <row r="662" spans="1:12" x14ac:dyDescent="0.25">
      <c r="A662" s="3" t="s">
        <v>669</v>
      </c>
      <c r="B662" s="3">
        <v>11.197384</v>
      </c>
      <c r="C662" s="3">
        <v>13.307608999999999</v>
      </c>
      <c r="D662" s="3">
        <v>4.0949600000000004</v>
      </c>
      <c r="E662" s="3">
        <v>5.0555060000000003</v>
      </c>
      <c r="F662" s="3">
        <v>1071.23479740569</v>
      </c>
      <c r="G662" s="3">
        <v>-1.2367529790602101</v>
      </c>
      <c r="H662" s="3">
        <v>0.29037452702572603</v>
      </c>
      <c r="I662" s="3">
        <v>-4.2591648507468403</v>
      </c>
      <c r="J662" s="3">
        <v>2.0519210483965101E-5</v>
      </c>
      <c r="K662" s="3">
        <v>6.3655252300924201E-4</v>
      </c>
      <c r="L662" s="3" t="s">
        <v>12</v>
      </c>
    </row>
    <row r="663" spans="1:12" x14ac:dyDescent="0.25">
      <c r="A663" s="3" t="s">
        <v>670</v>
      </c>
      <c r="B663" s="3">
        <v>1.680984</v>
      </c>
      <c r="C663" s="3">
        <v>1.5846439999999999</v>
      </c>
      <c r="D663" s="3">
        <v>8.3426E-2</v>
      </c>
      <c r="E663" s="3">
        <v>0.20460300000000001</v>
      </c>
      <c r="F663" s="3">
        <v>62.080384450147903</v>
      </c>
      <c r="G663" s="3">
        <v>-3.1537501318704302</v>
      </c>
      <c r="H663" s="3">
        <v>0.60975194348224404</v>
      </c>
      <c r="I663" s="3">
        <v>-5.17218545275907</v>
      </c>
      <c r="J663" s="3">
        <v>2.31371775749747E-7</v>
      </c>
      <c r="K663" s="3">
        <v>1.6527063920093502E-5</v>
      </c>
      <c r="L663" s="3" t="s">
        <v>12</v>
      </c>
    </row>
    <row r="664" spans="1:12" x14ac:dyDescent="0.25">
      <c r="A664" s="3" t="s">
        <v>671</v>
      </c>
      <c r="B664" s="3">
        <v>8.7478990000000003</v>
      </c>
      <c r="C664" s="3">
        <v>14.799592000000001</v>
      </c>
      <c r="D664" s="3">
        <v>4.6587399999999999</v>
      </c>
      <c r="E664" s="3">
        <v>5.1365600000000002</v>
      </c>
      <c r="F664" s="3">
        <v>143.058598636916</v>
      </c>
      <c r="G664" s="3">
        <v>-1.1911355234587799</v>
      </c>
      <c r="H664" s="3">
        <v>0.43739207412805498</v>
      </c>
      <c r="I664" s="3">
        <v>-2.7232672787528598</v>
      </c>
      <c r="J664" s="3">
        <v>6.4639738982655301E-3</v>
      </c>
      <c r="K664" s="3">
        <v>5.1894347221291402E-2</v>
      </c>
      <c r="L664" s="3" t="s">
        <v>12</v>
      </c>
    </row>
    <row r="665" spans="1:12" x14ac:dyDescent="0.25">
      <c r="A665" s="3" t="s">
        <v>672</v>
      </c>
      <c r="B665" s="3">
        <v>10.684388</v>
      </c>
      <c r="C665" s="3">
        <v>16.089372999999998</v>
      </c>
      <c r="D665" s="3">
        <v>5.5144970000000004</v>
      </c>
      <c r="E665" s="3">
        <v>5.1291349999999998</v>
      </c>
      <c r="F665" s="3">
        <v>255.50896999767701</v>
      </c>
      <c r="G665" s="3">
        <v>-1.21420372755154</v>
      </c>
      <c r="H665" s="3">
        <v>0.369288594733305</v>
      </c>
      <c r="I665" s="3">
        <v>-3.28795349996776</v>
      </c>
      <c r="J665" s="3">
        <v>1.0091850657528E-3</v>
      </c>
      <c r="K665" s="3">
        <v>1.37274792781941E-2</v>
      </c>
      <c r="L665" s="3" t="s">
        <v>12</v>
      </c>
    </row>
    <row r="666" spans="1:12" x14ac:dyDescent="0.25">
      <c r="A666" s="3" t="s">
        <v>673</v>
      </c>
      <c r="B666" s="3">
        <v>26.033459000000001</v>
      </c>
      <c r="C666" s="3">
        <v>27.331921000000001</v>
      </c>
      <c r="D666" s="3">
        <v>9.2770240000000008</v>
      </c>
      <c r="E666" s="3">
        <v>14.301270000000001</v>
      </c>
      <c r="F666" s="3">
        <v>626.48703007633901</v>
      </c>
      <c r="G666" s="3">
        <v>-1.03296682300001</v>
      </c>
      <c r="H666" s="3">
        <v>0.32311577263103097</v>
      </c>
      <c r="I666" s="3">
        <v>-3.19689383959465</v>
      </c>
      <c r="J666" s="3">
        <v>1.3891604242299901E-3</v>
      </c>
      <c r="K666" s="3">
        <v>1.7495131599547499E-2</v>
      </c>
      <c r="L666" s="3" t="s">
        <v>12</v>
      </c>
    </row>
    <row r="667" spans="1:12" x14ac:dyDescent="0.25">
      <c r="A667" s="3" t="s">
        <v>674</v>
      </c>
      <c r="B667" s="3">
        <v>2.085067</v>
      </c>
      <c r="C667" s="3">
        <v>1.0727409999999999</v>
      </c>
      <c r="D667" s="3">
        <v>0.71593099999999998</v>
      </c>
      <c r="E667" s="3">
        <v>0.68644499999999997</v>
      </c>
      <c r="F667" s="3">
        <v>121.40784968966901</v>
      </c>
      <c r="G667" s="3">
        <v>-1.0571490782708901</v>
      </c>
      <c r="H667" s="3">
        <v>0.45752667189185797</v>
      </c>
      <c r="I667" s="3">
        <v>-2.31057366316944</v>
      </c>
      <c r="J667" s="3">
        <v>2.0856415368692101E-2</v>
      </c>
      <c r="K667" s="3">
        <v>0.114825695521941</v>
      </c>
      <c r="L667" s="3" t="s">
        <v>12</v>
      </c>
    </row>
    <row r="668" spans="1:12" x14ac:dyDescent="0.25">
      <c r="A668" s="3" t="s">
        <v>675</v>
      </c>
      <c r="B668" s="3">
        <v>13.65624</v>
      </c>
      <c r="C668" s="3">
        <v>22.414532000000001</v>
      </c>
      <c r="D668" s="3">
        <v>2.9868380000000001</v>
      </c>
      <c r="E668" s="3">
        <v>5.6718570000000001</v>
      </c>
      <c r="F668" s="3">
        <v>231.203567527985</v>
      </c>
      <c r="G668" s="3">
        <v>-1.8861290484378199</v>
      </c>
      <c r="H668" s="3">
        <v>0.427113657269101</v>
      </c>
      <c r="I668" s="3">
        <v>-4.4159886164667403</v>
      </c>
      <c r="J668" s="3">
        <v>1.00549375898353E-5</v>
      </c>
      <c r="K668" s="3">
        <v>3.6096707651756698E-4</v>
      </c>
      <c r="L668" s="3" t="s">
        <v>12</v>
      </c>
    </row>
    <row r="669" spans="1:12" x14ac:dyDescent="0.25">
      <c r="A669" s="3" t="s">
        <v>676</v>
      </c>
      <c r="B669" s="3">
        <v>1.749925</v>
      </c>
      <c r="C669" s="3">
        <v>2.112209</v>
      </c>
      <c r="D669" s="3">
        <v>0.63298900000000002</v>
      </c>
      <c r="E669" s="3">
        <v>0.93415499999999996</v>
      </c>
      <c r="F669" s="3">
        <v>84.772692078286198</v>
      </c>
      <c r="G669" s="3">
        <v>-1.1766339424491199</v>
      </c>
      <c r="H669" s="3">
        <v>0.484146661967917</v>
      </c>
      <c r="I669" s="3">
        <v>-2.4303254259079998</v>
      </c>
      <c r="J669" s="3">
        <v>1.50852713213498E-2</v>
      </c>
      <c r="K669" s="3">
        <v>9.2735683020020401E-2</v>
      </c>
      <c r="L669" s="3" t="s">
        <v>12</v>
      </c>
    </row>
    <row r="670" spans="1:12" x14ac:dyDescent="0.25">
      <c r="A670" s="3" t="s">
        <v>677</v>
      </c>
      <c r="B670" s="3">
        <v>2.172736</v>
      </c>
      <c r="C670" s="3">
        <v>1.7429699999999999</v>
      </c>
      <c r="D670" s="3">
        <v>0.75838700000000003</v>
      </c>
      <c r="E670" s="3">
        <v>0.72202699999999997</v>
      </c>
      <c r="F670" s="3">
        <v>46.330352572568401</v>
      </c>
      <c r="G670" s="3">
        <v>-1.39751373981522</v>
      </c>
      <c r="H670" s="3">
        <v>0.60513804846728703</v>
      </c>
      <c r="I670" s="3">
        <v>-2.3094131055796101</v>
      </c>
      <c r="J670" s="3">
        <v>2.0920668471945701E-2</v>
      </c>
      <c r="K670" s="3">
        <v>0.11504481138122601</v>
      </c>
      <c r="L670" s="3" t="s">
        <v>12</v>
      </c>
    </row>
    <row r="671" spans="1:12" x14ac:dyDescent="0.25">
      <c r="A671" s="3" t="s">
        <v>678</v>
      </c>
      <c r="B671" s="3">
        <v>1.921073</v>
      </c>
      <c r="C671" s="3">
        <v>0.27280300000000002</v>
      </c>
      <c r="D671" s="3">
        <v>0.27771299999999999</v>
      </c>
      <c r="E671" s="3">
        <v>0.19004199999999999</v>
      </c>
      <c r="F671" s="3">
        <v>37.473532678546199</v>
      </c>
      <c r="G671" s="3">
        <v>-1.84686405277856</v>
      </c>
      <c r="H671" s="3">
        <v>0.843652447824636</v>
      </c>
      <c r="I671" s="3">
        <v>-2.1891290157940202</v>
      </c>
      <c r="J671" s="3">
        <v>2.8587464125999901E-2</v>
      </c>
      <c r="K671" s="3">
        <v>0.14272214616883599</v>
      </c>
      <c r="L671" s="3" t="s">
        <v>12</v>
      </c>
    </row>
    <row r="672" spans="1:12" x14ac:dyDescent="0.25">
      <c r="A672" s="3" t="s">
        <v>679</v>
      </c>
      <c r="B672" s="3">
        <v>2.3855620000000002</v>
      </c>
      <c r="C672" s="3">
        <v>2.4437700000000002</v>
      </c>
      <c r="D672" s="3">
        <v>0.70850599999999997</v>
      </c>
      <c r="E672" s="3">
        <v>1.0330600000000001</v>
      </c>
      <c r="F672" s="3">
        <v>72.555360903450705</v>
      </c>
      <c r="G672" s="3">
        <v>-1.3223989352016301</v>
      </c>
      <c r="H672" s="3">
        <v>0.52114177431637598</v>
      </c>
      <c r="I672" s="3">
        <v>-2.5375032292053898</v>
      </c>
      <c r="J672" s="3">
        <v>1.11646338106109E-2</v>
      </c>
      <c r="K672" s="3">
        <v>7.5785664886938997E-2</v>
      </c>
      <c r="L672" s="3" t="s">
        <v>12</v>
      </c>
    </row>
    <row r="673" spans="1:12" x14ac:dyDescent="0.25">
      <c r="A673" s="3" t="s">
        <v>680</v>
      </c>
      <c r="B673" s="3">
        <v>6.050789</v>
      </c>
      <c r="C673" s="3">
        <v>6.9157729999999997</v>
      </c>
      <c r="D673" s="3">
        <v>0.86735799999999996</v>
      </c>
      <c r="E673" s="3">
        <v>1.7275959999999999</v>
      </c>
      <c r="F673" s="3">
        <v>210.676795887259</v>
      </c>
      <c r="G673" s="3">
        <v>-2.1779035326045002</v>
      </c>
      <c r="H673" s="3">
        <v>0.41574596437778599</v>
      </c>
      <c r="I673" s="3">
        <v>-5.2385440129623202</v>
      </c>
      <c r="J673" s="3">
        <v>1.6184838042937599E-7</v>
      </c>
      <c r="K673" s="3">
        <v>1.2386736763740601E-5</v>
      </c>
      <c r="L673" s="3" t="s">
        <v>12</v>
      </c>
    </row>
    <row r="674" spans="1:12" x14ac:dyDescent="0.25">
      <c r="A674" s="3" t="s">
        <v>681</v>
      </c>
      <c r="B674" s="3">
        <v>1.3106500000000001</v>
      </c>
      <c r="C674" s="3">
        <v>1.2556719999999999</v>
      </c>
      <c r="D674" s="3">
        <v>0.63576100000000002</v>
      </c>
      <c r="E674" s="3">
        <v>0.36227100000000001</v>
      </c>
      <c r="F674" s="3">
        <v>54.726935628861497</v>
      </c>
      <c r="G674" s="3">
        <v>-1.2369543903895499</v>
      </c>
      <c r="H674" s="3">
        <v>0.57581039927968203</v>
      </c>
      <c r="I674" s="3">
        <v>-2.1481973787499098</v>
      </c>
      <c r="J674" s="3">
        <v>3.1698078861443497E-2</v>
      </c>
      <c r="K674" s="3">
        <v>0.15351965940926501</v>
      </c>
      <c r="L674" s="3" t="s">
        <v>12</v>
      </c>
    </row>
    <row r="675" spans="1:12" x14ac:dyDescent="0.25">
      <c r="A675" s="3" t="s">
        <v>682</v>
      </c>
      <c r="B675" s="3">
        <v>7.1959179999999998</v>
      </c>
      <c r="C675" s="3">
        <v>3.1228739999999999</v>
      </c>
      <c r="D675" s="3">
        <v>2.0020069999999999</v>
      </c>
      <c r="E675" s="3">
        <v>1.6441889999999999</v>
      </c>
      <c r="F675" s="3">
        <v>56.801458538586601</v>
      </c>
      <c r="G675" s="3">
        <v>-1.33977028935866</v>
      </c>
      <c r="H675" s="3">
        <v>0.59441706488607404</v>
      </c>
      <c r="I675" s="3">
        <v>-2.2539229919575798</v>
      </c>
      <c r="J675" s="3">
        <v>2.42010129755038E-2</v>
      </c>
      <c r="K675" s="3">
        <v>0.12725402406032199</v>
      </c>
      <c r="L675" s="3" t="s">
        <v>12</v>
      </c>
    </row>
    <row r="676" spans="1:12" x14ac:dyDescent="0.25">
      <c r="A676" s="3" t="s">
        <v>683</v>
      </c>
      <c r="B676" s="3">
        <v>10.946942999999999</v>
      </c>
      <c r="C676" s="3">
        <v>7.809069</v>
      </c>
      <c r="D676" s="3">
        <v>4.411422</v>
      </c>
      <c r="E676" s="3">
        <v>3.470958</v>
      </c>
      <c r="F676" s="3">
        <v>373.57170427437802</v>
      </c>
      <c r="G676" s="3">
        <v>-1.1736001623869301</v>
      </c>
      <c r="H676" s="3">
        <v>0.32602551843973299</v>
      </c>
      <c r="I676" s="3">
        <v>-3.5997187214162101</v>
      </c>
      <c r="J676" s="3">
        <v>3.18561584470062E-4</v>
      </c>
      <c r="K676" s="3">
        <v>5.7153600087132802E-3</v>
      </c>
      <c r="L676" s="3" t="s">
        <v>12</v>
      </c>
    </row>
    <row r="677" spans="1:12" x14ac:dyDescent="0.25">
      <c r="A677" s="3" t="s">
        <v>684</v>
      </c>
      <c r="B677" s="3">
        <v>18.466875000000002</v>
      </c>
      <c r="C677" s="3">
        <v>26.948108999999999</v>
      </c>
      <c r="D677" s="3">
        <v>8.6165459999999996</v>
      </c>
      <c r="E677" s="3">
        <v>8.1016949999999994</v>
      </c>
      <c r="F677" s="3">
        <v>710.38805616733202</v>
      </c>
      <c r="G677" s="3">
        <v>-1.3227827523461899</v>
      </c>
      <c r="H677" s="3">
        <v>0.31187009842670599</v>
      </c>
      <c r="I677" s="3">
        <v>-4.2414542433508204</v>
      </c>
      <c r="J677" s="3">
        <v>2.2207616788499699E-5</v>
      </c>
      <c r="K677" s="3">
        <v>6.7687066574838501E-4</v>
      </c>
      <c r="L677" s="3" t="s">
        <v>12</v>
      </c>
    </row>
    <row r="678" spans="1:12" x14ac:dyDescent="0.25">
      <c r="A678" s="3" t="s">
        <v>685</v>
      </c>
      <c r="B678" s="3">
        <v>576.74108899999999</v>
      </c>
      <c r="C678" s="3">
        <v>848.83508300000005</v>
      </c>
      <c r="D678" s="3">
        <v>115.693314</v>
      </c>
      <c r="E678" s="3">
        <v>197.25451699999999</v>
      </c>
      <c r="F678" s="3">
        <v>5372.4292795896299</v>
      </c>
      <c r="G678" s="3">
        <v>-2.07647120373213</v>
      </c>
      <c r="H678" s="3">
        <v>0.32814761509837598</v>
      </c>
      <c r="I678" s="3">
        <v>-6.3278570624675101</v>
      </c>
      <c r="J678" s="3">
        <v>2.4858924823641902E-10</v>
      </c>
      <c r="K678" s="3">
        <v>4.4392303060065097E-8</v>
      </c>
      <c r="L678" s="3" t="s">
        <v>12</v>
      </c>
    </row>
    <row r="679" spans="1:12" x14ac:dyDescent="0.25">
      <c r="A679" s="3" t="s">
        <v>686</v>
      </c>
      <c r="B679" s="3">
        <v>5.612692</v>
      </c>
      <c r="C679" s="3">
        <v>1.4866630000000001</v>
      </c>
      <c r="D679" s="3">
        <v>0.517679</v>
      </c>
      <c r="E679" s="3">
        <v>0</v>
      </c>
      <c r="F679" s="3">
        <v>17.552367609320601</v>
      </c>
      <c r="G679" s="3">
        <v>-3.7786411732549401</v>
      </c>
      <c r="H679" s="3">
        <v>1.22499304367621</v>
      </c>
      <c r="I679" s="3">
        <v>-3.0846225558270999</v>
      </c>
      <c r="J679" s="3">
        <v>2.0381062099270298E-3</v>
      </c>
      <c r="K679" s="3">
        <v>2.2986867528804501E-2</v>
      </c>
      <c r="L679" s="3" t="s">
        <v>12</v>
      </c>
    </row>
    <row r="680" spans="1:12" x14ac:dyDescent="0.25">
      <c r="A680" s="3" t="s">
        <v>687</v>
      </c>
      <c r="B680" s="3">
        <v>29.660575999999999</v>
      </c>
      <c r="C680" s="3">
        <v>6.6729529999999997</v>
      </c>
      <c r="D680" s="3">
        <v>0</v>
      </c>
      <c r="E680" s="3">
        <v>0</v>
      </c>
      <c r="F680" s="3">
        <v>65.271087359513103</v>
      </c>
      <c r="G680" s="3">
        <v>-8.0793891162571008</v>
      </c>
      <c r="H680" s="3">
        <v>1.5912438902438</v>
      </c>
      <c r="I680" s="3">
        <v>-5.0774046428666599</v>
      </c>
      <c r="J680" s="3">
        <v>3.8262542867202098E-7</v>
      </c>
      <c r="K680" s="3">
        <v>2.5378998076059899E-5</v>
      </c>
      <c r="L680" s="3" t="s">
        <v>12</v>
      </c>
    </row>
    <row r="681" spans="1:12" x14ac:dyDescent="0.25">
      <c r="A681" s="3" t="s">
        <v>688</v>
      </c>
      <c r="B681" s="3">
        <v>33.001506999999997</v>
      </c>
      <c r="C681" s="3">
        <v>8.2613830000000004</v>
      </c>
      <c r="D681" s="3">
        <v>5.4272429999999998</v>
      </c>
      <c r="E681" s="3">
        <v>2.9279860000000002</v>
      </c>
      <c r="F681" s="3">
        <v>81.570628236431403</v>
      </c>
      <c r="G681" s="3">
        <v>-2.2527016336573702</v>
      </c>
      <c r="H681" s="3">
        <v>0.62036636156803304</v>
      </c>
      <c r="I681" s="3">
        <v>-3.63124400872326</v>
      </c>
      <c r="J681" s="3">
        <v>2.8205834582823998E-4</v>
      </c>
      <c r="K681" s="3">
        <v>5.1762723307530404E-3</v>
      </c>
      <c r="L681" s="3" t="s">
        <v>12</v>
      </c>
    </row>
    <row r="682" spans="1:12" x14ac:dyDescent="0.25">
      <c r="A682" s="3" t="s">
        <v>689</v>
      </c>
      <c r="B682" s="3">
        <v>3.7305779999999999</v>
      </c>
      <c r="C682" s="3">
        <v>5.1248129999999996</v>
      </c>
      <c r="D682" s="3">
        <v>1.567089</v>
      </c>
      <c r="E682" s="3">
        <v>0.13269</v>
      </c>
      <c r="F682" s="3">
        <v>122.611131551615</v>
      </c>
      <c r="G682" s="3">
        <v>-1.8959779209768499</v>
      </c>
      <c r="H682" s="3">
        <v>0.63338415907184498</v>
      </c>
      <c r="I682" s="3">
        <v>-2.9934091243380601</v>
      </c>
      <c r="J682" s="3">
        <v>2.7587965368594401E-3</v>
      </c>
      <c r="K682" s="3">
        <v>2.87629318577209E-2</v>
      </c>
      <c r="L682" s="3" t="s">
        <v>12</v>
      </c>
    </row>
    <row r="683" spans="1:12" x14ac:dyDescent="0.25">
      <c r="A683" s="3" t="s">
        <v>690</v>
      </c>
      <c r="B683" s="3">
        <v>2.452197</v>
      </c>
      <c r="C683" s="3">
        <v>6.6736380000000004</v>
      </c>
      <c r="D683" s="3">
        <v>0.962198</v>
      </c>
      <c r="E683" s="3">
        <v>1.5961380000000001</v>
      </c>
      <c r="F683" s="3">
        <v>220.94107955248299</v>
      </c>
      <c r="G683" s="3">
        <v>-1.7667204677580699</v>
      </c>
      <c r="H683" s="3">
        <v>0.48504442838019701</v>
      </c>
      <c r="I683" s="3">
        <v>-3.64238895323059</v>
      </c>
      <c r="J683" s="3">
        <v>2.7011951561076099E-4</v>
      </c>
      <c r="K683" s="3">
        <v>4.9968964169635E-3</v>
      </c>
      <c r="L683" s="3" t="s">
        <v>12</v>
      </c>
    </row>
    <row r="684" spans="1:12" x14ac:dyDescent="0.25">
      <c r="A684" s="3" t="s">
        <v>691</v>
      </c>
      <c r="B684" s="3">
        <v>318.504211</v>
      </c>
      <c r="C684" s="3">
        <v>156.17060900000001</v>
      </c>
      <c r="D684" s="3">
        <v>17.238394</v>
      </c>
      <c r="E684" s="3">
        <v>6.3127300000000002</v>
      </c>
      <c r="F684" s="3">
        <v>1142.72050429508</v>
      </c>
      <c r="G684" s="3">
        <v>-4.2476639672199301</v>
      </c>
      <c r="H684" s="3">
        <v>0.41641498056577397</v>
      </c>
      <c r="I684" s="3">
        <v>-10.200555132403601</v>
      </c>
      <c r="J684" s="3">
        <v>1.9714242376184499E-24</v>
      </c>
      <c r="K684" s="3">
        <v>3.8825099563456601E-21</v>
      </c>
      <c r="L684" s="3" t="s">
        <v>12</v>
      </c>
    </row>
    <row r="685" spans="1:12" x14ac:dyDescent="0.25">
      <c r="A685" s="3" t="s">
        <v>692</v>
      </c>
      <c r="B685" s="3">
        <v>9.3100480000000001</v>
      </c>
      <c r="C685" s="3">
        <v>7.9999099999999999</v>
      </c>
      <c r="D685" s="3">
        <v>3.2476750000000001</v>
      </c>
      <c r="E685" s="3">
        <v>2.3777560000000002</v>
      </c>
      <c r="F685" s="3">
        <v>60.099363648598597</v>
      </c>
      <c r="G685" s="3">
        <v>-1.45209148764661</v>
      </c>
      <c r="H685" s="3">
        <v>0.54612246970145895</v>
      </c>
      <c r="I685" s="3">
        <v>-2.6589118159529299</v>
      </c>
      <c r="J685" s="3">
        <v>7.8393478823301499E-3</v>
      </c>
      <c r="K685" s="3">
        <v>5.90261122202132E-2</v>
      </c>
      <c r="L685" s="3" t="s">
        <v>12</v>
      </c>
    </row>
    <row r="686" spans="1:12" x14ac:dyDescent="0.25">
      <c r="A686" s="3" t="s">
        <v>693</v>
      </c>
      <c r="B686" s="3">
        <v>1032.1529539999999</v>
      </c>
      <c r="C686" s="3">
        <v>1226.8416749999999</v>
      </c>
      <c r="D686" s="3">
        <v>176.81892400000001</v>
      </c>
      <c r="E686" s="3">
        <v>439.64276100000001</v>
      </c>
      <c r="F686" s="3">
        <v>16705.569635843302</v>
      </c>
      <c r="G686" s="3">
        <v>-1.7492545370055099</v>
      </c>
      <c r="H686" s="3">
        <v>0.375957293860535</v>
      </c>
      <c r="I686" s="3">
        <v>-4.6528011706947003</v>
      </c>
      <c r="J686" s="3">
        <v>3.2745596265614001E-6</v>
      </c>
      <c r="K686" s="3">
        <v>1.4713335818830199E-4</v>
      </c>
      <c r="L686" s="3" t="s">
        <v>12</v>
      </c>
    </row>
    <row r="687" spans="1:12" x14ac:dyDescent="0.25">
      <c r="A687" s="3" t="s">
        <v>694</v>
      </c>
      <c r="B687" s="3">
        <v>20.080614000000001</v>
      </c>
      <c r="C687" s="3">
        <v>22.110575000000001</v>
      </c>
      <c r="D687" s="3">
        <v>7.4369810000000003</v>
      </c>
      <c r="E687" s="3">
        <v>9.7588200000000001</v>
      </c>
      <c r="F687" s="3">
        <v>303.05321193627498</v>
      </c>
      <c r="G687" s="3">
        <v>-1.1965042629595499</v>
      </c>
      <c r="H687" s="3">
        <v>0.35038629586141801</v>
      </c>
      <c r="I687" s="3">
        <v>-3.4148146691010601</v>
      </c>
      <c r="J687" s="3">
        <v>6.3825423100737902E-4</v>
      </c>
      <c r="K687" s="3">
        <v>9.6738228331901908E-3</v>
      </c>
      <c r="L687" s="3" t="s">
        <v>12</v>
      </c>
    </row>
    <row r="688" spans="1:12" x14ac:dyDescent="0.25">
      <c r="A688" s="3" t="s">
        <v>695</v>
      </c>
      <c r="B688" s="3">
        <v>2.5165329999999999</v>
      </c>
      <c r="C688" s="3">
        <v>3.125963</v>
      </c>
      <c r="D688" s="3">
        <v>0.76331000000000004</v>
      </c>
      <c r="E688" s="3">
        <v>1.5987499999999999</v>
      </c>
      <c r="F688" s="3">
        <v>94.941264558453796</v>
      </c>
      <c r="G688" s="3">
        <v>-1.2211200347312701</v>
      </c>
      <c r="H688" s="3">
        <v>0.51817487427255104</v>
      </c>
      <c r="I688" s="3">
        <v>-2.35657901484621</v>
      </c>
      <c r="J688" s="3">
        <v>1.8444143279279099E-2</v>
      </c>
      <c r="K688" s="3">
        <v>0.10572365092060799</v>
      </c>
      <c r="L688" s="3" t="s">
        <v>12</v>
      </c>
    </row>
    <row r="689" spans="1:12" x14ac:dyDescent="0.25">
      <c r="A689" s="3" t="s">
        <v>696</v>
      </c>
      <c r="B689" s="3">
        <v>2.609629</v>
      </c>
      <c r="C689" s="3">
        <v>2.2688000000000001</v>
      </c>
      <c r="D689" s="3">
        <v>1.077939</v>
      </c>
      <c r="E689" s="3">
        <v>0.21919</v>
      </c>
      <c r="F689" s="3">
        <v>76.405731674962496</v>
      </c>
      <c r="G689" s="3">
        <v>-1.70937356984598</v>
      </c>
      <c r="H689" s="3">
        <v>0.63018744963504802</v>
      </c>
      <c r="I689" s="3">
        <v>-2.7124843105585499</v>
      </c>
      <c r="J689" s="3">
        <v>6.67809426556329E-3</v>
      </c>
      <c r="K689" s="3">
        <v>5.3153814300017699E-2</v>
      </c>
      <c r="L689" s="3" t="s">
        <v>12</v>
      </c>
    </row>
    <row r="690" spans="1:12" x14ac:dyDescent="0.25">
      <c r="A690" s="3" t="s">
        <v>697</v>
      </c>
      <c r="B690" s="3">
        <v>18.777256000000001</v>
      </c>
      <c r="C690" s="3">
        <v>21.550190000000001</v>
      </c>
      <c r="D690" s="3">
        <v>5.1489269999999996</v>
      </c>
      <c r="E690" s="3">
        <v>5.9064639999999997</v>
      </c>
      <c r="F690" s="3">
        <v>593.04224511529901</v>
      </c>
      <c r="G690" s="3">
        <v>-1.7347699319626599</v>
      </c>
      <c r="H690" s="3">
        <v>0.30615485042537299</v>
      </c>
      <c r="I690" s="3">
        <v>-5.6663153614988104</v>
      </c>
      <c r="J690" s="3">
        <v>1.4590088946975401E-8</v>
      </c>
      <c r="K690" s="3">
        <v>1.5876980386126599E-6</v>
      </c>
      <c r="L690" s="3" t="s">
        <v>12</v>
      </c>
    </row>
    <row r="691" spans="1:12" x14ac:dyDescent="0.25">
      <c r="A691" s="3" t="s">
        <v>698</v>
      </c>
      <c r="B691" s="3">
        <v>14.942347</v>
      </c>
      <c r="C691" s="3">
        <v>18.033241</v>
      </c>
      <c r="D691" s="3">
        <v>6.9633000000000003</v>
      </c>
      <c r="E691" s="3">
        <v>6.3925640000000001</v>
      </c>
      <c r="F691" s="3">
        <v>430.34454566442702</v>
      </c>
      <c r="G691" s="3">
        <v>-1.1768690291127499</v>
      </c>
      <c r="H691" s="3">
        <v>0.30838694343777001</v>
      </c>
      <c r="I691" s="3">
        <v>-3.8162090002692701</v>
      </c>
      <c r="J691" s="3">
        <v>1.3551772873654199E-4</v>
      </c>
      <c r="K691" s="3">
        <v>2.8470987082523302E-3</v>
      </c>
      <c r="L691" s="3" t="s">
        <v>12</v>
      </c>
    </row>
    <row r="692" spans="1:12" x14ac:dyDescent="0.25">
      <c r="A692" s="3" t="s">
        <v>699</v>
      </c>
      <c r="B692" s="3">
        <v>26.843551999999999</v>
      </c>
      <c r="C692" s="3">
        <v>24.642980999999999</v>
      </c>
      <c r="D692" s="3">
        <v>9.8685310000000008</v>
      </c>
      <c r="E692" s="3">
        <v>15.362473</v>
      </c>
      <c r="F692" s="3">
        <v>692.77584171384603</v>
      </c>
      <c r="G692" s="3">
        <v>-1.17339834347098</v>
      </c>
      <c r="H692" s="3">
        <v>0.31021152871208402</v>
      </c>
      <c r="I692" s="3">
        <v>-3.7825749041069501</v>
      </c>
      <c r="J692" s="3">
        <v>1.5521436372853E-4</v>
      </c>
      <c r="K692" s="3">
        <v>3.1629682607441801E-3</v>
      </c>
      <c r="L692" s="3" t="s">
        <v>12</v>
      </c>
    </row>
    <row r="693" spans="1:12" x14ac:dyDescent="0.25">
      <c r="A693" s="3" t="s">
        <v>700</v>
      </c>
      <c r="B693" s="3">
        <v>0.65581500000000004</v>
      </c>
      <c r="C693" s="3">
        <v>0.93022899999999997</v>
      </c>
      <c r="D693" s="3">
        <v>0</v>
      </c>
      <c r="E693" s="3">
        <v>0.14655899999999999</v>
      </c>
      <c r="F693" s="3">
        <v>23.170527767393398</v>
      </c>
      <c r="G693" s="3">
        <v>-3.1021468569704802</v>
      </c>
      <c r="H693" s="3">
        <v>0.94898174738748997</v>
      </c>
      <c r="I693" s="3">
        <v>-3.2689215208939202</v>
      </c>
      <c r="J693" s="3">
        <v>1.0795824044774101E-3</v>
      </c>
      <c r="K693" s="3">
        <v>1.4467781941505499E-2</v>
      </c>
      <c r="L693" s="3" t="s">
        <v>12</v>
      </c>
    </row>
    <row r="694" spans="1:12" x14ac:dyDescent="0.25">
      <c r="A694" s="3" t="s">
        <v>701</v>
      </c>
      <c r="B694" s="3">
        <v>9.7853080000000006</v>
      </c>
      <c r="C694" s="3">
        <v>10.722041000000001</v>
      </c>
      <c r="D694" s="3">
        <v>4.0884159999999996</v>
      </c>
      <c r="E694" s="3">
        <v>4.2717400000000003</v>
      </c>
      <c r="F694" s="3">
        <v>276.52081930885402</v>
      </c>
      <c r="G694" s="3">
        <v>-1.17326581594829</v>
      </c>
      <c r="H694" s="3">
        <v>0.33474076058454399</v>
      </c>
      <c r="I694" s="3">
        <v>-3.5049983572346202</v>
      </c>
      <c r="J694" s="3">
        <v>4.5661010071307501E-4</v>
      </c>
      <c r="K694" s="3">
        <v>7.5805984419933499E-3</v>
      </c>
      <c r="L694" s="3" t="s">
        <v>12</v>
      </c>
    </row>
    <row r="695" spans="1:12" x14ac:dyDescent="0.25">
      <c r="A695" s="3" t="s">
        <v>702</v>
      </c>
      <c r="B695" s="3">
        <v>2.374358</v>
      </c>
      <c r="C695" s="3">
        <v>2.0231240000000001</v>
      </c>
      <c r="D695" s="3">
        <v>0.721665</v>
      </c>
      <c r="E695" s="3">
        <v>0.76671599999999995</v>
      </c>
      <c r="F695" s="3">
        <v>54.898938106249602</v>
      </c>
      <c r="G695" s="3">
        <v>-1.52050775544992</v>
      </c>
      <c r="H695" s="3">
        <v>0.56600426970706297</v>
      </c>
      <c r="I695" s="3">
        <v>-2.6863891967402802</v>
      </c>
      <c r="J695" s="3">
        <v>7.2228900338672996E-3</v>
      </c>
      <c r="K695" s="3">
        <v>5.5877592687101303E-2</v>
      </c>
      <c r="L695" s="3" t="s">
        <v>12</v>
      </c>
    </row>
    <row r="696" spans="1:12" x14ac:dyDescent="0.25">
      <c r="A696" s="3" t="s">
        <v>703</v>
      </c>
      <c r="B696" s="3">
        <v>263.59277300000002</v>
      </c>
      <c r="C696" s="3">
        <v>249.64866599999999</v>
      </c>
      <c r="D696" s="3">
        <v>69.232085999999995</v>
      </c>
      <c r="E696" s="3">
        <v>93.372635000000002</v>
      </c>
      <c r="F696" s="3">
        <v>3081.6501317668899</v>
      </c>
      <c r="G696" s="3">
        <v>-1.5715357786328801</v>
      </c>
      <c r="H696" s="3">
        <v>0.27686789102839598</v>
      </c>
      <c r="I696" s="3">
        <v>-5.6761214628232404</v>
      </c>
      <c r="J696" s="3">
        <v>1.37782962765511E-8</v>
      </c>
      <c r="K696" s="3">
        <v>1.5231578479054E-6</v>
      </c>
      <c r="L696" s="3" t="s">
        <v>12</v>
      </c>
    </row>
    <row r="697" spans="1:12" x14ac:dyDescent="0.25">
      <c r="A697" s="3" t="s">
        <v>704</v>
      </c>
      <c r="B697" s="3">
        <v>1.199562</v>
      </c>
      <c r="C697" s="3">
        <v>0.87125200000000003</v>
      </c>
      <c r="D697" s="3">
        <v>0</v>
      </c>
      <c r="E697" s="3">
        <v>0.195268</v>
      </c>
      <c r="F697" s="3">
        <v>32.953995388640799</v>
      </c>
      <c r="G697" s="3">
        <v>-2.63060957674328</v>
      </c>
      <c r="H697" s="3">
        <v>0.77857617628720799</v>
      </c>
      <c r="I697" s="3">
        <v>-3.3787439904568499</v>
      </c>
      <c r="J697" s="3">
        <v>7.2817783978281403E-4</v>
      </c>
      <c r="K697" s="3">
        <v>1.06318544343132E-2</v>
      </c>
      <c r="L697" s="3" t="s">
        <v>12</v>
      </c>
    </row>
    <row r="698" spans="1:12" x14ac:dyDescent="0.25">
      <c r="A698" s="3" t="s">
        <v>705</v>
      </c>
      <c r="B698" s="3">
        <v>32.472861999999999</v>
      </c>
      <c r="C698" s="3">
        <v>40.394733000000002</v>
      </c>
      <c r="D698" s="3">
        <v>3.1187109999999998</v>
      </c>
      <c r="E698" s="3">
        <v>9.5196579999999997</v>
      </c>
      <c r="F698" s="3">
        <v>692.61379735848197</v>
      </c>
      <c r="G698" s="3">
        <v>-2.1332959482179499</v>
      </c>
      <c r="H698" s="3">
        <v>0.33916347050091999</v>
      </c>
      <c r="I698" s="3">
        <v>-6.2898753367136804</v>
      </c>
      <c r="J698" s="3">
        <v>3.1772101436011798E-10</v>
      </c>
      <c r="K698" s="3">
        <v>5.6019443152178203E-8</v>
      </c>
      <c r="L698" s="3" t="s">
        <v>12</v>
      </c>
    </row>
    <row r="699" spans="1:12" x14ac:dyDescent="0.25">
      <c r="A699" s="3" t="s">
        <v>706</v>
      </c>
      <c r="B699" s="3">
        <v>132.53881799999999</v>
      </c>
      <c r="C699" s="3">
        <v>84.039817999999997</v>
      </c>
      <c r="D699" s="3">
        <v>4.510624</v>
      </c>
      <c r="E699" s="3">
        <v>10.623476999999999</v>
      </c>
      <c r="F699" s="3">
        <v>1449.3889210677701</v>
      </c>
      <c r="G699" s="3">
        <v>-3.73151104537359</v>
      </c>
      <c r="H699" s="3">
        <v>0.38490324461014402</v>
      </c>
      <c r="I699" s="3">
        <v>-9.6946728759148701</v>
      </c>
      <c r="J699" s="3">
        <v>3.1765396551230799E-22</v>
      </c>
      <c r="K699" s="3">
        <v>4.02236553238266E-19</v>
      </c>
      <c r="L699" s="3" t="s">
        <v>12</v>
      </c>
    </row>
    <row r="700" spans="1:12" x14ac:dyDescent="0.25">
      <c r="A700" s="3" t="s">
        <v>707</v>
      </c>
      <c r="B700" s="3">
        <v>0.76511200000000001</v>
      </c>
      <c r="C700" s="3">
        <v>1.030632</v>
      </c>
      <c r="D700" s="3">
        <v>0.172237</v>
      </c>
      <c r="E700" s="3">
        <v>0.37569799999999998</v>
      </c>
      <c r="F700" s="3">
        <v>76.4058224283622</v>
      </c>
      <c r="G700" s="3">
        <v>-1.7367158968232801</v>
      </c>
      <c r="H700" s="3">
        <v>0.56172494552720598</v>
      </c>
      <c r="I700" s="3">
        <v>-3.0917549783965699</v>
      </c>
      <c r="J700" s="3">
        <v>1.98977014157212E-3</v>
      </c>
      <c r="K700" s="3">
        <v>2.2588026325964201E-2</v>
      </c>
      <c r="L700" s="3" t="s">
        <v>12</v>
      </c>
    </row>
    <row r="701" spans="1:12" x14ac:dyDescent="0.25">
      <c r="A701" s="3" t="s">
        <v>708</v>
      </c>
      <c r="B701" s="3">
        <v>13.580617</v>
      </c>
      <c r="C701" s="3">
        <v>22.752813</v>
      </c>
      <c r="D701" s="3">
        <v>5.7663219999999997</v>
      </c>
      <c r="E701" s="3">
        <v>7.1410869999999997</v>
      </c>
      <c r="F701" s="3">
        <v>413.67371682475402</v>
      </c>
      <c r="G701" s="3">
        <v>-1.37022089112752</v>
      </c>
      <c r="H701" s="3">
        <v>0.36826632743753501</v>
      </c>
      <c r="I701" s="3">
        <v>-3.7207335806718298</v>
      </c>
      <c r="J701" s="3">
        <v>1.98644914695164E-4</v>
      </c>
      <c r="K701" s="3">
        <v>3.8323061174362098E-3</v>
      </c>
      <c r="L701" s="3" t="s">
        <v>12</v>
      </c>
    </row>
    <row r="702" spans="1:12" x14ac:dyDescent="0.25">
      <c r="A702" s="3" t="s">
        <v>709</v>
      </c>
      <c r="B702" s="3">
        <v>49.893112000000002</v>
      </c>
      <c r="C702" s="3">
        <v>74.997901999999996</v>
      </c>
      <c r="D702" s="3">
        <v>11.152687999999999</v>
      </c>
      <c r="E702" s="3">
        <v>22.333141000000001</v>
      </c>
      <c r="F702" s="3">
        <v>791.44225238472097</v>
      </c>
      <c r="G702" s="3">
        <v>-1.78834321600709</v>
      </c>
      <c r="H702" s="3">
        <v>0.37078255416010503</v>
      </c>
      <c r="I702" s="3">
        <v>-4.8231590077317303</v>
      </c>
      <c r="J702" s="3">
        <v>1.4130223595712599E-6</v>
      </c>
      <c r="K702" s="3">
        <v>7.5699955563338696E-5</v>
      </c>
      <c r="L702" s="3" t="s">
        <v>12</v>
      </c>
    </row>
    <row r="703" spans="1:12" x14ac:dyDescent="0.25">
      <c r="A703" s="3" t="s">
        <v>710</v>
      </c>
      <c r="B703" s="3">
        <v>2.2221899999999999</v>
      </c>
      <c r="C703" s="3">
        <v>2.793164</v>
      </c>
      <c r="D703" s="3">
        <v>0.52165700000000004</v>
      </c>
      <c r="E703" s="3">
        <v>0.46187</v>
      </c>
      <c r="F703" s="3">
        <v>104.412781742815</v>
      </c>
      <c r="G703" s="3">
        <v>-2.2835089072891099</v>
      </c>
      <c r="H703" s="3">
        <v>0.45944463532870999</v>
      </c>
      <c r="I703" s="3">
        <v>-4.9701503330327803</v>
      </c>
      <c r="J703" s="3">
        <v>6.6901009708165902E-7</v>
      </c>
      <c r="K703" s="3">
        <v>4.0349336427724E-5</v>
      </c>
      <c r="L703" s="3" t="s">
        <v>12</v>
      </c>
    </row>
    <row r="704" spans="1:12" x14ac:dyDescent="0.25">
      <c r="A704" s="3" t="s">
        <v>711</v>
      </c>
      <c r="B704" s="3">
        <v>12.735497000000001</v>
      </c>
      <c r="C704" s="3">
        <v>18.101818000000002</v>
      </c>
      <c r="D704" s="3">
        <v>2.9558650000000002</v>
      </c>
      <c r="E704" s="3">
        <v>4.5291030000000001</v>
      </c>
      <c r="F704" s="3">
        <v>436.346239675665</v>
      </c>
      <c r="G704" s="3">
        <v>-1.93287779242887</v>
      </c>
      <c r="H704" s="3">
        <v>0.33577545840744499</v>
      </c>
      <c r="I704" s="3">
        <v>-5.7564593958008503</v>
      </c>
      <c r="J704" s="3">
        <v>8.5896430716169499E-9</v>
      </c>
      <c r="K704" s="3">
        <v>1.01394185037756E-6</v>
      </c>
      <c r="L704" s="3" t="s">
        <v>12</v>
      </c>
    </row>
    <row r="705" spans="1:12" x14ac:dyDescent="0.25">
      <c r="A705" s="3" t="s">
        <v>712</v>
      </c>
      <c r="B705" s="3">
        <v>2.0777700000000001</v>
      </c>
      <c r="C705" s="3">
        <v>1.520275</v>
      </c>
      <c r="D705" s="3">
        <v>0.72908600000000001</v>
      </c>
      <c r="E705" s="3">
        <v>0.22350999999999999</v>
      </c>
      <c r="F705" s="3">
        <v>46.581003394263597</v>
      </c>
      <c r="G705" s="3">
        <v>-1.77580598692086</v>
      </c>
      <c r="H705" s="3">
        <v>0.65432050330263802</v>
      </c>
      <c r="I705" s="3">
        <v>-2.7139696493654202</v>
      </c>
      <c r="J705" s="3">
        <v>6.6482256856833701E-3</v>
      </c>
      <c r="K705" s="3">
        <v>5.29463325190873E-2</v>
      </c>
      <c r="L705" s="3" t="s">
        <v>12</v>
      </c>
    </row>
    <row r="706" spans="1:12" x14ac:dyDescent="0.25">
      <c r="A706" s="3" t="s">
        <v>713</v>
      </c>
      <c r="B706" s="3">
        <v>117.245537</v>
      </c>
      <c r="C706" s="3">
        <v>100.67527</v>
      </c>
      <c r="D706" s="3">
        <v>43.518062999999998</v>
      </c>
      <c r="E706" s="3">
        <v>43.846938999999999</v>
      </c>
      <c r="F706" s="3">
        <v>1476.2290323460199</v>
      </c>
      <c r="G706" s="3">
        <v>-1.24096208560762</v>
      </c>
      <c r="H706" s="3">
        <v>0.26046422656770701</v>
      </c>
      <c r="I706" s="3">
        <v>-4.7644242818313796</v>
      </c>
      <c r="J706" s="3">
        <v>1.8939361856440401E-6</v>
      </c>
      <c r="K706" s="3">
        <v>9.4894378164877102E-5</v>
      </c>
      <c r="L706" s="3" t="s">
        <v>12</v>
      </c>
    </row>
    <row r="707" spans="1:12" x14ac:dyDescent="0.25">
      <c r="A707" s="3" t="s">
        <v>714</v>
      </c>
      <c r="B707" s="3">
        <v>1.361483</v>
      </c>
      <c r="C707" s="3">
        <v>1.389683</v>
      </c>
      <c r="D707" s="3">
        <v>0.52183800000000002</v>
      </c>
      <c r="E707" s="3">
        <v>0.19891800000000001</v>
      </c>
      <c r="F707" s="3">
        <v>29.6489494874955</v>
      </c>
      <c r="G707" s="3">
        <v>-1.84297531943332</v>
      </c>
      <c r="H707" s="3">
        <v>0.772641096345692</v>
      </c>
      <c r="I707" s="3">
        <v>-2.3852928975043</v>
      </c>
      <c r="J707" s="3">
        <v>1.7065528154199001E-2</v>
      </c>
      <c r="K707" s="3">
        <v>0.100349772916205</v>
      </c>
      <c r="L707" s="3" t="s">
        <v>12</v>
      </c>
    </row>
    <row r="708" spans="1:12" x14ac:dyDescent="0.25">
      <c r="A708" s="3" t="s">
        <v>715</v>
      </c>
      <c r="B708" s="3">
        <v>6.9845470000000001</v>
      </c>
      <c r="C708" s="3">
        <v>10.063577</v>
      </c>
      <c r="D708" s="3">
        <v>2.3345370000000001</v>
      </c>
      <c r="E708" s="3">
        <v>3.994068</v>
      </c>
      <c r="F708" s="3">
        <v>544.18477593179398</v>
      </c>
      <c r="G708" s="3">
        <v>-1.34512275976885</v>
      </c>
      <c r="H708" s="3">
        <v>0.36311288102663197</v>
      </c>
      <c r="I708" s="3">
        <v>-3.70442038840861</v>
      </c>
      <c r="J708" s="3">
        <v>2.1187463522439999E-4</v>
      </c>
      <c r="K708" s="3">
        <v>4.0706231641940201E-3</v>
      </c>
      <c r="L708" s="3" t="s">
        <v>12</v>
      </c>
    </row>
    <row r="709" spans="1:12" x14ac:dyDescent="0.25">
      <c r="A709" s="3" t="s">
        <v>716</v>
      </c>
      <c r="B709" s="3">
        <v>0.973719</v>
      </c>
      <c r="C709" s="3">
        <v>0.54324499999999998</v>
      </c>
      <c r="D709" s="3">
        <v>0.200714</v>
      </c>
      <c r="E709" s="3">
        <v>0.20991899999999999</v>
      </c>
      <c r="F709" s="3">
        <v>36.747301127613802</v>
      </c>
      <c r="G709" s="3">
        <v>-1.64597097393931</v>
      </c>
      <c r="H709" s="3">
        <v>0.69703086474851905</v>
      </c>
      <c r="I709" s="3">
        <v>-2.3614032852521598</v>
      </c>
      <c r="J709" s="3">
        <v>1.82059200333432E-2</v>
      </c>
      <c r="K709" s="3">
        <v>0.10480413552887</v>
      </c>
      <c r="L709" s="3" t="s">
        <v>12</v>
      </c>
    </row>
    <row r="710" spans="1:12" x14ac:dyDescent="0.25">
      <c r="A710" s="3" t="s">
        <v>717</v>
      </c>
      <c r="B710" s="3">
        <v>0.99234699999999998</v>
      </c>
      <c r="C710" s="3">
        <v>1.624719</v>
      </c>
      <c r="D710" s="3">
        <v>0.56273300000000004</v>
      </c>
      <c r="E710" s="3">
        <v>0.62539100000000003</v>
      </c>
      <c r="F710" s="3">
        <v>69.970900480274295</v>
      </c>
      <c r="G710" s="3">
        <v>-1.0637866209654301</v>
      </c>
      <c r="H710" s="3">
        <v>0.52769009922543597</v>
      </c>
      <c r="I710" s="3">
        <v>-2.0159306049647201</v>
      </c>
      <c r="J710" s="3">
        <v>4.3807232785868302E-2</v>
      </c>
      <c r="K710" s="3">
        <v>0.18862162147584499</v>
      </c>
      <c r="L710" s="3" t="s">
        <v>12</v>
      </c>
    </row>
    <row r="711" spans="1:12" x14ac:dyDescent="0.25">
      <c r="A711" s="3" t="s">
        <v>718</v>
      </c>
      <c r="B711" s="3">
        <v>14.33845</v>
      </c>
      <c r="C711" s="3">
        <v>17.351880999999999</v>
      </c>
      <c r="D711" s="3">
        <v>6.449103</v>
      </c>
      <c r="E711" s="3">
        <v>6.6512510000000002</v>
      </c>
      <c r="F711" s="3">
        <v>350.46881932724398</v>
      </c>
      <c r="G711" s="3">
        <v>-1.1760203941074601</v>
      </c>
      <c r="H711" s="3">
        <v>0.32227216677057102</v>
      </c>
      <c r="I711" s="3">
        <v>-3.64915284460381</v>
      </c>
      <c r="J711" s="3">
        <v>2.6310653359665702E-4</v>
      </c>
      <c r="K711" s="3">
        <v>4.8799079979598399E-3</v>
      </c>
      <c r="L711" s="3" t="s">
        <v>12</v>
      </c>
    </row>
    <row r="712" spans="1:12" x14ac:dyDescent="0.25">
      <c r="A712" s="3" t="s">
        <v>719</v>
      </c>
      <c r="B712" s="3">
        <v>8.8158429999999992</v>
      </c>
      <c r="C712" s="3">
        <v>11.217105999999999</v>
      </c>
      <c r="D712" s="3">
        <v>3.4522349999999999</v>
      </c>
      <c r="E712" s="3">
        <v>5.0730919999999999</v>
      </c>
      <c r="F712" s="3">
        <v>207.46421087061199</v>
      </c>
      <c r="G712" s="3">
        <v>-1.31393150286613</v>
      </c>
      <c r="H712" s="3">
        <v>0.39329669178123799</v>
      </c>
      <c r="I712" s="3">
        <v>-3.3408150394434899</v>
      </c>
      <c r="J712" s="3">
        <v>8.3532851226335997E-4</v>
      </c>
      <c r="K712" s="3">
        <v>1.18727457625677E-2</v>
      </c>
      <c r="L712" s="3" t="s">
        <v>12</v>
      </c>
    </row>
    <row r="713" spans="1:12" x14ac:dyDescent="0.25">
      <c r="A713" s="3" t="s">
        <v>720</v>
      </c>
      <c r="B713" s="3">
        <v>19.227703000000002</v>
      </c>
      <c r="C713" s="3">
        <v>20.912034999999999</v>
      </c>
      <c r="D713" s="3">
        <v>6.4214830000000003</v>
      </c>
      <c r="E713" s="3">
        <v>6.3477750000000004</v>
      </c>
      <c r="F713" s="3">
        <v>304.63963063305903</v>
      </c>
      <c r="G713" s="3">
        <v>-1.5057156083778001</v>
      </c>
      <c r="H713" s="3">
        <v>0.32470984601053299</v>
      </c>
      <c r="I713" s="3">
        <v>-4.6371110296697298</v>
      </c>
      <c r="J713" s="3">
        <v>3.53312646345995E-6</v>
      </c>
      <c r="K713" s="3">
        <v>1.53226780516493E-4</v>
      </c>
      <c r="L713" s="3" t="s">
        <v>12</v>
      </c>
    </row>
    <row r="714" spans="1:12" x14ac:dyDescent="0.25">
      <c r="A714" s="3" t="s">
        <v>721</v>
      </c>
      <c r="B714" s="3">
        <v>9.1989879999999999</v>
      </c>
      <c r="C714" s="3">
        <v>5.4187089999999998</v>
      </c>
      <c r="D714" s="3">
        <v>1.3913489999999999</v>
      </c>
      <c r="E714" s="3">
        <v>1.353966</v>
      </c>
      <c r="F714" s="3">
        <v>325.135952205124</v>
      </c>
      <c r="G714" s="3">
        <v>-2.2492039508975998</v>
      </c>
      <c r="H714" s="3">
        <v>0.35887389222916699</v>
      </c>
      <c r="I714" s="3">
        <v>-6.2673936432838104</v>
      </c>
      <c r="J714" s="3">
        <v>3.6714121625782099E-10</v>
      </c>
      <c r="K714" s="3">
        <v>6.3278765583792301E-8</v>
      </c>
      <c r="L714" s="3" t="s">
        <v>12</v>
      </c>
    </row>
    <row r="715" spans="1:12" x14ac:dyDescent="0.25">
      <c r="A715" s="3" t="s">
        <v>722</v>
      </c>
      <c r="B715" s="3">
        <v>8.8684469999999997</v>
      </c>
      <c r="C715" s="3">
        <v>7.0300799999999999</v>
      </c>
      <c r="D715" s="3">
        <v>1.859637</v>
      </c>
      <c r="E715" s="3">
        <v>2.323839</v>
      </c>
      <c r="F715" s="3">
        <v>187.067548243891</v>
      </c>
      <c r="G715" s="3">
        <v>-1.8150544356890299</v>
      </c>
      <c r="H715" s="3">
        <v>0.38129276776800203</v>
      </c>
      <c r="I715" s="3">
        <v>-4.7602645240661898</v>
      </c>
      <c r="J715" s="3">
        <v>1.9333938998879099E-6</v>
      </c>
      <c r="K715" s="3">
        <v>9.65241707223607E-5</v>
      </c>
      <c r="L715" s="3" t="s">
        <v>12</v>
      </c>
    </row>
    <row r="716" spans="1:12" x14ac:dyDescent="0.25">
      <c r="A716" s="3" t="s">
        <v>723</v>
      </c>
      <c r="B716" s="3">
        <v>27.543077</v>
      </c>
      <c r="C716" s="3">
        <v>37.826568999999999</v>
      </c>
      <c r="D716" s="3">
        <v>4.8068540000000004</v>
      </c>
      <c r="E716" s="3">
        <v>9.4221679999999992</v>
      </c>
      <c r="F716" s="3">
        <v>969.51923221227003</v>
      </c>
      <c r="G716" s="3">
        <v>-2.05030999002794</v>
      </c>
      <c r="H716" s="3">
        <v>0.359715783592714</v>
      </c>
      <c r="I716" s="3">
        <v>-5.69980546738919</v>
      </c>
      <c r="J716" s="3">
        <v>1.1994421961787901E-8</v>
      </c>
      <c r="K716" s="3">
        <v>1.35829515045321E-6</v>
      </c>
      <c r="L716" s="3" t="s">
        <v>12</v>
      </c>
    </row>
    <row r="717" spans="1:12" x14ac:dyDescent="0.25">
      <c r="A717" s="3" t="s">
        <v>724</v>
      </c>
      <c r="B717" s="3">
        <v>105.639984</v>
      </c>
      <c r="C717" s="3">
        <v>172.94502299999999</v>
      </c>
      <c r="D717" s="3">
        <v>50.539409999999997</v>
      </c>
      <c r="E717" s="3">
        <v>73.666877999999997</v>
      </c>
      <c r="F717" s="3">
        <v>2848.9081694809602</v>
      </c>
      <c r="G717" s="3">
        <v>-1.07353899816321</v>
      </c>
      <c r="H717" s="3">
        <v>0.32567675969058602</v>
      </c>
      <c r="I717" s="3">
        <v>-3.2963328399089402</v>
      </c>
      <c r="J717" s="3">
        <v>9.7955888284529009E-4</v>
      </c>
      <c r="K717" s="3">
        <v>1.34377027178704E-2</v>
      </c>
      <c r="L717" s="3" t="s">
        <v>12</v>
      </c>
    </row>
    <row r="718" spans="1:12" x14ac:dyDescent="0.25">
      <c r="A718" s="3" t="s">
        <v>725</v>
      </c>
      <c r="B718" s="3">
        <v>2.2726799999999998</v>
      </c>
      <c r="C718" s="3">
        <v>4.357475</v>
      </c>
      <c r="D718" s="3">
        <v>0.94437000000000004</v>
      </c>
      <c r="E718" s="3">
        <v>0.93979599999999996</v>
      </c>
      <c r="F718" s="3">
        <v>48.944561376345099</v>
      </c>
      <c r="G718" s="3">
        <v>-1.65742101511887</v>
      </c>
      <c r="H718" s="3">
        <v>0.61703368533118397</v>
      </c>
      <c r="I718" s="3">
        <v>-2.6861110738699301</v>
      </c>
      <c r="J718" s="3">
        <v>7.2289053070684599E-3</v>
      </c>
      <c r="K718" s="3">
        <v>5.5877592687101303E-2</v>
      </c>
      <c r="L718" s="3" t="s">
        <v>12</v>
      </c>
    </row>
    <row r="719" spans="1:12" x14ac:dyDescent="0.25">
      <c r="A719" s="3" t="s">
        <v>726</v>
      </c>
      <c r="B719" s="3">
        <v>3.2315299999999998</v>
      </c>
      <c r="C719" s="3">
        <v>8.1759579999999996</v>
      </c>
      <c r="D719" s="3">
        <v>1.579855</v>
      </c>
      <c r="E719" s="3">
        <v>3.3358479999999999</v>
      </c>
      <c r="F719" s="3">
        <v>134.829258000723</v>
      </c>
      <c r="G719" s="3">
        <v>-1.2781226907326999</v>
      </c>
      <c r="H719" s="3">
        <v>0.497636914866941</v>
      </c>
      <c r="I719" s="3">
        <v>-2.5683840015655801</v>
      </c>
      <c r="J719" s="3">
        <v>1.02173901809845E-2</v>
      </c>
      <c r="K719" s="3">
        <v>7.1408945223749395E-2</v>
      </c>
      <c r="L719" s="3" t="s">
        <v>12</v>
      </c>
    </row>
    <row r="720" spans="1:12" x14ac:dyDescent="0.25">
      <c r="A720" s="3" t="s">
        <v>727</v>
      </c>
      <c r="B720" s="3">
        <v>0.79730699999999999</v>
      </c>
      <c r="C720" s="3">
        <v>0.76776500000000003</v>
      </c>
      <c r="D720" s="3">
        <v>0.247701</v>
      </c>
      <c r="E720" s="3">
        <v>0.31901299999999999</v>
      </c>
      <c r="F720" s="3">
        <v>51.419533216877497</v>
      </c>
      <c r="G720" s="3">
        <v>-1.25520269230994</v>
      </c>
      <c r="H720" s="3">
        <v>0.59005684277555104</v>
      </c>
      <c r="I720" s="3">
        <v>-2.1272572425490801</v>
      </c>
      <c r="J720" s="3">
        <v>3.3398715289317003E-2</v>
      </c>
      <c r="K720" s="3">
        <v>0.15964677600030799</v>
      </c>
      <c r="L720" s="3" t="s">
        <v>12</v>
      </c>
    </row>
    <row r="721" spans="1:12" x14ac:dyDescent="0.25">
      <c r="A721" s="3" t="s">
        <v>728</v>
      </c>
      <c r="B721" s="3">
        <v>4.4968820000000003</v>
      </c>
      <c r="C721" s="3">
        <v>2.7477140000000002</v>
      </c>
      <c r="D721" s="3">
        <v>1.821401</v>
      </c>
      <c r="E721" s="3">
        <v>0.65900400000000003</v>
      </c>
      <c r="F721" s="3">
        <v>190.287052413525</v>
      </c>
      <c r="G721" s="3">
        <v>-1.54614067465828</v>
      </c>
      <c r="H721" s="3">
        <v>0.46146514724111798</v>
      </c>
      <c r="I721" s="3">
        <v>-3.3505036813764302</v>
      </c>
      <c r="J721" s="3">
        <v>8.0664737175728204E-4</v>
      </c>
      <c r="K721" s="3">
        <v>1.1559456009472399E-2</v>
      </c>
      <c r="L721" s="3" t="s">
        <v>12</v>
      </c>
    </row>
    <row r="722" spans="1:12" x14ac:dyDescent="0.25">
      <c r="A722" s="3" t="s">
        <v>729</v>
      </c>
      <c r="B722" s="3">
        <v>10.107244</v>
      </c>
      <c r="C722" s="3">
        <v>11.359220000000001</v>
      </c>
      <c r="D722" s="3">
        <v>4.1683380000000003</v>
      </c>
      <c r="E722" s="3">
        <v>4.6750829999999999</v>
      </c>
      <c r="F722" s="3">
        <v>252.77756997285999</v>
      </c>
      <c r="G722" s="3">
        <v>-1.2023460388285401</v>
      </c>
      <c r="H722" s="3">
        <v>0.35293761932913498</v>
      </c>
      <c r="I722" s="3">
        <v>-3.4066814444829201</v>
      </c>
      <c r="J722" s="3">
        <v>6.5757826405742005E-4</v>
      </c>
      <c r="K722" s="3">
        <v>9.8431284775284105E-3</v>
      </c>
      <c r="L722" s="3" t="s">
        <v>12</v>
      </c>
    </row>
    <row r="723" spans="1:12" x14ac:dyDescent="0.25">
      <c r="A723" s="3" t="s">
        <v>730</v>
      </c>
      <c r="B723" s="3">
        <v>7.4687460000000003</v>
      </c>
      <c r="C723" s="3">
        <v>8.5480309999999999</v>
      </c>
      <c r="D723" s="3">
        <v>3.2438310000000001</v>
      </c>
      <c r="E723" s="3">
        <v>3.7361610000000001</v>
      </c>
      <c r="F723" s="3">
        <v>316.73181837660201</v>
      </c>
      <c r="G723" s="3">
        <v>-1.0721874128198901</v>
      </c>
      <c r="H723" s="3">
        <v>0.33236285824254103</v>
      </c>
      <c r="I723" s="3">
        <v>-3.2259543635211601</v>
      </c>
      <c r="J723" s="3">
        <v>1.2555337481255601E-3</v>
      </c>
      <c r="K723" s="3">
        <v>1.6222940238998999E-2</v>
      </c>
      <c r="L723" s="3" t="s">
        <v>12</v>
      </c>
    </row>
    <row r="724" spans="1:12" x14ac:dyDescent="0.25">
      <c r="A724" s="3" t="s">
        <v>731</v>
      </c>
      <c r="B724" s="3">
        <v>3.4112749999999998</v>
      </c>
      <c r="C724" s="3">
        <v>2.6911</v>
      </c>
      <c r="D724" s="3">
        <v>1.390242</v>
      </c>
      <c r="E724" s="3">
        <v>1.39558</v>
      </c>
      <c r="F724" s="3">
        <v>135.09058670385599</v>
      </c>
      <c r="G724" s="3">
        <v>-1.1081738711176501</v>
      </c>
      <c r="H724" s="3">
        <v>0.407351786251895</v>
      </c>
      <c r="I724" s="3">
        <v>-2.7204345445839899</v>
      </c>
      <c r="J724" s="3">
        <v>6.5196177871883103E-3</v>
      </c>
      <c r="K724" s="3">
        <v>5.2250722760498303E-2</v>
      </c>
      <c r="L724" s="3" t="s">
        <v>12</v>
      </c>
    </row>
    <row r="725" spans="1:12" x14ac:dyDescent="0.25">
      <c r="A725" s="3" t="s">
        <v>732</v>
      </c>
      <c r="B725" s="3">
        <v>5.6063130000000001</v>
      </c>
      <c r="C725" s="3">
        <v>9.5774969999999993</v>
      </c>
      <c r="D725" s="3">
        <v>2.812907</v>
      </c>
      <c r="E725" s="3">
        <v>2.1808999999999998</v>
      </c>
      <c r="F725" s="3">
        <v>154.642609289874</v>
      </c>
      <c r="G725" s="3">
        <v>-1.4120035912612501</v>
      </c>
      <c r="H725" s="3">
        <v>0.42038587097511698</v>
      </c>
      <c r="I725" s="3">
        <v>-3.35882742202064</v>
      </c>
      <c r="J725" s="3">
        <v>7.8273933195260599E-4</v>
      </c>
      <c r="K725" s="3">
        <v>1.13334471463283E-2</v>
      </c>
      <c r="L725" s="3" t="s">
        <v>12</v>
      </c>
    </row>
    <row r="726" spans="1:12" x14ac:dyDescent="0.25">
      <c r="A726" s="3" t="s">
        <v>733</v>
      </c>
      <c r="B726" s="3">
        <v>4.6173999999999999</v>
      </c>
      <c r="C726" s="3">
        <v>17.552979000000001</v>
      </c>
      <c r="D726" s="3">
        <v>1.433745</v>
      </c>
      <c r="E726" s="3">
        <v>3.1332270000000002</v>
      </c>
      <c r="F726" s="3">
        <v>115.270220599715</v>
      </c>
      <c r="G726" s="3">
        <v>-2.0171899095988</v>
      </c>
      <c r="H726" s="3">
        <v>0.45500147125725798</v>
      </c>
      <c r="I726" s="3">
        <v>-4.4333700812547097</v>
      </c>
      <c r="J726" s="3">
        <v>9.2771419804663203E-6</v>
      </c>
      <c r="K726" s="3">
        <v>3.4185531916908798E-4</v>
      </c>
      <c r="L726" s="3" t="s">
        <v>12</v>
      </c>
    </row>
    <row r="727" spans="1:12" x14ac:dyDescent="0.25">
      <c r="A727" s="3" t="s">
        <v>734</v>
      </c>
      <c r="B727" s="3">
        <v>5.5888039999999997</v>
      </c>
      <c r="C727" s="3">
        <v>3.6057990000000002</v>
      </c>
      <c r="D727" s="3">
        <v>1.391994</v>
      </c>
      <c r="E727" s="3">
        <v>0.77848899999999999</v>
      </c>
      <c r="F727" s="3">
        <v>76.7477498323899</v>
      </c>
      <c r="G727" s="3">
        <v>-2.0576138121621801</v>
      </c>
      <c r="H727" s="3">
        <v>0.53133052242957302</v>
      </c>
      <c r="I727" s="3">
        <v>-3.8725684396098501</v>
      </c>
      <c r="J727" s="3">
        <v>1.07694421150799E-4</v>
      </c>
      <c r="K727" s="3">
        <v>2.3660498299834E-3</v>
      </c>
      <c r="L727" s="3" t="s">
        <v>12</v>
      </c>
    </row>
    <row r="728" spans="1:12" x14ac:dyDescent="0.25">
      <c r="A728" s="3" t="s">
        <v>735</v>
      </c>
      <c r="B728" s="3">
        <v>12.817386000000001</v>
      </c>
      <c r="C728" s="3">
        <v>18.86684</v>
      </c>
      <c r="D728" s="3">
        <v>5.9292579999999999</v>
      </c>
      <c r="E728" s="3">
        <v>4.0344740000000003</v>
      </c>
      <c r="F728" s="3">
        <v>378.66900566097399</v>
      </c>
      <c r="G728" s="3">
        <v>-1.58739576891505</v>
      </c>
      <c r="H728" s="3">
        <v>0.34696050571125903</v>
      </c>
      <c r="I728" s="3">
        <v>-4.5751483030062401</v>
      </c>
      <c r="J728" s="3">
        <v>4.7588276508805401E-6</v>
      </c>
      <c r="K728" s="3">
        <v>1.9553306887644601E-4</v>
      </c>
      <c r="L728" s="3" t="s">
        <v>12</v>
      </c>
    </row>
    <row r="729" spans="1:12" x14ac:dyDescent="0.25">
      <c r="A729" s="3" t="s">
        <v>736</v>
      </c>
      <c r="B729" s="3">
        <v>9.6797029999999999</v>
      </c>
      <c r="C729" s="3">
        <v>9.4300339999999991</v>
      </c>
      <c r="D729" s="3">
        <v>3.3017240000000001</v>
      </c>
      <c r="E729" s="3">
        <v>4.2250909999999999</v>
      </c>
      <c r="F729" s="3">
        <v>259.79131128584402</v>
      </c>
      <c r="G729" s="3">
        <v>-1.18836860634069</v>
      </c>
      <c r="H729" s="3">
        <v>0.34812817024820403</v>
      </c>
      <c r="I729" s="3">
        <v>-3.4135950718766201</v>
      </c>
      <c r="J729" s="3">
        <v>6.4111785455701995E-4</v>
      </c>
      <c r="K729" s="3">
        <v>9.70666369143992E-3</v>
      </c>
      <c r="L729" s="3" t="s">
        <v>12</v>
      </c>
    </row>
    <row r="730" spans="1:12" x14ac:dyDescent="0.25">
      <c r="A730" s="3" t="s">
        <v>737</v>
      </c>
      <c r="B730" s="3">
        <v>10.343577</v>
      </c>
      <c r="C730" s="3">
        <v>15.707977</v>
      </c>
      <c r="D730" s="3">
        <v>4.394088</v>
      </c>
      <c r="E730" s="3">
        <v>5.8725940000000003</v>
      </c>
      <c r="F730" s="3">
        <v>270.45979036856801</v>
      </c>
      <c r="G730" s="3">
        <v>-1.19031814925239</v>
      </c>
      <c r="H730" s="3">
        <v>0.36973982497019697</v>
      </c>
      <c r="I730" s="3">
        <v>-3.2193398407876002</v>
      </c>
      <c r="J730" s="3">
        <v>1.2848611269100001E-3</v>
      </c>
      <c r="K730" s="3">
        <v>1.6525236044994802E-2</v>
      </c>
      <c r="L730" s="3" t="s">
        <v>12</v>
      </c>
    </row>
    <row r="731" spans="1:12" x14ac:dyDescent="0.25">
      <c r="A731" s="3" t="s">
        <v>738</v>
      </c>
      <c r="B731" s="3">
        <v>3.3738920000000001</v>
      </c>
      <c r="C731" s="3">
        <v>3.2529810000000001</v>
      </c>
      <c r="D731" s="3">
        <v>0.84694999999999998</v>
      </c>
      <c r="E731" s="3">
        <v>1.189406</v>
      </c>
      <c r="F731" s="3">
        <v>286.09287868954601</v>
      </c>
      <c r="G731" s="3">
        <v>-1.7854686132897299</v>
      </c>
      <c r="H731" s="3">
        <v>0.35105825027750598</v>
      </c>
      <c r="I731" s="3">
        <v>-5.0859611243386098</v>
      </c>
      <c r="J731" s="3">
        <v>3.6576897606877099E-7</v>
      </c>
      <c r="K731" s="3">
        <v>2.4612541389671101E-5</v>
      </c>
      <c r="L731" s="3" t="s">
        <v>12</v>
      </c>
    </row>
    <row r="732" spans="1:12" x14ac:dyDescent="0.25">
      <c r="A732" s="3" t="s">
        <v>739</v>
      </c>
      <c r="B732" s="3">
        <v>66.028167999999994</v>
      </c>
      <c r="C732" s="3">
        <v>90.696999000000005</v>
      </c>
      <c r="D732" s="3">
        <v>22.233212999999999</v>
      </c>
      <c r="E732" s="3">
        <v>40.964458</v>
      </c>
      <c r="F732" s="3">
        <v>2580.2958921191498</v>
      </c>
      <c r="G732" s="3">
        <v>-1.2125185891944901</v>
      </c>
      <c r="H732" s="3">
        <v>0.34354508691501601</v>
      </c>
      <c r="I732" s="3">
        <v>-3.52943073668358</v>
      </c>
      <c r="J732" s="3">
        <v>4.1645470112370398E-4</v>
      </c>
      <c r="K732" s="3">
        <v>6.9721124182116302E-3</v>
      </c>
      <c r="L732" s="3" t="s">
        <v>12</v>
      </c>
    </row>
    <row r="733" spans="1:12" x14ac:dyDescent="0.25">
      <c r="A733" s="3" t="s">
        <v>740</v>
      </c>
      <c r="B733" s="3">
        <v>5.8185599999999997</v>
      </c>
      <c r="C733" s="3">
        <v>7.3176269999999999</v>
      </c>
      <c r="D733" s="3">
        <v>1.489814</v>
      </c>
      <c r="E733" s="3">
        <v>3.270022</v>
      </c>
      <c r="F733" s="3">
        <v>95.308865728769206</v>
      </c>
      <c r="G733" s="3">
        <v>-1.1124451720533099</v>
      </c>
      <c r="H733" s="3">
        <v>0.48438761745035402</v>
      </c>
      <c r="I733" s="3">
        <v>-2.29660117636538</v>
      </c>
      <c r="J733" s="3">
        <v>2.1641531484420301E-2</v>
      </c>
      <c r="K733" s="3">
        <v>0.117890063373676</v>
      </c>
      <c r="L733" s="3" t="s">
        <v>12</v>
      </c>
    </row>
    <row r="734" spans="1:12" x14ac:dyDescent="0.25">
      <c r="A734" s="3" t="s">
        <v>741</v>
      </c>
      <c r="B734" s="3">
        <v>0.99252499999999999</v>
      </c>
      <c r="C734" s="3">
        <v>0.67122700000000002</v>
      </c>
      <c r="D734" s="3">
        <v>0.18418399999999999</v>
      </c>
      <c r="E734" s="3">
        <v>0.163742</v>
      </c>
      <c r="F734" s="3">
        <v>33.329573036336299</v>
      </c>
      <c r="G734" s="3">
        <v>-1.5659594810161099</v>
      </c>
      <c r="H734" s="3">
        <v>0.70029545974932506</v>
      </c>
      <c r="I734" s="3">
        <v>-2.2361411304546501</v>
      </c>
      <c r="J734" s="3">
        <v>2.5342527963849799E-2</v>
      </c>
      <c r="K734" s="3">
        <v>0.13165881363412299</v>
      </c>
      <c r="L734" s="3" t="s">
        <v>12</v>
      </c>
    </row>
    <row r="735" spans="1:12" x14ac:dyDescent="0.25">
      <c r="A735" s="3" t="s">
        <v>742</v>
      </c>
      <c r="B735" s="3">
        <v>9.7292520000000007</v>
      </c>
      <c r="C735" s="3">
        <v>8.0252169999999996</v>
      </c>
      <c r="D735" s="3">
        <v>3.18194</v>
      </c>
      <c r="E735" s="3">
        <v>4.5243159999999998</v>
      </c>
      <c r="F735" s="3">
        <v>119.749249064597</v>
      </c>
      <c r="G735" s="3">
        <v>-1.06154104250917</v>
      </c>
      <c r="H735" s="3">
        <v>0.43537460203317802</v>
      </c>
      <c r="I735" s="3">
        <v>-2.4382245485883201</v>
      </c>
      <c r="J735" s="3">
        <v>1.47596024687001E-2</v>
      </c>
      <c r="K735" s="3">
        <v>9.1534507028727993E-2</v>
      </c>
      <c r="L735" s="3" t="s">
        <v>12</v>
      </c>
    </row>
    <row r="736" spans="1:12" x14ac:dyDescent="0.25">
      <c r="A736" s="3" t="s">
        <v>743</v>
      </c>
      <c r="B736" s="3">
        <v>8.1246770000000001</v>
      </c>
      <c r="C736" s="3">
        <v>8.0673849999999998</v>
      </c>
      <c r="D736" s="3">
        <v>4.3613140000000001</v>
      </c>
      <c r="E736" s="3">
        <v>3.490656</v>
      </c>
      <c r="F736" s="3">
        <v>190.71236742620701</v>
      </c>
      <c r="G736" s="3">
        <v>-1.0144992630356999</v>
      </c>
      <c r="H736" s="3">
        <v>0.36491269170700102</v>
      </c>
      <c r="I736" s="3">
        <v>-2.78011504146385</v>
      </c>
      <c r="J736" s="3">
        <v>5.4339644307270498E-3</v>
      </c>
      <c r="K736" s="3">
        <v>4.5966294619674102E-2</v>
      </c>
      <c r="L736" s="3" t="s">
        <v>12</v>
      </c>
    </row>
    <row r="737" spans="1:12" x14ac:dyDescent="0.25">
      <c r="A737" s="3" t="s">
        <v>744</v>
      </c>
      <c r="B737" s="3">
        <v>1.3208500000000001</v>
      </c>
      <c r="C737" s="3">
        <v>3.1937600000000002</v>
      </c>
      <c r="D737" s="3">
        <v>0.95798700000000003</v>
      </c>
      <c r="E737" s="3">
        <v>0.87505900000000003</v>
      </c>
      <c r="F737" s="3">
        <v>84.847447427335197</v>
      </c>
      <c r="G737" s="3">
        <v>-1.18148527193833</v>
      </c>
      <c r="H737" s="3">
        <v>0.53977123809246197</v>
      </c>
      <c r="I737" s="3">
        <v>-2.18886296371342</v>
      </c>
      <c r="J737" s="3">
        <v>2.8606801680192001E-2</v>
      </c>
      <c r="K737" s="3">
        <v>0.142767517235182</v>
      </c>
      <c r="L737" s="3" t="s">
        <v>12</v>
      </c>
    </row>
    <row r="738" spans="1:12" x14ac:dyDescent="0.25">
      <c r="A738" s="3" t="s">
        <v>745</v>
      </c>
      <c r="B738" s="3">
        <v>5.2896939999999999</v>
      </c>
      <c r="C738" s="3">
        <v>6.1791999999999998</v>
      </c>
      <c r="D738" s="3">
        <v>1.872933</v>
      </c>
      <c r="E738" s="3">
        <v>2.1983259999999998</v>
      </c>
      <c r="F738" s="3">
        <v>113.898917007855</v>
      </c>
      <c r="G738" s="3">
        <v>-1.2345134549735799</v>
      </c>
      <c r="H738" s="3">
        <v>0.444062721567894</v>
      </c>
      <c r="I738" s="3">
        <v>-2.7800429872040699</v>
      </c>
      <c r="J738" s="3">
        <v>5.4351703093260999E-3</v>
      </c>
      <c r="K738" s="3">
        <v>4.5966294619674102E-2</v>
      </c>
      <c r="L738" s="3" t="s">
        <v>12</v>
      </c>
    </row>
    <row r="739" spans="1:12" x14ac:dyDescent="0.25">
      <c r="A739" s="3" t="s">
        <v>746</v>
      </c>
      <c r="B739" s="3">
        <v>218.981247</v>
      </c>
      <c r="C739" s="3">
        <v>338.17767300000003</v>
      </c>
      <c r="D739" s="3">
        <v>44.667664000000002</v>
      </c>
      <c r="E739" s="3">
        <v>97.181945999999996</v>
      </c>
      <c r="F739" s="3">
        <v>3937.69667056968</v>
      </c>
      <c r="G739" s="3">
        <v>-1.8436814161131501</v>
      </c>
      <c r="H739" s="3">
        <v>0.368274046387285</v>
      </c>
      <c r="I739" s="3">
        <v>-5.0062757183119198</v>
      </c>
      <c r="J739" s="3">
        <v>5.5493252884030699E-7</v>
      </c>
      <c r="K739" s="3">
        <v>3.5134796337348398E-5</v>
      </c>
      <c r="L739" s="3" t="s">
        <v>12</v>
      </c>
    </row>
    <row r="740" spans="1:12" x14ac:dyDescent="0.25">
      <c r="A740" s="3" t="s">
        <v>747</v>
      </c>
      <c r="B740" s="3">
        <v>2.3396880000000002</v>
      </c>
      <c r="C740" s="3">
        <v>3.8774259999999998</v>
      </c>
      <c r="D740" s="3">
        <v>1.274149</v>
      </c>
      <c r="E740" s="3">
        <v>1.253806</v>
      </c>
      <c r="F740" s="3">
        <v>63.496480052073402</v>
      </c>
      <c r="G740" s="3">
        <v>-1.1518333069322499</v>
      </c>
      <c r="H740" s="3">
        <v>0.54681859746938799</v>
      </c>
      <c r="I740" s="3">
        <v>-2.1064267240777901</v>
      </c>
      <c r="J740" s="3">
        <v>3.5167301957154798E-2</v>
      </c>
      <c r="K740" s="3">
        <v>0.16348075927095501</v>
      </c>
      <c r="L740" s="3" t="s">
        <v>12</v>
      </c>
    </row>
    <row r="741" spans="1:12" x14ac:dyDescent="0.25">
      <c r="A741" s="3" t="s">
        <v>748</v>
      </c>
      <c r="B741" s="3">
        <v>4.0601349999999998</v>
      </c>
      <c r="C741" s="3">
        <v>4.6514420000000003</v>
      </c>
      <c r="D741" s="3">
        <v>0.96035899999999996</v>
      </c>
      <c r="E741" s="3">
        <v>1.8454839999999999</v>
      </c>
      <c r="F741" s="3">
        <v>176.22217809005099</v>
      </c>
      <c r="G741" s="3">
        <v>-1.66497845566837</v>
      </c>
      <c r="H741" s="3">
        <v>0.43511229646298399</v>
      </c>
      <c r="I741" s="3">
        <v>-3.8265488454427401</v>
      </c>
      <c r="J741" s="3">
        <v>1.2995237258346901E-4</v>
      </c>
      <c r="K741" s="3">
        <v>2.7719856014014502E-3</v>
      </c>
      <c r="L741" s="3" t="s">
        <v>12</v>
      </c>
    </row>
    <row r="742" spans="1:12" x14ac:dyDescent="0.25">
      <c r="A742" s="3" t="s">
        <v>749</v>
      </c>
      <c r="B742" s="3">
        <v>195.81014999999999</v>
      </c>
      <c r="C742" s="3">
        <v>105.48189499999999</v>
      </c>
      <c r="D742" s="3">
        <v>12.829848</v>
      </c>
      <c r="E742" s="3">
        <v>15.201911000000001</v>
      </c>
      <c r="F742" s="3">
        <v>616.03742231472302</v>
      </c>
      <c r="G742" s="3">
        <v>-3.3199131414217802</v>
      </c>
      <c r="H742" s="3">
        <v>0.35330750390083698</v>
      </c>
      <c r="I742" s="3">
        <v>-9.3966675056909601</v>
      </c>
      <c r="J742" s="3">
        <v>5.6318561784470802E-21</v>
      </c>
      <c r="K742" s="3">
        <v>6.5371770591324501E-18</v>
      </c>
      <c r="L742" s="3" t="s">
        <v>12</v>
      </c>
    </row>
    <row r="743" spans="1:12" x14ac:dyDescent="0.25">
      <c r="A743" s="3" t="s">
        <v>750</v>
      </c>
      <c r="B743" s="3">
        <v>492.42044099999998</v>
      </c>
      <c r="C743" s="3">
        <v>455.62918100000002</v>
      </c>
      <c r="D743" s="3">
        <v>199.934067</v>
      </c>
      <c r="E743" s="3">
        <v>202.66151400000001</v>
      </c>
      <c r="F743" s="3">
        <v>2797.3165613085398</v>
      </c>
      <c r="G743" s="3">
        <v>-1.13104395507356</v>
      </c>
      <c r="H743" s="3">
        <v>0.24946442380592199</v>
      </c>
      <c r="I743" s="3">
        <v>-4.5338887919084101</v>
      </c>
      <c r="J743" s="3">
        <v>5.7907525679569102E-6</v>
      </c>
      <c r="K743" s="3">
        <v>2.2467797359072901E-4</v>
      </c>
      <c r="L743" s="3" t="s">
        <v>12</v>
      </c>
    </row>
    <row r="744" spans="1:12" x14ac:dyDescent="0.25">
      <c r="A744" s="3" t="s">
        <v>751</v>
      </c>
      <c r="B744" s="3">
        <v>1185.2200929999999</v>
      </c>
      <c r="C744" s="3">
        <v>1490.2822269999999</v>
      </c>
      <c r="D744" s="3">
        <v>554.04107699999997</v>
      </c>
      <c r="E744" s="3">
        <v>439.97152699999998</v>
      </c>
      <c r="F744" s="3">
        <v>10596.119145069901</v>
      </c>
      <c r="G744" s="3">
        <v>-1.25176026304221</v>
      </c>
      <c r="H744" s="3">
        <v>0.26685603289308502</v>
      </c>
      <c r="I744" s="3">
        <v>-4.6907699611337703</v>
      </c>
      <c r="J744" s="3">
        <v>2.7217884779493901E-6</v>
      </c>
      <c r="K744" s="3">
        <v>1.2553791605383801E-4</v>
      </c>
      <c r="L744" s="3" t="s">
        <v>12</v>
      </c>
    </row>
    <row r="745" spans="1:12" x14ac:dyDescent="0.25">
      <c r="A745" s="3" t="s">
        <v>752</v>
      </c>
      <c r="B745" s="3">
        <v>481.56817599999999</v>
      </c>
      <c r="C745" s="3">
        <v>714.06097399999999</v>
      </c>
      <c r="D745" s="3">
        <v>244.53216599999999</v>
      </c>
      <c r="E745" s="3">
        <v>298.63198899999998</v>
      </c>
      <c r="F745" s="3">
        <v>5677.2077338039298</v>
      </c>
      <c r="G745" s="3">
        <v>-1.02841817911024</v>
      </c>
      <c r="H745" s="3">
        <v>0.292134813468165</v>
      </c>
      <c r="I745" s="3">
        <v>-3.5203547530027799</v>
      </c>
      <c r="J745" s="3">
        <v>4.3096996063498103E-4</v>
      </c>
      <c r="K745" s="3">
        <v>7.1978184432669699E-3</v>
      </c>
      <c r="L745" s="3" t="s">
        <v>12</v>
      </c>
    </row>
    <row r="746" spans="1:12" x14ac:dyDescent="0.25">
      <c r="A746" s="3" t="s">
        <v>753</v>
      </c>
      <c r="B746" s="3">
        <v>3.4797769999999999</v>
      </c>
      <c r="C746" s="3">
        <v>1.6098600000000001</v>
      </c>
      <c r="D746" s="3">
        <v>0.73956299999999997</v>
      </c>
      <c r="E746" s="3">
        <v>0.59831900000000005</v>
      </c>
      <c r="F746" s="3">
        <v>79.783413371652202</v>
      </c>
      <c r="G746" s="3">
        <v>-1.7792323893070701</v>
      </c>
      <c r="H746" s="3">
        <v>0.52444432861586199</v>
      </c>
      <c r="I746" s="3">
        <v>-3.39260488144261</v>
      </c>
      <c r="J746" s="3">
        <v>6.9231422506705698E-4</v>
      </c>
      <c r="K746" s="3">
        <v>1.02420412075958E-2</v>
      </c>
      <c r="L746" s="3" t="s">
        <v>12</v>
      </c>
    </row>
    <row r="747" spans="1:12" x14ac:dyDescent="0.25">
      <c r="A747" s="3" t="s">
        <v>754</v>
      </c>
      <c r="B747" s="3">
        <v>5.0709030000000004</v>
      </c>
      <c r="C747" s="3">
        <v>5.5843249999999998</v>
      </c>
      <c r="D747" s="3">
        <v>1.917052</v>
      </c>
      <c r="E747" s="3">
        <v>2.0072030000000001</v>
      </c>
      <c r="F747" s="3">
        <v>214.726797826997</v>
      </c>
      <c r="G747" s="3">
        <v>-1.4432374982555201</v>
      </c>
      <c r="H747" s="3">
        <v>0.35716871363715502</v>
      </c>
      <c r="I747" s="3">
        <v>-4.0407724505279603</v>
      </c>
      <c r="J747" s="3">
        <v>5.3275432225429297E-5</v>
      </c>
      <c r="K747" s="3">
        <v>1.3541487143576699E-3</v>
      </c>
      <c r="L747" s="3" t="s">
        <v>12</v>
      </c>
    </row>
    <row r="748" spans="1:12" x14ac:dyDescent="0.25">
      <c r="A748" s="3" t="s">
        <v>755</v>
      </c>
      <c r="B748" s="3">
        <v>3.9312649999999998</v>
      </c>
      <c r="C748" s="3">
        <v>3.7391480000000001</v>
      </c>
      <c r="D748" s="3">
        <v>1.637175</v>
      </c>
      <c r="E748" s="3">
        <v>1.326929</v>
      </c>
      <c r="F748" s="3">
        <v>123.08912957971</v>
      </c>
      <c r="G748" s="3">
        <v>-1.2602612556794901</v>
      </c>
      <c r="H748" s="3">
        <v>0.418438527540623</v>
      </c>
      <c r="I748" s="3">
        <v>-3.01181935393637</v>
      </c>
      <c r="J748" s="3">
        <v>2.5968708585292202E-3</v>
      </c>
      <c r="K748" s="3">
        <v>2.76331659193686E-2</v>
      </c>
      <c r="L748" s="3" t="s">
        <v>12</v>
      </c>
    </row>
    <row r="749" spans="1:12" x14ac:dyDescent="0.25">
      <c r="A749" s="3" t="s">
        <v>756</v>
      </c>
      <c r="B749" s="3">
        <v>12.594785</v>
      </c>
      <c r="C749" s="3">
        <v>5.0356430000000003</v>
      </c>
      <c r="D749" s="3">
        <v>3.4680499999999999</v>
      </c>
      <c r="E749" s="3">
        <v>2.7344970000000002</v>
      </c>
      <c r="F749" s="3">
        <v>358.99948187829602</v>
      </c>
      <c r="G749" s="3">
        <v>-1.4635688632669701</v>
      </c>
      <c r="H749" s="3">
        <v>0.41319316734600497</v>
      </c>
      <c r="I749" s="3">
        <v>-3.54209357494382</v>
      </c>
      <c r="J749" s="3">
        <v>3.96964626545848E-4</v>
      </c>
      <c r="K749" s="3">
        <v>6.73486027181135E-3</v>
      </c>
      <c r="L749" s="3" t="s">
        <v>12</v>
      </c>
    </row>
    <row r="750" spans="1:12" x14ac:dyDescent="0.25">
      <c r="A750" s="3" t="s">
        <v>757</v>
      </c>
      <c r="B750" s="3">
        <v>4.113442</v>
      </c>
      <c r="C750" s="3">
        <v>1.9392640000000001</v>
      </c>
      <c r="D750" s="3">
        <v>0.72901499999999997</v>
      </c>
      <c r="E750" s="3">
        <v>1.1336930000000001</v>
      </c>
      <c r="F750" s="3">
        <v>48.439401226918498</v>
      </c>
      <c r="G750" s="3">
        <v>-1.5950845586503</v>
      </c>
      <c r="H750" s="3">
        <v>0.65545636978695598</v>
      </c>
      <c r="I750" s="3">
        <v>-2.4335480318373501</v>
      </c>
      <c r="J750" s="3">
        <v>1.4951651548128801E-2</v>
      </c>
      <c r="K750" s="3">
        <v>9.2314518800481499E-2</v>
      </c>
      <c r="L750" s="3" t="s">
        <v>12</v>
      </c>
    </row>
    <row r="751" spans="1:12" x14ac:dyDescent="0.25">
      <c r="A751" s="3" t="s">
        <v>758</v>
      </c>
      <c r="B751" s="3">
        <v>6.1818169999999997</v>
      </c>
      <c r="C751" s="3">
        <v>3.4446460000000001</v>
      </c>
      <c r="D751" s="3">
        <v>0.42376000000000003</v>
      </c>
      <c r="E751" s="3">
        <v>1.1711670000000001</v>
      </c>
      <c r="F751" s="3">
        <v>89.502076937330898</v>
      </c>
      <c r="G751" s="3">
        <v>-2.3987795317073899</v>
      </c>
      <c r="H751" s="3">
        <v>0.59663909388723102</v>
      </c>
      <c r="I751" s="3">
        <v>-4.02048668329597</v>
      </c>
      <c r="J751" s="3">
        <v>5.8078032454565398E-5</v>
      </c>
      <c r="K751" s="3">
        <v>1.45760164695431E-3</v>
      </c>
      <c r="L751" s="3" t="s">
        <v>12</v>
      </c>
    </row>
    <row r="752" spans="1:12" x14ac:dyDescent="0.25">
      <c r="A752" s="3" t="s">
        <v>759</v>
      </c>
      <c r="B752" s="3">
        <v>2.52494</v>
      </c>
      <c r="C752" s="3">
        <v>2.1316280000000001</v>
      </c>
      <c r="D752" s="3">
        <v>0.46059499999999998</v>
      </c>
      <c r="E752" s="3">
        <v>1.0449040000000001</v>
      </c>
      <c r="F752" s="3">
        <v>205.949536640215</v>
      </c>
      <c r="G752" s="3">
        <v>-1.47161858710558</v>
      </c>
      <c r="H752" s="3">
        <v>0.431977682105113</v>
      </c>
      <c r="I752" s="3">
        <v>-3.4067005034475102</v>
      </c>
      <c r="J752" s="3">
        <v>6.5753235190668397E-4</v>
      </c>
      <c r="K752" s="3">
        <v>9.8431284775284105E-3</v>
      </c>
      <c r="L752" s="3" t="s">
        <v>12</v>
      </c>
    </row>
    <row r="753" spans="1:12" x14ac:dyDescent="0.25">
      <c r="A753" s="3" t="s">
        <v>760</v>
      </c>
      <c r="B753" s="3">
        <v>1.098698</v>
      </c>
      <c r="C753" s="3">
        <v>0</v>
      </c>
      <c r="D753" s="3">
        <v>0</v>
      </c>
      <c r="E753" s="3">
        <v>6.4894999999999994E-2</v>
      </c>
      <c r="F753" s="3">
        <v>22.240064891163399</v>
      </c>
      <c r="G753" s="3">
        <v>-3.2107582033498199</v>
      </c>
      <c r="H753" s="3">
        <v>1.0490339555124999</v>
      </c>
      <c r="I753" s="3">
        <v>-3.0606809116881601</v>
      </c>
      <c r="J753" s="3">
        <v>2.2083430345124001E-3</v>
      </c>
      <c r="K753" s="3">
        <v>2.4374017533853602E-2</v>
      </c>
      <c r="L753" s="3" t="s">
        <v>12</v>
      </c>
    </row>
    <row r="754" spans="1:12" x14ac:dyDescent="0.25">
      <c r="A754" s="3" t="s">
        <v>761</v>
      </c>
      <c r="B754" s="3">
        <v>180.23516799999999</v>
      </c>
      <c r="C754" s="3">
        <v>182.37619000000001</v>
      </c>
      <c r="D754" s="3">
        <v>11.339376</v>
      </c>
      <c r="E754" s="3">
        <v>24.392486999999999</v>
      </c>
      <c r="F754" s="3">
        <v>3636.3642382453199</v>
      </c>
      <c r="G754" s="3">
        <v>-3.2234729249485801</v>
      </c>
      <c r="H754" s="3">
        <v>0.343988742728285</v>
      </c>
      <c r="I754" s="3">
        <v>-9.3708674864827799</v>
      </c>
      <c r="J754" s="3">
        <v>7.1938804317488597E-21</v>
      </c>
      <c r="K754" s="3">
        <v>7.7079661949099904E-18</v>
      </c>
      <c r="L754" s="3" t="s">
        <v>12</v>
      </c>
    </row>
    <row r="755" spans="1:12" x14ac:dyDescent="0.25">
      <c r="A755" s="3" t="s">
        <v>762</v>
      </c>
      <c r="B755" s="3">
        <v>5.6340459999999997</v>
      </c>
      <c r="C755" s="3">
        <v>8.1446229999999993</v>
      </c>
      <c r="D755" s="3">
        <v>2.5660669999999999</v>
      </c>
      <c r="E755" s="3">
        <v>3.1905619999999999</v>
      </c>
      <c r="F755" s="3">
        <v>103.464651350672</v>
      </c>
      <c r="G755" s="3">
        <v>-1.1414757647126099</v>
      </c>
      <c r="H755" s="3">
        <v>0.46961824283789999</v>
      </c>
      <c r="I755" s="3">
        <v>-2.4306461303860001</v>
      </c>
      <c r="J755" s="3">
        <v>1.5071926903226601E-2</v>
      </c>
      <c r="K755" s="3">
        <v>9.2728299397103905E-2</v>
      </c>
      <c r="L755" s="3" t="s">
        <v>12</v>
      </c>
    </row>
    <row r="756" spans="1:12" x14ac:dyDescent="0.25">
      <c r="A756" s="3" t="s">
        <v>763</v>
      </c>
      <c r="B756" s="3">
        <v>1.660274</v>
      </c>
      <c r="C756" s="3">
        <v>1.670839</v>
      </c>
      <c r="D756" s="3">
        <v>0.72786499999999998</v>
      </c>
      <c r="E756" s="3">
        <v>0.68970200000000004</v>
      </c>
      <c r="F756" s="3">
        <v>96.884532544309295</v>
      </c>
      <c r="G756" s="3">
        <v>-1.20260644903328</v>
      </c>
      <c r="H756" s="3">
        <v>0.45079124083386701</v>
      </c>
      <c r="I756" s="3">
        <v>-2.6677680045617498</v>
      </c>
      <c r="J756" s="3">
        <v>7.6356963022137904E-3</v>
      </c>
      <c r="K756" s="3">
        <v>5.8023793668050098E-2</v>
      </c>
      <c r="L756" s="3" t="s">
        <v>12</v>
      </c>
    </row>
    <row r="757" spans="1:12" x14ac:dyDescent="0.25">
      <c r="A757" s="3" t="s">
        <v>764</v>
      </c>
      <c r="B757" s="3">
        <v>1.656982</v>
      </c>
      <c r="C757" s="3">
        <v>0</v>
      </c>
      <c r="D757" s="3">
        <v>0.38042100000000001</v>
      </c>
      <c r="E757" s="3">
        <v>0.56200600000000001</v>
      </c>
      <c r="F757" s="3">
        <v>142.09370920838799</v>
      </c>
      <c r="G757" s="3">
        <v>-1.46247612308764</v>
      </c>
      <c r="H757" s="3">
        <v>0.43941702155384299</v>
      </c>
      <c r="I757" s="3">
        <v>-3.3282190979223198</v>
      </c>
      <c r="J757" s="3">
        <v>8.7403098290595295E-4</v>
      </c>
      <c r="K757" s="3">
        <v>1.23347290383962E-2</v>
      </c>
      <c r="L757" s="3" t="s">
        <v>12</v>
      </c>
    </row>
    <row r="758" spans="1:12" x14ac:dyDescent="0.25">
      <c r="A758" s="3" t="s">
        <v>765</v>
      </c>
      <c r="B758" s="3">
        <v>2.6154259999999998</v>
      </c>
      <c r="C758" s="3">
        <v>3.5707100000000001</v>
      </c>
      <c r="D758" s="3">
        <v>0.50428099999999998</v>
      </c>
      <c r="E758" s="3">
        <v>1.403864</v>
      </c>
      <c r="F758" s="3">
        <v>35.280222809996197</v>
      </c>
      <c r="G758" s="3">
        <v>-1.50755353927205</v>
      </c>
      <c r="H758" s="3">
        <v>0.73155153596544698</v>
      </c>
      <c r="I758" s="3">
        <v>-2.06076190829467</v>
      </c>
      <c r="J758" s="3">
        <v>3.9325760171314998E-2</v>
      </c>
      <c r="K758" s="3">
        <v>0.17573664655076501</v>
      </c>
      <c r="L758" s="3" t="s">
        <v>12</v>
      </c>
    </row>
    <row r="759" spans="1:12" x14ac:dyDescent="0.25">
      <c r="A759" s="3" t="s">
        <v>766</v>
      </c>
      <c r="B759" s="3">
        <v>6.6398190000000001</v>
      </c>
      <c r="C759" s="3">
        <v>3.1930329999999998</v>
      </c>
      <c r="D759" s="3">
        <v>1.4525220000000001</v>
      </c>
      <c r="E759" s="3">
        <v>2.200078</v>
      </c>
      <c r="F759" s="3">
        <v>172.93650360298801</v>
      </c>
      <c r="G759" s="3">
        <v>-1.2992481573367201</v>
      </c>
      <c r="H759" s="3">
        <v>0.37362978567619698</v>
      </c>
      <c r="I759" s="3">
        <v>-3.4773677237357701</v>
      </c>
      <c r="J759" s="3">
        <v>5.0636283136580996E-4</v>
      </c>
      <c r="K759" s="3">
        <v>8.1697199781583397E-3</v>
      </c>
      <c r="L759" s="3" t="s">
        <v>12</v>
      </c>
    </row>
    <row r="760" spans="1:12" x14ac:dyDescent="0.25">
      <c r="A760" s="3" t="s">
        <v>767</v>
      </c>
      <c r="B760" s="3">
        <v>2.0850140000000001</v>
      </c>
      <c r="C760" s="3">
        <v>4.5040490000000002</v>
      </c>
      <c r="D760" s="3">
        <v>0.56603800000000004</v>
      </c>
      <c r="E760" s="3">
        <v>0.63052900000000001</v>
      </c>
      <c r="F760" s="3">
        <v>40.591565483523802</v>
      </c>
      <c r="G760" s="3">
        <v>-2.20856334940096</v>
      </c>
      <c r="H760" s="3">
        <v>0.69162800071584096</v>
      </c>
      <c r="I760" s="3">
        <v>-3.1932821503974398</v>
      </c>
      <c r="J760" s="3">
        <v>1.4066543000754901E-3</v>
      </c>
      <c r="K760" s="3">
        <v>1.7624911591918799E-2</v>
      </c>
      <c r="L760" s="3" t="s">
        <v>12</v>
      </c>
    </row>
    <row r="761" spans="1:12" x14ac:dyDescent="0.25">
      <c r="A761" s="3" t="s">
        <v>768</v>
      </c>
      <c r="B761" s="3">
        <v>7.7606400000000004</v>
      </c>
      <c r="C761" s="3">
        <v>6.6294360000000001</v>
      </c>
      <c r="D761" s="3">
        <v>2.8345769999999999</v>
      </c>
      <c r="E761" s="3">
        <v>1.988739</v>
      </c>
      <c r="F761" s="3">
        <v>158.98352799624399</v>
      </c>
      <c r="G761" s="3">
        <v>-1.47774215872133</v>
      </c>
      <c r="H761" s="3">
        <v>0.393141097295651</v>
      </c>
      <c r="I761" s="3">
        <v>-3.7588086539068399</v>
      </c>
      <c r="J761" s="3">
        <v>1.7072433698048901E-4</v>
      </c>
      <c r="K761" s="3">
        <v>3.3923242365210102E-3</v>
      </c>
      <c r="L761" s="3" t="s">
        <v>12</v>
      </c>
    </row>
    <row r="762" spans="1:12" x14ac:dyDescent="0.25">
      <c r="A762" s="3" t="s">
        <v>769</v>
      </c>
      <c r="B762" s="3">
        <v>8.1573309999999992</v>
      </c>
      <c r="C762" s="3">
        <v>7.9841509999999998</v>
      </c>
      <c r="D762" s="3">
        <v>1.5645009999999999</v>
      </c>
      <c r="E762" s="3">
        <v>2.1320839999999999</v>
      </c>
      <c r="F762" s="3">
        <v>78.128620438178501</v>
      </c>
      <c r="G762" s="3">
        <v>-2.0799340775288102</v>
      </c>
      <c r="H762" s="3">
        <v>0.52056573168350395</v>
      </c>
      <c r="I762" s="3">
        <v>-3.9955263109661998</v>
      </c>
      <c r="J762" s="3">
        <v>6.4550687294630507E-5</v>
      </c>
      <c r="K762" s="3">
        <v>1.5718995163057799E-3</v>
      </c>
      <c r="L762" s="3" t="s">
        <v>12</v>
      </c>
    </row>
    <row r="763" spans="1:12" x14ac:dyDescent="0.25">
      <c r="A763" s="3" t="s">
        <v>770</v>
      </c>
      <c r="B763" s="3">
        <v>58.505065999999999</v>
      </c>
      <c r="C763" s="3">
        <v>63.624088</v>
      </c>
      <c r="D763" s="3">
        <v>7.0553340000000002</v>
      </c>
      <c r="E763" s="3">
        <v>9.7946310000000008</v>
      </c>
      <c r="F763" s="3">
        <v>2113.78417677484</v>
      </c>
      <c r="G763" s="3">
        <v>-2.63568846808993</v>
      </c>
      <c r="H763" s="3">
        <v>0.33625532248870699</v>
      </c>
      <c r="I763" s="3">
        <v>-7.8383546424858199</v>
      </c>
      <c r="J763" s="3">
        <v>4.5648824113639796E-15</v>
      </c>
      <c r="K763" s="3">
        <v>2.0511047454157698E-12</v>
      </c>
      <c r="L763" s="3" t="s">
        <v>12</v>
      </c>
    </row>
    <row r="764" spans="1:12" x14ac:dyDescent="0.25">
      <c r="A764" s="3" t="s">
        <v>771</v>
      </c>
      <c r="B764" s="3">
        <v>7.9715470000000002</v>
      </c>
      <c r="C764" s="3">
        <v>5.8474430000000002</v>
      </c>
      <c r="D764" s="3">
        <v>1.956323</v>
      </c>
      <c r="E764" s="3">
        <v>2.111818</v>
      </c>
      <c r="F764" s="3">
        <v>274.50096102266099</v>
      </c>
      <c r="G764" s="3">
        <v>-1.6892299459168001</v>
      </c>
      <c r="H764" s="3">
        <v>0.35068929614614902</v>
      </c>
      <c r="I764" s="3">
        <v>-4.8168848165038298</v>
      </c>
      <c r="J764" s="3">
        <v>1.4581680418010999E-6</v>
      </c>
      <c r="K764" s="3">
        <v>7.7630536211074607E-5</v>
      </c>
      <c r="L764" s="3" t="s">
        <v>12</v>
      </c>
    </row>
    <row r="765" spans="1:12" x14ac:dyDescent="0.25">
      <c r="A765" s="3" t="s">
        <v>772</v>
      </c>
      <c r="B765" s="3">
        <v>20.368535999999999</v>
      </c>
      <c r="C765" s="3">
        <v>24.708538000000001</v>
      </c>
      <c r="D765" s="3">
        <v>5.3638849999999998</v>
      </c>
      <c r="E765" s="3">
        <v>8.5633630000000007</v>
      </c>
      <c r="F765" s="3">
        <v>1226.38359483728</v>
      </c>
      <c r="G765" s="3">
        <v>-1.60496242377686</v>
      </c>
      <c r="H765" s="3">
        <v>0.32175046867982099</v>
      </c>
      <c r="I765" s="3">
        <v>-4.9882209351930404</v>
      </c>
      <c r="J765" s="3">
        <v>6.0937856250233796E-7</v>
      </c>
      <c r="K765" s="3">
        <v>3.7392220251520097E-5</v>
      </c>
      <c r="L765" s="3" t="s">
        <v>12</v>
      </c>
    </row>
    <row r="766" spans="1:12" x14ac:dyDescent="0.25">
      <c r="A766" s="3" t="s">
        <v>773</v>
      </c>
      <c r="B766" s="3">
        <v>14.051213000000001</v>
      </c>
      <c r="C766" s="3">
        <v>18.802161999999999</v>
      </c>
      <c r="D766" s="3">
        <v>0.77576800000000001</v>
      </c>
      <c r="E766" s="3">
        <v>0.75525200000000003</v>
      </c>
      <c r="F766" s="3">
        <v>105.30789566643701</v>
      </c>
      <c r="G766" s="3">
        <v>-4.1738445352832496</v>
      </c>
      <c r="H766" s="3">
        <v>0.53351074210604899</v>
      </c>
      <c r="I766" s="3">
        <v>-7.8233561311378397</v>
      </c>
      <c r="J766" s="3">
        <v>5.14333309212433E-15</v>
      </c>
      <c r="K766" s="3">
        <v>2.1495302291146902E-12</v>
      </c>
      <c r="L766" s="3" t="s">
        <v>12</v>
      </c>
    </row>
    <row r="767" spans="1:12" x14ac:dyDescent="0.25">
      <c r="A767" s="3" t="s">
        <v>774</v>
      </c>
      <c r="B767" s="3">
        <v>4.0735010000000003</v>
      </c>
      <c r="C767" s="3">
        <v>3.1174339999999998</v>
      </c>
      <c r="D767" s="3">
        <v>1.596835</v>
      </c>
      <c r="E767" s="3">
        <v>0.94199600000000006</v>
      </c>
      <c r="F767" s="3">
        <v>72.053907482134804</v>
      </c>
      <c r="G767" s="3">
        <v>-1.5637004438820901</v>
      </c>
      <c r="H767" s="3">
        <v>0.53357399877030198</v>
      </c>
      <c r="I767" s="3">
        <v>-2.9306158986117499</v>
      </c>
      <c r="J767" s="3">
        <v>3.3829077578670201E-3</v>
      </c>
      <c r="K767" s="3">
        <v>3.2974473169579903E-2</v>
      </c>
      <c r="L767" s="3" t="s">
        <v>12</v>
      </c>
    </row>
    <row r="768" spans="1:12" x14ac:dyDescent="0.25">
      <c r="A768" s="3" t="s">
        <v>775</v>
      </c>
      <c r="B768" s="3">
        <v>11.654807</v>
      </c>
      <c r="C768" s="3">
        <v>15.749485999999999</v>
      </c>
      <c r="D768" s="3">
        <v>4.9849639999999997</v>
      </c>
      <c r="E768" s="3">
        <v>2.9959229999999999</v>
      </c>
      <c r="F768" s="3">
        <v>217.683527257847</v>
      </c>
      <c r="G768" s="3">
        <v>-1.4922456075928101</v>
      </c>
      <c r="H768" s="3">
        <v>0.383558486613014</v>
      </c>
      <c r="I768" s="3">
        <v>-3.89052950117199</v>
      </c>
      <c r="J768" s="3">
        <v>1.00025714663649E-4</v>
      </c>
      <c r="K768" s="3">
        <v>2.2185639801751101E-3</v>
      </c>
      <c r="L768" s="3" t="s">
        <v>12</v>
      </c>
    </row>
    <row r="769" spans="1:12" x14ac:dyDescent="0.25">
      <c r="A769" s="3" t="s">
        <v>776</v>
      </c>
      <c r="B769" s="3">
        <v>0.95848199999999995</v>
      </c>
      <c r="C769" s="3">
        <v>1.163705</v>
      </c>
      <c r="D769" s="3">
        <v>0.39680399999999999</v>
      </c>
      <c r="E769" s="3">
        <v>0.49466300000000002</v>
      </c>
      <c r="F769" s="3">
        <v>65.481322297629902</v>
      </c>
      <c r="G769" s="3">
        <v>-1.1109542413537801</v>
      </c>
      <c r="H769" s="3">
        <v>0.54325839178662505</v>
      </c>
      <c r="I769" s="3">
        <v>-2.0449831206475499</v>
      </c>
      <c r="J769" s="3">
        <v>4.0856522238533297E-2</v>
      </c>
      <c r="K769" s="3">
        <v>0.18030469797971099</v>
      </c>
      <c r="L769" s="3" t="s">
        <v>12</v>
      </c>
    </row>
    <row r="770" spans="1:12" x14ac:dyDescent="0.25">
      <c r="A770" s="3" t="s">
        <v>777</v>
      </c>
      <c r="B770" s="3">
        <v>2.4868579999999998</v>
      </c>
      <c r="C770" s="3">
        <v>2.617137</v>
      </c>
      <c r="D770" s="3">
        <v>1.1851020000000001</v>
      </c>
      <c r="E770" s="3">
        <v>0.70882599999999996</v>
      </c>
      <c r="F770" s="3">
        <v>93.953457857977398</v>
      </c>
      <c r="G770" s="3">
        <v>-1.33903395909166</v>
      </c>
      <c r="H770" s="3">
        <v>0.47382985199102301</v>
      </c>
      <c r="I770" s="3">
        <v>-2.8259805781866101</v>
      </c>
      <c r="J770" s="3">
        <v>4.7136121928135002E-3</v>
      </c>
      <c r="K770" s="3">
        <v>4.1607036903484898E-2</v>
      </c>
      <c r="L770" s="3" t="s">
        <v>12</v>
      </c>
    </row>
    <row r="771" spans="1:12" x14ac:dyDescent="0.25">
      <c r="A771" s="3" t="s">
        <v>778</v>
      </c>
      <c r="B771" s="3">
        <v>5.147265</v>
      </c>
      <c r="C771" s="3">
        <v>5.8758759999999999</v>
      </c>
      <c r="D771" s="3">
        <v>2.5312779999999999</v>
      </c>
      <c r="E771" s="3">
        <v>1.4468490000000001</v>
      </c>
      <c r="F771" s="3">
        <v>32.401798296764397</v>
      </c>
      <c r="G771" s="3">
        <v>-1.51537319974917</v>
      </c>
      <c r="H771" s="3">
        <v>0.71573420325112203</v>
      </c>
      <c r="I771" s="3">
        <v>-2.1172289837006599</v>
      </c>
      <c r="J771" s="3">
        <v>3.4240418680700803E-2</v>
      </c>
      <c r="K771" s="3">
        <v>0.161713809491005</v>
      </c>
      <c r="L771" s="3" t="s">
        <v>12</v>
      </c>
    </row>
    <row r="772" spans="1:12" x14ac:dyDescent="0.25">
      <c r="A772" s="3" t="s">
        <v>779</v>
      </c>
      <c r="B772" s="3">
        <v>3.7048350000000001</v>
      </c>
      <c r="C772" s="3">
        <v>2.7017769999999999</v>
      </c>
      <c r="D772" s="3">
        <v>1.374439</v>
      </c>
      <c r="E772" s="3">
        <v>1.106439</v>
      </c>
      <c r="F772" s="3">
        <v>129.80851445692301</v>
      </c>
      <c r="G772" s="3">
        <v>-1.22442494633619</v>
      </c>
      <c r="H772" s="3">
        <v>0.41978396207631502</v>
      </c>
      <c r="I772" s="3">
        <v>-2.9167978220987698</v>
      </c>
      <c r="J772" s="3">
        <v>3.5364492289546899E-3</v>
      </c>
      <c r="K772" s="3">
        <v>3.3878405302689103E-2</v>
      </c>
      <c r="L772" s="3" t="s">
        <v>12</v>
      </c>
    </row>
    <row r="773" spans="1:12" x14ac:dyDescent="0.25">
      <c r="A773" s="3" t="s">
        <v>780</v>
      </c>
      <c r="B773" s="3">
        <v>2.2900489999999998</v>
      </c>
      <c r="C773" s="3">
        <v>3.3122639999999999</v>
      </c>
      <c r="D773" s="3">
        <v>1.1342920000000001</v>
      </c>
      <c r="E773" s="3">
        <v>0.98225600000000002</v>
      </c>
      <c r="F773" s="3">
        <v>115.13928806109099</v>
      </c>
      <c r="G773" s="3">
        <v>-1.1615896995313699</v>
      </c>
      <c r="H773" s="3">
        <v>0.43989602087607999</v>
      </c>
      <c r="I773" s="3">
        <v>-2.6406006065206</v>
      </c>
      <c r="J773" s="3">
        <v>8.2759216961902395E-3</v>
      </c>
      <c r="K773" s="3">
        <v>6.1142886076880801E-2</v>
      </c>
      <c r="L773" s="3" t="s">
        <v>12</v>
      </c>
    </row>
    <row r="774" spans="1:12" x14ac:dyDescent="0.25">
      <c r="A774" s="3" t="s">
        <v>781</v>
      </c>
      <c r="B774" s="3">
        <v>1.1602749999999999</v>
      </c>
      <c r="C774" s="3">
        <v>3.6526399999999999</v>
      </c>
      <c r="D774" s="3">
        <v>0.24305299999999999</v>
      </c>
      <c r="E774" s="3">
        <v>0.70356099999999999</v>
      </c>
      <c r="F774" s="3">
        <v>43.254958604709898</v>
      </c>
      <c r="G774" s="3">
        <v>-2.0384563816200401</v>
      </c>
      <c r="H774" s="3">
        <v>0.76925551698850503</v>
      </c>
      <c r="I774" s="3">
        <v>-2.64990804303911</v>
      </c>
      <c r="J774" s="3">
        <v>8.0513681799113303E-3</v>
      </c>
      <c r="K774" s="3">
        <v>6.0129565187404699E-2</v>
      </c>
      <c r="L774" s="3" t="s">
        <v>12</v>
      </c>
    </row>
    <row r="775" spans="1:12" x14ac:dyDescent="0.25">
      <c r="A775" s="3" t="s">
        <v>782</v>
      </c>
      <c r="B775" s="3">
        <v>1.876881</v>
      </c>
      <c r="C775" s="3">
        <v>2.7698589999999998</v>
      </c>
      <c r="D775" s="3">
        <v>0.77855300000000005</v>
      </c>
      <c r="E775" s="3">
        <v>0.66657</v>
      </c>
      <c r="F775" s="3">
        <v>112.266706899705</v>
      </c>
      <c r="G775" s="3">
        <v>-1.5490306753726399</v>
      </c>
      <c r="H775" s="3">
        <v>0.448140868269431</v>
      </c>
      <c r="I775" s="3">
        <v>-3.4565708799433401</v>
      </c>
      <c r="J775" s="3">
        <v>5.4709530571305702E-4</v>
      </c>
      <c r="K775" s="3">
        <v>8.6498189708026901E-3</v>
      </c>
      <c r="L775" s="3" t="s">
        <v>12</v>
      </c>
    </row>
    <row r="776" spans="1:12" x14ac:dyDescent="0.25">
      <c r="A776" s="3" t="s">
        <v>783</v>
      </c>
      <c r="B776" s="3">
        <v>11.907095999999999</v>
      </c>
      <c r="C776" s="3">
        <v>17.409206000000001</v>
      </c>
      <c r="D776" s="3">
        <v>4.2020080000000002</v>
      </c>
      <c r="E776" s="3">
        <v>6.5783329999999998</v>
      </c>
      <c r="F776" s="3">
        <v>708.37801616995</v>
      </c>
      <c r="G776" s="3">
        <v>-1.3227038721770901</v>
      </c>
      <c r="H776" s="3">
        <v>0.34362357338115102</v>
      </c>
      <c r="I776" s="3">
        <v>-3.8492815238549598</v>
      </c>
      <c r="J776" s="3">
        <v>1.18464791856921E-4</v>
      </c>
      <c r="K776" s="3">
        <v>2.5622610027563001E-3</v>
      </c>
      <c r="L776" s="3" t="s">
        <v>12</v>
      </c>
    </row>
    <row r="777" spans="1:12" x14ac:dyDescent="0.25">
      <c r="A777" s="3" t="s">
        <v>784</v>
      </c>
      <c r="B777" s="3">
        <v>13.425475</v>
      </c>
      <c r="C777" s="3">
        <v>11.964290999999999</v>
      </c>
      <c r="D777" s="3">
        <v>1.3126070000000001</v>
      </c>
      <c r="E777" s="3">
        <v>1.6729689999999999</v>
      </c>
      <c r="F777" s="3">
        <v>404.04140949103203</v>
      </c>
      <c r="G777" s="3">
        <v>-3.0309529849730201</v>
      </c>
      <c r="H777" s="3">
        <v>0.32408216012956398</v>
      </c>
      <c r="I777" s="3">
        <v>-9.3524215703859994</v>
      </c>
      <c r="J777" s="3">
        <v>8.5663574791363494E-21</v>
      </c>
      <c r="K777" s="3">
        <v>8.5229138090635908E-18</v>
      </c>
      <c r="L777" s="3" t="s">
        <v>12</v>
      </c>
    </row>
    <row r="778" spans="1:12" x14ac:dyDescent="0.25">
      <c r="A778" s="3" t="s">
        <v>785</v>
      </c>
      <c r="B778" s="3">
        <v>9.4695929999999997</v>
      </c>
      <c r="C778" s="3">
        <v>10.584368</v>
      </c>
      <c r="D778" s="3">
        <v>4.367769</v>
      </c>
      <c r="E778" s="3">
        <v>4.6816769999999996</v>
      </c>
      <c r="F778" s="3">
        <v>121.166274536245</v>
      </c>
      <c r="G778" s="3">
        <v>-1.1024622656173699</v>
      </c>
      <c r="H778" s="3">
        <v>0.420151948871063</v>
      </c>
      <c r="I778" s="3">
        <v>-2.6239608517338899</v>
      </c>
      <c r="J778" s="3">
        <v>8.6913774439082592E-3</v>
      </c>
      <c r="K778" s="3">
        <v>6.3449788478091199E-2</v>
      </c>
      <c r="L778" s="3" t="s">
        <v>12</v>
      </c>
    </row>
    <row r="779" spans="1:12" x14ac:dyDescent="0.25">
      <c r="A779" s="3" t="s">
        <v>786</v>
      </c>
      <c r="B779" s="3">
        <v>115.65297700000001</v>
      </c>
      <c r="C779" s="3">
        <v>155.937027</v>
      </c>
      <c r="D779" s="3">
        <v>33.352688000000001</v>
      </c>
      <c r="E779" s="3">
        <v>36.260738000000003</v>
      </c>
      <c r="F779" s="3">
        <v>1185.2458617571399</v>
      </c>
      <c r="G779" s="3">
        <v>-1.80257776677948</v>
      </c>
      <c r="H779" s="3">
        <v>0.29948115470668302</v>
      </c>
      <c r="I779" s="3">
        <v>-6.0190023260226697</v>
      </c>
      <c r="J779" s="3">
        <v>1.7549534844337199E-9</v>
      </c>
      <c r="K779" s="3">
        <v>2.55962286417934E-7</v>
      </c>
      <c r="L779" s="3" t="s">
        <v>12</v>
      </c>
    </row>
    <row r="780" spans="1:12" x14ac:dyDescent="0.25">
      <c r="A780" s="3" t="s">
        <v>787</v>
      </c>
      <c r="B780" s="3">
        <v>18.947557</v>
      </c>
      <c r="C780" s="3">
        <v>34.585323000000002</v>
      </c>
      <c r="D780" s="3">
        <v>6.6106410000000002</v>
      </c>
      <c r="E780" s="3">
        <v>2.6300119999999998</v>
      </c>
      <c r="F780" s="3">
        <v>240.698581871817</v>
      </c>
      <c r="G780" s="3">
        <v>-2.8806980549336201</v>
      </c>
      <c r="H780" s="3">
        <v>0.42552857588658</v>
      </c>
      <c r="I780" s="3">
        <v>-6.7696935486218397</v>
      </c>
      <c r="J780" s="3">
        <v>1.29055459724105E-11</v>
      </c>
      <c r="K780" s="3">
        <v>3.0468025398255199E-9</v>
      </c>
      <c r="L780" s="3" t="s">
        <v>12</v>
      </c>
    </row>
    <row r="781" spans="1:12" x14ac:dyDescent="0.25">
      <c r="A781" s="3" t="s">
        <v>788</v>
      </c>
      <c r="B781" s="3">
        <v>3.7003360000000001</v>
      </c>
      <c r="C781" s="3">
        <v>3.2331479999999999</v>
      </c>
      <c r="D781" s="3">
        <v>1.432151</v>
      </c>
      <c r="E781" s="3">
        <v>1.5458559999999999</v>
      </c>
      <c r="F781" s="3">
        <v>97.115917980388005</v>
      </c>
      <c r="G781" s="3">
        <v>-1.0249267078011299</v>
      </c>
      <c r="H781" s="3">
        <v>0.45407070674071898</v>
      </c>
      <c r="I781" s="3">
        <v>-2.2571962749105001</v>
      </c>
      <c r="J781" s="3">
        <v>2.3995813088306301E-2</v>
      </c>
      <c r="K781" s="3">
        <v>0.12670116774337301</v>
      </c>
      <c r="L781" s="3" t="s">
        <v>12</v>
      </c>
    </row>
    <row r="782" spans="1:12" x14ac:dyDescent="0.25">
      <c r="A782" s="3" t="s">
        <v>789</v>
      </c>
      <c r="B782" s="3">
        <v>23.073215000000001</v>
      </c>
      <c r="C782" s="3">
        <v>27.136713</v>
      </c>
      <c r="D782" s="3">
        <v>10.177937999999999</v>
      </c>
      <c r="E782" s="3">
        <v>14.338222999999999</v>
      </c>
      <c r="F782" s="3">
        <v>647.90793513690596</v>
      </c>
      <c r="G782" s="3">
        <v>-1.01525857424494</v>
      </c>
      <c r="H782" s="3">
        <v>0.31428090581919199</v>
      </c>
      <c r="I782" s="3">
        <v>-3.2304176150905701</v>
      </c>
      <c r="J782" s="3">
        <v>1.2360952234066801E-3</v>
      </c>
      <c r="K782" s="3">
        <v>1.6016344527285301E-2</v>
      </c>
      <c r="L782" s="3" t="s">
        <v>12</v>
      </c>
    </row>
    <row r="783" spans="1:12" x14ac:dyDescent="0.25">
      <c r="A783" s="3" t="s">
        <v>790</v>
      </c>
      <c r="B783" s="3">
        <v>94.499008000000003</v>
      </c>
      <c r="C783" s="3">
        <v>89.064873000000006</v>
      </c>
      <c r="D783" s="3">
        <v>14.699436</v>
      </c>
      <c r="E783" s="3">
        <v>22.735941</v>
      </c>
      <c r="F783" s="3">
        <v>935.45942150412395</v>
      </c>
      <c r="G783" s="3">
        <v>-2.2141037214330801</v>
      </c>
      <c r="H783" s="3">
        <v>0.311093861445846</v>
      </c>
      <c r="I783" s="3">
        <v>-7.1171565750052599</v>
      </c>
      <c r="J783" s="3">
        <v>1.10176303249255E-12</v>
      </c>
      <c r="K783" s="3">
        <v>3.3361863651279702E-10</v>
      </c>
      <c r="L783" s="3" t="s">
        <v>12</v>
      </c>
    </row>
    <row r="784" spans="1:12" x14ac:dyDescent="0.25">
      <c r="A784" s="3" t="s">
        <v>791</v>
      </c>
      <c r="B784" s="3">
        <v>6.3995259999999998</v>
      </c>
      <c r="C784" s="3">
        <v>5.075977</v>
      </c>
      <c r="D784" s="3">
        <v>0.81662699999999999</v>
      </c>
      <c r="E784" s="3">
        <v>2.7859050000000001</v>
      </c>
      <c r="F784" s="3">
        <v>94.385315429896195</v>
      </c>
      <c r="G784" s="3">
        <v>-1.5175391254602599</v>
      </c>
      <c r="H784" s="3">
        <v>0.566292891199624</v>
      </c>
      <c r="I784" s="3">
        <v>-2.6797778129362202</v>
      </c>
      <c r="J784" s="3">
        <v>7.3671042276556697E-3</v>
      </c>
      <c r="K784" s="3">
        <v>5.6537958560339302E-2</v>
      </c>
      <c r="L784" s="3" t="s">
        <v>12</v>
      </c>
    </row>
    <row r="785" spans="1:12" x14ac:dyDescent="0.25">
      <c r="A785" s="3" t="s">
        <v>792</v>
      </c>
      <c r="B785" s="3">
        <v>13.006087000000001</v>
      </c>
      <c r="C785" s="3">
        <v>15.250408999999999</v>
      </c>
      <c r="D785" s="3">
        <v>5.5665880000000003</v>
      </c>
      <c r="E785" s="3">
        <v>6.1504779999999997</v>
      </c>
      <c r="F785" s="3">
        <v>440.28723746214501</v>
      </c>
      <c r="G785" s="3">
        <v>-1.2038650384966301</v>
      </c>
      <c r="H785" s="3">
        <v>0.30900871419454401</v>
      </c>
      <c r="I785" s="3">
        <v>-3.8958934916596202</v>
      </c>
      <c r="J785" s="3">
        <v>9.7837379156135706E-5</v>
      </c>
      <c r="K785" s="3">
        <v>2.17695983109555E-3</v>
      </c>
      <c r="L785" s="3" t="s">
        <v>12</v>
      </c>
    </row>
    <row r="786" spans="1:12" x14ac:dyDescent="0.25">
      <c r="A786" s="3" t="s">
        <v>793</v>
      </c>
      <c r="B786" s="3">
        <v>1.9736549999999999</v>
      </c>
      <c r="C786" s="3">
        <v>3.9924849999999998</v>
      </c>
      <c r="D786" s="3">
        <v>1.071348</v>
      </c>
      <c r="E786" s="3">
        <v>1.1405689999999999</v>
      </c>
      <c r="F786" s="3">
        <v>96.2107734625083</v>
      </c>
      <c r="G786" s="3">
        <v>-1.2905332129837199</v>
      </c>
      <c r="H786" s="3">
        <v>0.50274409157823896</v>
      </c>
      <c r="I786" s="3">
        <v>-2.5669783784676801</v>
      </c>
      <c r="J786" s="3">
        <v>1.0258900901955101E-2</v>
      </c>
      <c r="K786" s="3">
        <v>7.1464242528172697E-2</v>
      </c>
      <c r="L786" s="3" t="s">
        <v>12</v>
      </c>
    </row>
    <row r="787" spans="1:12" x14ac:dyDescent="0.25">
      <c r="A787" s="3" t="s">
        <v>794</v>
      </c>
      <c r="B787" s="3">
        <v>4.5025589999999998</v>
      </c>
      <c r="C787" s="3">
        <v>3.4970140000000001</v>
      </c>
      <c r="D787" s="3">
        <v>1.851939</v>
      </c>
      <c r="E787" s="3">
        <v>1.767374</v>
      </c>
      <c r="F787" s="3">
        <v>166.69110677453901</v>
      </c>
      <c r="G787" s="3">
        <v>-1.0772100898753201</v>
      </c>
      <c r="H787" s="3">
        <v>0.38237612430185097</v>
      </c>
      <c r="I787" s="3">
        <v>-2.8171478850624099</v>
      </c>
      <c r="J787" s="3">
        <v>4.8452210293402796E-3</v>
      </c>
      <c r="K787" s="3">
        <v>4.2499422996020601E-2</v>
      </c>
      <c r="L787" s="3" t="s">
        <v>12</v>
      </c>
    </row>
    <row r="788" spans="1:12" x14ac:dyDescent="0.25">
      <c r="A788" s="3" t="s">
        <v>795</v>
      </c>
      <c r="B788" s="3">
        <v>4.1955359999999997</v>
      </c>
      <c r="C788" s="3">
        <v>4.2947439999999997</v>
      </c>
      <c r="D788" s="3">
        <v>1.196256</v>
      </c>
      <c r="E788" s="3">
        <v>1.6795439999999999</v>
      </c>
      <c r="F788" s="3">
        <v>77.569001383029502</v>
      </c>
      <c r="G788" s="3">
        <v>-1.13283781765447</v>
      </c>
      <c r="H788" s="3">
        <v>0.488578540112729</v>
      </c>
      <c r="I788" s="3">
        <v>-2.3186401461535699</v>
      </c>
      <c r="J788" s="3">
        <v>2.0414556401652999E-2</v>
      </c>
      <c r="K788" s="3">
        <v>0.113198390174612</v>
      </c>
      <c r="L788" s="3" t="s">
        <v>12</v>
      </c>
    </row>
    <row r="789" spans="1:12" x14ac:dyDescent="0.25">
      <c r="A789" s="3" t="s">
        <v>796</v>
      </c>
      <c r="B789" s="3">
        <v>15.863651000000001</v>
      </c>
      <c r="C789" s="3">
        <v>34.220633999999997</v>
      </c>
      <c r="D789" s="3">
        <v>2.6274820000000001</v>
      </c>
      <c r="E789" s="3">
        <v>0.99324900000000005</v>
      </c>
      <c r="F789" s="3">
        <v>134.42715268036901</v>
      </c>
      <c r="G789" s="3">
        <v>-3.5560022014281301</v>
      </c>
      <c r="H789" s="3">
        <v>0.550059238587289</v>
      </c>
      <c r="I789" s="3">
        <v>-6.4647622509913303</v>
      </c>
      <c r="J789" s="3">
        <v>1.01458197971369E-10</v>
      </c>
      <c r="K789" s="3">
        <v>1.93590580759343E-8</v>
      </c>
      <c r="L789" s="3" t="s">
        <v>12</v>
      </c>
    </row>
    <row r="790" spans="1:12" x14ac:dyDescent="0.25">
      <c r="A790" s="3" t="s">
        <v>797</v>
      </c>
      <c r="B790" s="3">
        <v>71.255142000000006</v>
      </c>
      <c r="C790" s="3">
        <v>127.370949</v>
      </c>
      <c r="D790" s="3">
        <v>23.619672999999999</v>
      </c>
      <c r="E790" s="3">
        <v>57.288898000000003</v>
      </c>
      <c r="F790" s="3">
        <v>1350.87510695166</v>
      </c>
      <c r="G790" s="3">
        <v>-1.15040416611324</v>
      </c>
      <c r="H790" s="3">
        <v>0.39982299318178</v>
      </c>
      <c r="I790" s="3">
        <v>-2.8772836623485798</v>
      </c>
      <c r="J790" s="3">
        <v>4.01114843256629E-3</v>
      </c>
      <c r="K790" s="3">
        <v>3.71979271086657E-2</v>
      </c>
      <c r="L790" s="3" t="s">
        <v>12</v>
      </c>
    </row>
    <row r="791" spans="1:12" x14ac:dyDescent="0.25">
      <c r="A791" s="3" t="s">
        <v>798</v>
      </c>
      <c r="B791" s="3">
        <v>6.0835600000000003</v>
      </c>
      <c r="C791" s="3">
        <v>9.7605039999999992</v>
      </c>
      <c r="D791" s="3">
        <v>3.1719949999999999</v>
      </c>
      <c r="E791" s="3">
        <v>3.1904509999999999</v>
      </c>
      <c r="F791" s="3">
        <v>164.08098536796999</v>
      </c>
      <c r="G791" s="3">
        <v>-1.2187224611833101</v>
      </c>
      <c r="H791" s="3">
        <v>0.40957332462428397</v>
      </c>
      <c r="I791" s="3">
        <v>-2.97559042035095</v>
      </c>
      <c r="J791" s="3">
        <v>2.9242512923054599E-3</v>
      </c>
      <c r="K791" s="3">
        <v>2.9949923713619701E-2</v>
      </c>
      <c r="L791" s="3" t="s">
        <v>12</v>
      </c>
    </row>
    <row r="792" spans="1:12" x14ac:dyDescent="0.25">
      <c r="A792" s="3" t="s">
        <v>799</v>
      </c>
      <c r="B792" s="3">
        <v>59.258118000000003</v>
      </c>
      <c r="C792" s="3">
        <v>58.435634999999998</v>
      </c>
      <c r="D792" s="3">
        <v>17.513483000000001</v>
      </c>
      <c r="E792" s="3">
        <v>36.258087000000003</v>
      </c>
      <c r="F792" s="3">
        <v>1044.6574872204301</v>
      </c>
      <c r="G792" s="3">
        <v>-1.0133139348927001</v>
      </c>
      <c r="H792" s="3">
        <v>0.35403474405144503</v>
      </c>
      <c r="I792" s="3">
        <v>-2.8621878273773498</v>
      </c>
      <c r="J792" s="3">
        <v>4.2072749364830096E-3</v>
      </c>
      <c r="K792" s="3">
        <v>3.8484820188060001E-2</v>
      </c>
      <c r="L792" s="3" t="s">
        <v>12</v>
      </c>
    </row>
    <row r="793" spans="1:12" x14ac:dyDescent="0.25">
      <c r="A793" s="3" t="s">
        <v>800</v>
      </c>
      <c r="B793" s="3">
        <v>0.115231</v>
      </c>
      <c r="C793" s="3">
        <v>0.186081</v>
      </c>
      <c r="D793" s="3">
        <v>0.350887</v>
      </c>
      <c r="E793" s="3">
        <v>0.286354</v>
      </c>
      <c r="F793" s="3">
        <v>415.262219659408</v>
      </c>
      <c r="G793" s="3">
        <v>-1.015452257952</v>
      </c>
      <c r="H793" s="3">
        <v>0.33309694131446599</v>
      </c>
      <c r="I793" s="3">
        <v>-3.0485187103334699</v>
      </c>
      <c r="J793" s="3">
        <v>2.2997259151308199E-3</v>
      </c>
      <c r="K793" s="3">
        <v>2.5231855062015099E-2</v>
      </c>
      <c r="L793" s="3" t="s">
        <v>12</v>
      </c>
    </row>
    <row r="794" spans="1:12" x14ac:dyDescent="0.25">
      <c r="A794" s="3" t="s">
        <v>801</v>
      </c>
      <c r="B794" s="3">
        <v>2.7600020000000001</v>
      </c>
      <c r="C794" s="3">
        <v>3.1955200000000001</v>
      </c>
      <c r="D794" s="3">
        <v>0.80929499999999999</v>
      </c>
      <c r="E794" s="3">
        <v>1.5558019999999999</v>
      </c>
      <c r="F794" s="3">
        <v>224.83409796028499</v>
      </c>
      <c r="G794" s="3">
        <v>-1.1377458138135901</v>
      </c>
      <c r="H794" s="3">
        <v>0.41053098104499403</v>
      </c>
      <c r="I794" s="3">
        <v>-2.7714006161422802</v>
      </c>
      <c r="J794" s="3">
        <v>5.5815708076206502E-3</v>
      </c>
      <c r="K794" s="3">
        <v>4.67502704626266E-2</v>
      </c>
      <c r="L794" s="3" t="s">
        <v>12</v>
      </c>
    </row>
    <row r="795" spans="1:12" x14ac:dyDescent="0.25">
      <c r="A795" s="3" t="s">
        <v>802</v>
      </c>
      <c r="B795" s="3">
        <v>2.394768</v>
      </c>
      <c r="C795" s="3">
        <v>2.8813589999999998</v>
      </c>
      <c r="D795" s="3">
        <v>0.70908700000000002</v>
      </c>
      <c r="E795" s="3">
        <v>1.748157</v>
      </c>
      <c r="F795" s="3">
        <v>126.578541225094</v>
      </c>
      <c r="G795" s="3">
        <v>-1.0072061860075201</v>
      </c>
      <c r="H795" s="3">
        <v>0.49460151805611302</v>
      </c>
      <c r="I795" s="3">
        <v>-2.0363993017369801</v>
      </c>
      <c r="J795" s="3">
        <v>4.1710275508101802E-2</v>
      </c>
      <c r="K795" s="3">
        <v>0.18310193115422299</v>
      </c>
      <c r="L795" s="3" t="s">
        <v>12</v>
      </c>
    </row>
    <row r="796" spans="1:12" x14ac:dyDescent="0.25">
      <c r="A796" s="3" t="s">
        <v>803</v>
      </c>
      <c r="B796" s="3">
        <v>2.3395899999999998</v>
      </c>
      <c r="C796" s="3">
        <v>2.475552</v>
      </c>
      <c r="D796" s="3">
        <v>0.85716000000000003</v>
      </c>
      <c r="E796" s="3">
        <v>0.59341699999999997</v>
      </c>
      <c r="F796" s="3">
        <v>93.685132559978399</v>
      </c>
      <c r="G796" s="3">
        <v>-1.6547758227859599</v>
      </c>
      <c r="H796" s="3">
        <v>0.460566049949925</v>
      </c>
      <c r="I796" s="3">
        <v>-3.5929175043750501</v>
      </c>
      <c r="J796" s="3">
        <v>3.2699613572761499E-4</v>
      </c>
      <c r="K796" s="3">
        <v>5.8319195576823904E-3</v>
      </c>
      <c r="L796" s="3" t="s">
        <v>12</v>
      </c>
    </row>
    <row r="797" spans="1:12" x14ac:dyDescent="0.25">
      <c r="A797" s="3" t="s">
        <v>804</v>
      </c>
      <c r="B797" s="3">
        <v>391.46121199999999</v>
      </c>
      <c r="C797" s="3">
        <v>194.24163799999999</v>
      </c>
      <c r="D797" s="3">
        <v>40.414558</v>
      </c>
      <c r="E797" s="3">
        <v>20.501878999999999</v>
      </c>
      <c r="F797" s="3">
        <v>748.66584336855396</v>
      </c>
      <c r="G797" s="3">
        <v>-3.1732111010606499</v>
      </c>
      <c r="H797" s="3">
        <v>0.38508194480472802</v>
      </c>
      <c r="I797" s="3">
        <v>-8.2403528492351494</v>
      </c>
      <c r="J797" s="3">
        <v>1.71703523024856E-16</v>
      </c>
      <c r="K797" s="3">
        <v>9.56663348885289E-14</v>
      </c>
      <c r="L797" s="3" t="s">
        <v>12</v>
      </c>
    </row>
    <row r="798" spans="1:12" x14ac:dyDescent="0.25">
      <c r="A798" s="3" t="s">
        <v>805</v>
      </c>
      <c r="B798" s="3">
        <v>36.000926999999997</v>
      </c>
      <c r="C798" s="3">
        <v>42.332954000000001</v>
      </c>
      <c r="D798" s="3">
        <v>14.687032</v>
      </c>
      <c r="E798" s="3">
        <v>21.008165000000002</v>
      </c>
      <c r="F798" s="3">
        <v>738.34275275727805</v>
      </c>
      <c r="G798" s="3">
        <v>-1.01060226501105</v>
      </c>
      <c r="H798" s="3">
        <v>0.31811789742701402</v>
      </c>
      <c r="I798" s="3">
        <v>-3.1768167499689701</v>
      </c>
      <c r="J798" s="3">
        <v>1.48901088836743E-3</v>
      </c>
      <c r="K798" s="3">
        <v>1.8403223304409799E-2</v>
      </c>
      <c r="L798" s="3" t="s">
        <v>12</v>
      </c>
    </row>
    <row r="799" spans="1:12" x14ac:dyDescent="0.25">
      <c r="A799" s="3" t="s">
        <v>806</v>
      </c>
      <c r="B799" s="3">
        <v>4.2312289999999999</v>
      </c>
      <c r="C799" s="3">
        <v>3.331861</v>
      </c>
      <c r="D799" s="3">
        <v>1.2348859999999999</v>
      </c>
      <c r="E799" s="3">
        <v>2.0368040000000001</v>
      </c>
      <c r="F799" s="3">
        <v>131.51943761248501</v>
      </c>
      <c r="G799" s="3">
        <v>-1.06888152426115</v>
      </c>
      <c r="H799" s="3">
        <v>0.44672423752845197</v>
      </c>
      <c r="I799" s="3">
        <v>-2.3927099415398798</v>
      </c>
      <c r="J799" s="3">
        <v>1.6724456895590399E-2</v>
      </c>
      <c r="K799" s="3">
        <v>9.9039923391766094E-2</v>
      </c>
      <c r="L799" s="3" t="s">
        <v>12</v>
      </c>
    </row>
    <row r="800" spans="1:12" x14ac:dyDescent="0.25">
      <c r="A800" s="3" t="s">
        <v>807</v>
      </c>
      <c r="B800" s="3">
        <v>2.270308</v>
      </c>
      <c r="C800" s="3">
        <v>1.467973</v>
      </c>
      <c r="D800" s="3">
        <v>0.31201600000000002</v>
      </c>
      <c r="E800" s="3">
        <v>0.68617300000000003</v>
      </c>
      <c r="F800" s="3">
        <v>56.270096644068502</v>
      </c>
      <c r="G800" s="3">
        <v>-1.3723793385028</v>
      </c>
      <c r="H800" s="3">
        <v>0.58510649633809697</v>
      </c>
      <c r="I800" s="3">
        <v>-2.3455205968347101</v>
      </c>
      <c r="J800" s="3">
        <v>1.90005287513581E-2</v>
      </c>
      <c r="K800" s="3">
        <v>0.107759920593513</v>
      </c>
      <c r="L800" s="3" t="s">
        <v>12</v>
      </c>
    </row>
    <row r="801" spans="1:12" x14ac:dyDescent="0.25">
      <c r="A801" s="3" t="s">
        <v>808</v>
      </c>
      <c r="B801" s="3">
        <v>2.6000359999999998</v>
      </c>
      <c r="C801" s="3">
        <v>2.040667</v>
      </c>
      <c r="D801" s="3">
        <v>0.61382899999999996</v>
      </c>
      <c r="E801" s="3">
        <v>0.85955000000000004</v>
      </c>
      <c r="F801" s="3">
        <v>112.090027841401</v>
      </c>
      <c r="G801" s="3">
        <v>-1.4763070371247</v>
      </c>
      <c r="H801" s="3">
        <v>0.44919809918339698</v>
      </c>
      <c r="I801" s="3">
        <v>-3.2865389230464199</v>
      </c>
      <c r="J801" s="3">
        <v>1.0142675563031001E-3</v>
      </c>
      <c r="K801" s="3">
        <v>1.3769720069927801E-2</v>
      </c>
      <c r="L801" s="3" t="s">
        <v>12</v>
      </c>
    </row>
    <row r="802" spans="1:12" x14ac:dyDescent="0.25">
      <c r="A802" s="3" t="s">
        <v>809</v>
      </c>
      <c r="B802" s="3">
        <v>30.332169</v>
      </c>
      <c r="C802" s="3">
        <v>46.919021999999998</v>
      </c>
      <c r="D802" s="3">
        <v>7.4703379999999999</v>
      </c>
      <c r="E802" s="3">
        <v>20.671241999999999</v>
      </c>
      <c r="F802" s="3">
        <v>538.28582967545003</v>
      </c>
      <c r="G802" s="3">
        <v>-1.3210552525900701</v>
      </c>
      <c r="H802" s="3">
        <v>0.44097362939045498</v>
      </c>
      <c r="I802" s="3">
        <v>-2.99576928084368</v>
      </c>
      <c r="J802" s="3">
        <v>2.7375347490454101E-3</v>
      </c>
      <c r="K802" s="3">
        <v>2.8567239399691701E-2</v>
      </c>
      <c r="L802" s="3" t="s">
        <v>12</v>
      </c>
    </row>
    <row r="803" spans="1:12" x14ac:dyDescent="0.25">
      <c r="A803" s="3" t="s">
        <v>810</v>
      </c>
      <c r="B803" s="3">
        <v>5.7677160000000001</v>
      </c>
      <c r="C803" s="3">
        <v>5.72729</v>
      </c>
      <c r="D803" s="3">
        <v>1.8371390000000001</v>
      </c>
      <c r="E803" s="3">
        <v>1.625475</v>
      </c>
      <c r="F803" s="3">
        <v>128.91714072499201</v>
      </c>
      <c r="G803" s="3">
        <v>-1.6877142193263499</v>
      </c>
      <c r="H803" s="3">
        <v>0.41207447332612601</v>
      </c>
      <c r="I803" s="3">
        <v>-4.0956534038706502</v>
      </c>
      <c r="J803" s="3">
        <v>4.2097935639556202E-5</v>
      </c>
      <c r="K803" s="3">
        <v>1.13143678962838E-3</v>
      </c>
      <c r="L803" s="3" t="s">
        <v>12</v>
      </c>
    </row>
    <row r="804" spans="1:12" x14ac:dyDescent="0.25">
      <c r="A804" s="3" t="s">
        <v>811</v>
      </c>
      <c r="B804" s="3">
        <v>3.598125</v>
      </c>
      <c r="C804" s="3">
        <v>4.7308389999999996</v>
      </c>
      <c r="D804" s="3">
        <v>1.0174160000000001</v>
      </c>
      <c r="E804" s="3">
        <v>1.45255</v>
      </c>
      <c r="F804" s="3">
        <v>128.45868154873199</v>
      </c>
      <c r="G804" s="3">
        <v>-1.6484069069721301</v>
      </c>
      <c r="H804" s="3">
        <v>0.43183285158908602</v>
      </c>
      <c r="I804" s="3">
        <v>-3.81723368406599</v>
      </c>
      <c r="J804" s="3">
        <v>1.3495633473952401E-4</v>
      </c>
      <c r="K804" s="3">
        <v>2.8395872909166599E-3</v>
      </c>
      <c r="L804" s="3" t="s">
        <v>12</v>
      </c>
    </row>
    <row r="805" spans="1:12" x14ac:dyDescent="0.25">
      <c r="A805" s="3" t="s">
        <v>812</v>
      </c>
      <c r="B805" s="3">
        <v>3.288843</v>
      </c>
      <c r="C805" s="3">
        <v>2.386374</v>
      </c>
      <c r="D805" s="3">
        <v>0.581542</v>
      </c>
      <c r="E805" s="3">
        <v>0.56909500000000002</v>
      </c>
      <c r="F805" s="3">
        <v>113.679170879099</v>
      </c>
      <c r="G805" s="3">
        <v>-2.1693357543398299</v>
      </c>
      <c r="H805" s="3">
        <v>0.44385861708062602</v>
      </c>
      <c r="I805" s="3">
        <v>-4.8874476485510598</v>
      </c>
      <c r="J805" s="3">
        <v>1.02151646411927E-6</v>
      </c>
      <c r="K805" s="3">
        <v>5.80457770287837E-5</v>
      </c>
      <c r="L805" s="3" t="s">
        <v>12</v>
      </c>
    </row>
    <row r="806" spans="1:12" x14ac:dyDescent="0.25">
      <c r="A806" s="3" t="s">
        <v>813</v>
      </c>
      <c r="B806" s="3">
        <v>11.046096</v>
      </c>
      <c r="C806" s="3">
        <v>15.121548000000001</v>
      </c>
      <c r="D806" s="3">
        <v>3.32653</v>
      </c>
      <c r="E806" s="3">
        <v>4.8211909999999998</v>
      </c>
      <c r="F806" s="3">
        <v>256.14113080115197</v>
      </c>
      <c r="G806" s="3">
        <v>-1.5323677740649799</v>
      </c>
      <c r="H806" s="3">
        <v>0.391407590427781</v>
      </c>
      <c r="I806" s="3">
        <v>-3.9150180311787199</v>
      </c>
      <c r="J806" s="3">
        <v>9.0397451948684703E-5</v>
      </c>
      <c r="K806" s="3">
        <v>2.0374532495036099E-3</v>
      </c>
      <c r="L806" s="3" t="s">
        <v>12</v>
      </c>
    </row>
    <row r="807" spans="1:12" x14ac:dyDescent="0.25">
      <c r="A807" s="3" t="s">
        <v>814</v>
      </c>
      <c r="B807" s="3">
        <v>1.2857270000000001</v>
      </c>
      <c r="C807" s="3">
        <v>1.2042550000000001</v>
      </c>
      <c r="D807" s="3">
        <v>0.510521</v>
      </c>
      <c r="E807" s="3">
        <v>0.37766</v>
      </c>
      <c r="F807" s="3">
        <v>135.12874243611</v>
      </c>
      <c r="G807" s="3">
        <v>-1.47376808251603</v>
      </c>
      <c r="H807" s="3">
        <v>0.40755584811137602</v>
      </c>
      <c r="I807" s="3">
        <v>-3.6161132010386199</v>
      </c>
      <c r="J807" s="3">
        <v>2.9905963605152299E-4</v>
      </c>
      <c r="K807" s="3">
        <v>5.4310321650086896E-3</v>
      </c>
      <c r="L807" s="3" t="s">
        <v>12</v>
      </c>
    </row>
    <row r="808" spans="1:12" x14ac:dyDescent="0.25">
      <c r="A808" s="3" t="s">
        <v>815</v>
      </c>
      <c r="B808" s="3">
        <v>30.786325000000001</v>
      </c>
      <c r="C808" s="3">
        <v>52.980792999999998</v>
      </c>
      <c r="D808" s="3">
        <v>10.994776</v>
      </c>
      <c r="E808" s="3">
        <v>21.335915</v>
      </c>
      <c r="F808" s="3">
        <v>1525.7126496609801</v>
      </c>
      <c r="G808" s="3">
        <v>-1.2487394774670499</v>
      </c>
      <c r="H808" s="3">
        <v>0.36417935965329701</v>
      </c>
      <c r="I808" s="3">
        <v>-3.4289133756944898</v>
      </c>
      <c r="J808" s="3">
        <v>6.0600291051702095E-4</v>
      </c>
      <c r="K808" s="3">
        <v>9.3893376424822993E-3</v>
      </c>
      <c r="L808" s="3" t="s">
        <v>12</v>
      </c>
    </row>
    <row r="809" spans="1:12" x14ac:dyDescent="0.25">
      <c r="A809" s="3" t="s">
        <v>816</v>
      </c>
      <c r="B809" s="3">
        <v>1.614797</v>
      </c>
      <c r="C809" s="3">
        <v>2.192313</v>
      </c>
      <c r="D809" s="3">
        <v>0.250529</v>
      </c>
      <c r="E809" s="3">
        <v>0.349159</v>
      </c>
      <c r="F809" s="3">
        <v>37.271719509880697</v>
      </c>
      <c r="G809" s="3">
        <v>-2.4457180309776501</v>
      </c>
      <c r="H809" s="3">
        <v>0.70854546913764904</v>
      </c>
      <c r="I809" s="3">
        <v>-3.4517446480241598</v>
      </c>
      <c r="J809" s="3">
        <v>5.5697456589183904E-4</v>
      </c>
      <c r="K809" s="3">
        <v>8.7563191064417897E-3</v>
      </c>
      <c r="L809" s="3" t="s">
        <v>12</v>
      </c>
    </row>
    <row r="810" spans="1:12" x14ac:dyDescent="0.25">
      <c r="A810" s="3" t="s">
        <v>817</v>
      </c>
      <c r="B810" s="3">
        <v>4.6231600000000004</v>
      </c>
      <c r="C810" s="3">
        <v>7.5609359999999999</v>
      </c>
      <c r="D810" s="3">
        <v>1.440661</v>
      </c>
      <c r="E810" s="3">
        <v>2.585515</v>
      </c>
      <c r="F810" s="3">
        <v>103.64244831700699</v>
      </c>
      <c r="G810" s="3">
        <v>-1.5387603803774299</v>
      </c>
      <c r="H810" s="3">
        <v>0.497801494644036</v>
      </c>
      <c r="I810" s="3">
        <v>-3.0911124151560698</v>
      </c>
      <c r="J810" s="3">
        <v>1.9940812406777199E-3</v>
      </c>
      <c r="K810" s="3">
        <v>2.2618532248697001E-2</v>
      </c>
      <c r="L810" s="3" t="s">
        <v>12</v>
      </c>
    </row>
    <row r="811" spans="1:12" x14ac:dyDescent="0.25">
      <c r="A811" s="3" t="s">
        <v>818</v>
      </c>
      <c r="B811" s="3">
        <v>2.1889880000000002</v>
      </c>
      <c r="C811" s="3">
        <v>2.5853459999999999</v>
      </c>
      <c r="D811" s="3">
        <v>0.89290400000000003</v>
      </c>
      <c r="E811" s="3">
        <v>0.61584000000000005</v>
      </c>
      <c r="F811" s="3">
        <v>196.61925739774901</v>
      </c>
      <c r="G811" s="3">
        <v>-1.5001369499741599</v>
      </c>
      <c r="H811" s="3">
        <v>0.37543010417100697</v>
      </c>
      <c r="I811" s="3">
        <v>-3.9957822596209498</v>
      </c>
      <c r="J811" s="3">
        <v>6.4480979353772998E-5</v>
      </c>
      <c r="K811" s="3">
        <v>1.5718995163057799E-3</v>
      </c>
      <c r="L811" s="3" t="s">
        <v>12</v>
      </c>
    </row>
    <row r="812" spans="1:12" x14ac:dyDescent="0.25">
      <c r="A812" s="3" t="s">
        <v>819</v>
      </c>
      <c r="B812" s="3">
        <v>3.1223519999999998</v>
      </c>
      <c r="C812" s="3">
        <v>2.5118580000000001</v>
      </c>
      <c r="D812" s="3">
        <v>0.93430500000000005</v>
      </c>
      <c r="E812" s="3">
        <v>1.0074129999999999</v>
      </c>
      <c r="F812" s="3">
        <v>85.500425500164695</v>
      </c>
      <c r="G812" s="3">
        <v>-1.5177457073567699</v>
      </c>
      <c r="H812" s="3">
        <v>0.47700193283262199</v>
      </c>
      <c r="I812" s="3">
        <v>-3.18184393581764</v>
      </c>
      <c r="J812" s="3">
        <v>1.4634065153751501E-3</v>
      </c>
      <c r="K812" s="3">
        <v>1.8178514169817001E-2</v>
      </c>
      <c r="L812" s="3" t="s">
        <v>12</v>
      </c>
    </row>
    <row r="813" spans="1:12" x14ac:dyDescent="0.25">
      <c r="A813" s="3" t="s">
        <v>820</v>
      </c>
      <c r="B813" s="3">
        <v>1.832633</v>
      </c>
      <c r="C813" s="3">
        <v>4.0882930000000002</v>
      </c>
      <c r="D813" s="3">
        <v>0.554809</v>
      </c>
      <c r="E813" s="3">
        <v>0.96748599999999996</v>
      </c>
      <c r="F813" s="3">
        <v>89.4603600721438</v>
      </c>
      <c r="G813" s="3">
        <v>-1.79405005333124</v>
      </c>
      <c r="H813" s="3">
        <v>0.559441916204513</v>
      </c>
      <c r="I813" s="3">
        <v>-3.20685669301082</v>
      </c>
      <c r="J813" s="3">
        <v>1.34193827255475E-3</v>
      </c>
      <c r="K813" s="3">
        <v>1.7085793600013801E-2</v>
      </c>
      <c r="L813" s="3" t="s">
        <v>12</v>
      </c>
    </row>
    <row r="814" spans="1:12" x14ac:dyDescent="0.25">
      <c r="A814" s="3" t="s">
        <v>821</v>
      </c>
      <c r="B814" s="3">
        <v>8.6443779999999997</v>
      </c>
      <c r="C814" s="3">
        <v>22.456976000000001</v>
      </c>
      <c r="D814" s="3">
        <v>4.4445100000000002</v>
      </c>
      <c r="E814" s="3">
        <v>5.0300269999999996</v>
      </c>
      <c r="F814" s="3">
        <v>221.78212691609801</v>
      </c>
      <c r="G814" s="3">
        <v>-2.0026967481754201</v>
      </c>
      <c r="H814" s="3">
        <v>0.49485865679358998</v>
      </c>
      <c r="I814" s="3">
        <v>-4.0470076064785498</v>
      </c>
      <c r="J814" s="3">
        <v>5.1876556157023202E-5</v>
      </c>
      <c r="K814" s="3">
        <v>1.32585055176363E-3</v>
      </c>
      <c r="L814" s="3" t="s">
        <v>12</v>
      </c>
    </row>
    <row r="815" spans="1:12" x14ac:dyDescent="0.25">
      <c r="A815" s="3" t="s">
        <v>822</v>
      </c>
      <c r="B815" s="3">
        <v>1.62673</v>
      </c>
      <c r="C815" s="3">
        <v>0.97320600000000002</v>
      </c>
      <c r="D815" s="3">
        <v>0.70440999999999998</v>
      </c>
      <c r="E815" s="3">
        <v>0.35731299999999999</v>
      </c>
      <c r="F815" s="3">
        <v>53.351960655886501</v>
      </c>
      <c r="G815" s="3">
        <v>-1.2486837032253399</v>
      </c>
      <c r="H815" s="3">
        <v>0.60743226628135905</v>
      </c>
      <c r="I815" s="3">
        <v>-2.05567562432871</v>
      </c>
      <c r="J815" s="3">
        <v>3.9813792996395397E-2</v>
      </c>
      <c r="K815" s="3">
        <v>0.17695160263139501</v>
      </c>
      <c r="L815" s="3" t="s">
        <v>12</v>
      </c>
    </row>
    <row r="816" spans="1:12" x14ac:dyDescent="0.25">
      <c r="A816" s="3" t="s">
        <v>823</v>
      </c>
      <c r="B816" s="3">
        <v>2.0845929999999999</v>
      </c>
      <c r="C816" s="3">
        <v>2.9037790000000001</v>
      </c>
      <c r="D816" s="3">
        <v>0.99994300000000003</v>
      </c>
      <c r="E816" s="3">
        <v>1.1613579999999999</v>
      </c>
      <c r="F816" s="3">
        <v>86.296762230282397</v>
      </c>
      <c r="G816" s="3">
        <v>-1.10055478629363</v>
      </c>
      <c r="H816" s="3">
        <v>0.48814040885523702</v>
      </c>
      <c r="I816" s="3">
        <v>-2.25458652127283</v>
      </c>
      <c r="J816" s="3">
        <v>2.4159294274069699E-2</v>
      </c>
      <c r="K816" s="3">
        <v>0.12720515101086499</v>
      </c>
      <c r="L816" s="3" t="s">
        <v>12</v>
      </c>
    </row>
    <row r="817" spans="1:12" x14ac:dyDescent="0.25">
      <c r="A817" s="3" t="s">
        <v>824</v>
      </c>
      <c r="B817" s="3">
        <v>1.985274</v>
      </c>
      <c r="C817" s="3">
        <v>1.9786220000000001</v>
      </c>
      <c r="D817" s="3">
        <v>0.87518899999999999</v>
      </c>
      <c r="E817" s="3">
        <v>0.72690999999999995</v>
      </c>
      <c r="F817" s="3">
        <v>75.638787364364106</v>
      </c>
      <c r="G817" s="3">
        <v>-1.2313615966224101</v>
      </c>
      <c r="H817" s="3">
        <v>0.49345967162232002</v>
      </c>
      <c r="I817" s="3">
        <v>-2.4953641957692998</v>
      </c>
      <c r="J817" s="3">
        <v>1.2582790989985E-2</v>
      </c>
      <c r="K817" s="3">
        <v>8.2091660749180895E-2</v>
      </c>
      <c r="L817" s="3" t="s">
        <v>12</v>
      </c>
    </row>
    <row r="818" spans="1:12" x14ac:dyDescent="0.25">
      <c r="A818" s="3" t="s">
        <v>825</v>
      </c>
      <c r="B818" s="3">
        <v>10.383841</v>
      </c>
      <c r="C818" s="3">
        <v>10.035269</v>
      </c>
      <c r="D818" s="3">
        <v>3.8139069999999999</v>
      </c>
      <c r="E818" s="3">
        <v>5.3243099999999997</v>
      </c>
      <c r="F818" s="3">
        <v>186.540911296172</v>
      </c>
      <c r="G818" s="3">
        <v>-1.24471570514991</v>
      </c>
      <c r="H818" s="3">
        <v>0.370792232930652</v>
      </c>
      <c r="I818" s="3">
        <v>-3.3569087877380199</v>
      </c>
      <c r="J818" s="3">
        <v>7.8819110027728305E-4</v>
      </c>
      <c r="K818" s="3">
        <v>1.13651281943709E-2</v>
      </c>
      <c r="L818" s="3" t="s">
        <v>12</v>
      </c>
    </row>
    <row r="819" spans="1:12" x14ac:dyDescent="0.25">
      <c r="A819" s="3" t="s">
        <v>826</v>
      </c>
      <c r="B819" s="3">
        <v>3.3981699999999999</v>
      </c>
      <c r="C819" s="3">
        <v>4.0230779999999999</v>
      </c>
      <c r="D819" s="3">
        <v>0.94581999999999999</v>
      </c>
      <c r="E819" s="3">
        <v>1.9281619999999999</v>
      </c>
      <c r="F819" s="3">
        <v>135.02162437722399</v>
      </c>
      <c r="G819" s="3">
        <v>-1.2450885846036399</v>
      </c>
      <c r="H819" s="3">
        <v>0.45258862468643901</v>
      </c>
      <c r="I819" s="3">
        <v>-2.75103817615005</v>
      </c>
      <c r="J819" s="3">
        <v>5.9406719615529898E-3</v>
      </c>
      <c r="K819" s="3">
        <v>4.8732402681078597E-2</v>
      </c>
      <c r="L819" s="3" t="s">
        <v>12</v>
      </c>
    </row>
    <row r="820" spans="1:12" x14ac:dyDescent="0.25">
      <c r="A820" s="3" t="s">
        <v>827</v>
      </c>
      <c r="B820" s="3">
        <v>1.270357</v>
      </c>
      <c r="C820" s="3">
        <v>1.2661629999999999</v>
      </c>
      <c r="D820" s="3">
        <v>0.126389</v>
      </c>
      <c r="E820" s="3">
        <v>7.2352E-2</v>
      </c>
      <c r="F820" s="3">
        <v>13.4410637742088</v>
      </c>
      <c r="G820" s="3">
        <v>-2.5855065959853598</v>
      </c>
      <c r="H820" s="3">
        <v>1.12161909898985</v>
      </c>
      <c r="I820" s="3">
        <v>-2.3051556435816001</v>
      </c>
      <c r="J820" s="3">
        <v>2.1157858068488002E-2</v>
      </c>
      <c r="K820" s="3">
        <v>0.11611812649171301</v>
      </c>
      <c r="L820" s="3" t="s">
        <v>12</v>
      </c>
    </row>
    <row r="821" spans="1:12" x14ac:dyDescent="0.25">
      <c r="A821" s="3" t="s">
        <v>828</v>
      </c>
      <c r="B821" s="3">
        <v>25.63871</v>
      </c>
      <c r="C821" s="3">
        <v>40.833641</v>
      </c>
      <c r="D821" s="3">
        <v>2.9836</v>
      </c>
      <c r="E821" s="3">
        <v>10.675834999999999</v>
      </c>
      <c r="F821" s="3">
        <v>1350.4947265834601</v>
      </c>
      <c r="G821" s="3">
        <v>-2.11125485859829</v>
      </c>
      <c r="H821" s="3">
        <v>0.92708624086160896</v>
      </c>
      <c r="I821" s="3">
        <v>-2.2773014694254798</v>
      </c>
      <c r="J821" s="3">
        <v>2.2768229259489799E-2</v>
      </c>
      <c r="K821" s="3">
        <v>0.122211431736198</v>
      </c>
      <c r="L821" s="3" t="s">
        <v>12</v>
      </c>
    </row>
    <row r="822" spans="1:12" x14ac:dyDescent="0.25">
      <c r="A822" s="3" t="s">
        <v>829</v>
      </c>
      <c r="B822" s="3">
        <v>135.008713</v>
      </c>
      <c r="C822" s="3">
        <v>131.6362</v>
      </c>
      <c r="D822" s="3">
        <v>57.716670999999998</v>
      </c>
      <c r="E822" s="3">
        <v>59.692321999999997</v>
      </c>
      <c r="F822" s="3">
        <v>2564.6676685367702</v>
      </c>
      <c r="G822" s="3">
        <v>-1.0662772263214599</v>
      </c>
      <c r="H822" s="3">
        <v>0.25165595518884798</v>
      </c>
      <c r="I822" s="3">
        <v>-4.2370434886839998</v>
      </c>
      <c r="J822" s="3">
        <v>2.2648228180402701E-5</v>
      </c>
      <c r="K822" s="3">
        <v>6.8879294830748801E-4</v>
      </c>
      <c r="L822" s="3" t="s">
        <v>12</v>
      </c>
    </row>
    <row r="823" spans="1:12" x14ac:dyDescent="0.25">
      <c r="A823" s="3" t="s">
        <v>830</v>
      </c>
      <c r="B823" s="3">
        <v>22.617079</v>
      </c>
      <c r="C823" s="3">
        <v>24.284721000000001</v>
      </c>
      <c r="D823" s="3">
        <v>5.3470589999999998</v>
      </c>
      <c r="E823" s="3">
        <v>11.726188</v>
      </c>
      <c r="F823" s="3">
        <v>725.71889853720995</v>
      </c>
      <c r="G823" s="3">
        <v>-1.1784516267154701</v>
      </c>
      <c r="H823" s="3">
        <v>0.35929584121715002</v>
      </c>
      <c r="I823" s="3">
        <v>-3.27989219892818</v>
      </c>
      <c r="J823" s="3">
        <v>1.0384675854547699E-3</v>
      </c>
      <c r="K823" s="3">
        <v>1.4057157432263901E-2</v>
      </c>
      <c r="L823" s="3" t="s">
        <v>12</v>
      </c>
    </row>
    <row r="824" spans="1:12" x14ac:dyDescent="0.25">
      <c r="A824" s="3" t="s">
        <v>831</v>
      </c>
      <c r="B824" s="3">
        <v>0.77460300000000004</v>
      </c>
      <c r="C824" s="3">
        <v>1.468218</v>
      </c>
      <c r="D824" s="3">
        <v>0.48501499999999997</v>
      </c>
      <c r="E824" s="3">
        <v>0.22198799999999999</v>
      </c>
      <c r="F824" s="3">
        <v>43.646780409014198</v>
      </c>
      <c r="G824" s="3">
        <v>-1.6078122303909801</v>
      </c>
      <c r="H824" s="3">
        <v>0.68474710911509096</v>
      </c>
      <c r="I824" s="3">
        <v>-2.3480379967850999</v>
      </c>
      <c r="J824" s="3">
        <v>1.8872595943724299E-2</v>
      </c>
      <c r="K824" s="3">
        <v>0.107208967740675</v>
      </c>
      <c r="L824" s="3" t="s">
        <v>12</v>
      </c>
    </row>
    <row r="825" spans="1:12" x14ac:dyDescent="0.25">
      <c r="A825" s="3" t="s">
        <v>832</v>
      </c>
      <c r="B825" s="3">
        <v>18.693148000000001</v>
      </c>
      <c r="C825" s="3">
        <v>26.808992</v>
      </c>
      <c r="D825" s="3">
        <v>8.2561169999999997</v>
      </c>
      <c r="E825" s="3">
        <v>11.650010999999999</v>
      </c>
      <c r="F825" s="3">
        <v>1231.74667825447</v>
      </c>
      <c r="G825" s="3">
        <v>-1.08562253737576</v>
      </c>
      <c r="H825" s="3">
        <v>0.31822213934691101</v>
      </c>
      <c r="I825" s="3">
        <v>-3.4115242251962199</v>
      </c>
      <c r="J825" s="3">
        <v>6.4600760710789302E-4</v>
      </c>
      <c r="K825" s="3">
        <v>9.7594793485963598E-3</v>
      </c>
      <c r="L825" s="3" t="s">
        <v>12</v>
      </c>
    </row>
    <row r="826" spans="1:12" x14ac:dyDescent="0.25">
      <c r="A826" s="3" t="s">
        <v>833</v>
      </c>
      <c r="B826" s="3">
        <v>5.9316120000000003</v>
      </c>
      <c r="C826" s="3">
        <v>9.7000299999999999</v>
      </c>
      <c r="D826" s="3">
        <v>1.563477</v>
      </c>
      <c r="E826" s="3">
        <v>4.5789759999999999</v>
      </c>
      <c r="F826" s="3">
        <v>97.912083922806801</v>
      </c>
      <c r="G826" s="3">
        <v>-1.19569039964327</v>
      </c>
      <c r="H826" s="3">
        <v>0.56604667971615796</v>
      </c>
      <c r="I826" s="3">
        <v>-2.1123529957685498</v>
      </c>
      <c r="J826" s="3">
        <v>3.4656183448241E-2</v>
      </c>
      <c r="K826" s="3">
        <v>0.162533999747659</v>
      </c>
      <c r="L826" s="3" t="s">
        <v>12</v>
      </c>
    </row>
    <row r="827" spans="1:12" x14ac:dyDescent="0.25">
      <c r="A827" s="3" t="s">
        <v>834</v>
      </c>
      <c r="B827" s="3">
        <v>0.54222599999999999</v>
      </c>
      <c r="C827" s="3">
        <v>1.029155</v>
      </c>
      <c r="D827" s="3">
        <v>0.27458199999999999</v>
      </c>
      <c r="E827" s="3">
        <v>0.17034199999999999</v>
      </c>
      <c r="F827" s="3">
        <v>40.177605536706402</v>
      </c>
      <c r="G827" s="3">
        <v>-1.8184031631887601</v>
      </c>
      <c r="H827" s="3">
        <v>0.69129787535371501</v>
      </c>
      <c r="I827" s="3">
        <v>-2.63041914060324</v>
      </c>
      <c r="J827" s="3">
        <v>8.52796539026816E-3</v>
      </c>
      <c r="K827" s="3">
        <v>6.2518963116339601E-2</v>
      </c>
      <c r="L827" s="3" t="s">
        <v>12</v>
      </c>
    </row>
    <row r="828" spans="1:12" x14ac:dyDescent="0.25">
      <c r="A828" s="3" t="s">
        <v>835</v>
      </c>
      <c r="B828" s="3">
        <v>34.028992000000002</v>
      </c>
      <c r="C828" s="3">
        <v>41.571677999999999</v>
      </c>
      <c r="D828" s="3">
        <v>12.188242000000001</v>
      </c>
      <c r="E828" s="3">
        <v>21.867902999999998</v>
      </c>
      <c r="F828" s="3">
        <v>1312.9071901353</v>
      </c>
      <c r="G828" s="3">
        <v>-1.0012757095506499</v>
      </c>
      <c r="H828" s="3">
        <v>0.34202247296503002</v>
      </c>
      <c r="I828" s="3">
        <v>-2.9275143848603999</v>
      </c>
      <c r="J828" s="3">
        <v>3.4168325460207298E-3</v>
      </c>
      <c r="K828" s="3">
        <v>3.3145782623283597E-2</v>
      </c>
      <c r="L828" s="3" t="s">
        <v>12</v>
      </c>
    </row>
    <row r="829" spans="1:12" x14ac:dyDescent="0.25">
      <c r="A829" s="3" t="s">
        <v>836</v>
      </c>
      <c r="B829" s="3">
        <v>2.234483</v>
      </c>
      <c r="C829" s="3">
        <v>2.3301669999999999</v>
      </c>
      <c r="D829" s="3">
        <v>0.58142499999999997</v>
      </c>
      <c r="E829" s="3">
        <v>1.1329370000000001</v>
      </c>
      <c r="F829" s="3">
        <v>84.005512276883906</v>
      </c>
      <c r="G829" s="3">
        <v>-1.25102076205252</v>
      </c>
      <c r="H829" s="3">
        <v>0.51357326862166497</v>
      </c>
      <c r="I829" s="3">
        <v>-2.4359148703553499</v>
      </c>
      <c r="J829" s="3">
        <v>1.48541798984612E-2</v>
      </c>
      <c r="K829" s="3">
        <v>9.1957276358073797E-2</v>
      </c>
      <c r="L829" s="3" t="s">
        <v>12</v>
      </c>
    </row>
    <row r="830" spans="1:12" x14ac:dyDescent="0.25">
      <c r="A830" s="3" t="s">
        <v>837</v>
      </c>
      <c r="B830" s="3">
        <v>29.198805</v>
      </c>
      <c r="C830" s="3">
        <v>47.390681999999998</v>
      </c>
      <c r="D830" s="3">
        <v>7.3496949999999996</v>
      </c>
      <c r="E830" s="3">
        <v>18.404999</v>
      </c>
      <c r="F830" s="3">
        <v>639.77173707387703</v>
      </c>
      <c r="G830" s="3">
        <v>-1.4555646829720601</v>
      </c>
      <c r="H830" s="3">
        <v>0.42462582997026499</v>
      </c>
      <c r="I830" s="3">
        <v>-3.4278759798338001</v>
      </c>
      <c r="J830" s="3">
        <v>6.0832329516422598E-4</v>
      </c>
      <c r="K830" s="3">
        <v>9.4043675675277508E-3</v>
      </c>
      <c r="L830" s="3" t="s">
        <v>12</v>
      </c>
    </row>
    <row r="831" spans="1:12" x14ac:dyDescent="0.25">
      <c r="A831" s="3" t="s">
        <v>838</v>
      </c>
      <c r="B831" s="3">
        <v>11.779366</v>
      </c>
      <c r="C831" s="3">
        <v>7.3229680000000004</v>
      </c>
      <c r="D831" s="3">
        <v>4.3341050000000001</v>
      </c>
      <c r="E831" s="3">
        <v>2.4889869999999998</v>
      </c>
      <c r="F831" s="3">
        <v>511.29290776592802</v>
      </c>
      <c r="G831" s="3">
        <v>-1.3841250199572701</v>
      </c>
      <c r="H831" s="3">
        <v>0.35284349153889</v>
      </c>
      <c r="I831" s="3">
        <v>-3.9227732780915199</v>
      </c>
      <c r="J831" s="3">
        <v>8.7535516959456005E-5</v>
      </c>
      <c r="K831" s="3">
        <v>1.98580165428056E-3</v>
      </c>
      <c r="L831" s="3" t="s">
        <v>12</v>
      </c>
    </row>
    <row r="832" spans="1:12" x14ac:dyDescent="0.25">
      <c r="A832" s="3" t="s">
        <v>839</v>
      </c>
      <c r="B832" s="3">
        <v>25.034628000000001</v>
      </c>
      <c r="C832" s="3">
        <v>22.024481000000002</v>
      </c>
      <c r="D832" s="3">
        <v>1.6008199999999999</v>
      </c>
      <c r="E832" s="3">
        <v>2.555793</v>
      </c>
      <c r="F832" s="3">
        <v>727.76760037536201</v>
      </c>
      <c r="G832" s="3">
        <v>-3.40121125625011</v>
      </c>
      <c r="H832" s="3">
        <v>0.32974450272348999</v>
      </c>
      <c r="I832" s="3">
        <v>-10.3146867594703</v>
      </c>
      <c r="J832" s="3">
        <v>6.04781976663857E-25</v>
      </c>
      <c r="K832" s="3">
        <v>1.4040013588251399E-21</v>
      </c>
      <c r="L832" s="3" t="s">
        <v>12</v>
      </c>
    </row>
    <row r="833" spans="1:12" x14ac:dyDescent="0.25">
      <c r="A833" s="3" t="s">
        <v>840</v>
      </c>
      <c r="B833" s="3">
        <v>8.2333689999999997</v>
      </c>
      <c r="C833" s="3">
        <v>11.140618999999999</v>
      </c>
      <c r="D833" s="3">
        <v>1.9304410000000001</v>
      </c>
      <c r="E833" s="3">
        <v>2.0753349999999999</v>
      </c>
      <c r="F833" s="3">
        <v>194.32322342456499</v>
      </c>
      <c r="G833" s="3">
        <v>-2.1195698482471999</v>
      </c>
      <c r="H833" s="3">
        <v>0.398535106155195</v>
      </c>
      <c r="I833" s="3">
        <v>-5.3184018559755399</v>
      </c>
      <c r="J833" s="3">
        <v>1.046826611687E-7</v>
      </c>
      <c r="K833" s="3">
        <v>8.59498363413033E-6</v>
      </c>
      <c r="L833" s="3" t="s">
        <v>12</v>
      </c>
    </row>
    <row r="834" spans="1:12" x14ac:dyDescent="0.25">
      <c r="A834" s="3" t="s">
        <v>841</v>
      </c>
      <c r="B834" s="3">
        <v>555.38836700000002</v>
      </c>
      <c r="C834" s="3">
        <v>718.590149</v>
      </c>
      <c r="D834" s="3">
        <v>212.89257799999999</v>
      </c>
      <c r="E834" s="3">
        <v>198.635727</v>
      </c>
      <c r="F834" s="3">
        <v>12296.543603858199</v>
      </c>
      <c r="G834" s="3">
        <v>-1.33949211847161</v>
      </c>
      <c r="H834" s="3">
        <v>0.27566399868319502</v>
      </c>
      <c r="I834" s="3">
        <v>-4.8591478207896603</v>
      </c>
      <c r="J834" s="3">
        <v>1.1789208983830099E-6</v>
      </c>
      <c r="K834" s="3">
        <v>6.4876642108326098E-5</v>
      </c>
      <c r="L834" s="3" t="s">
        <v>12</v>
      </c>
    </row>
    <row r="835" spans="1:12" x14ac:dyDescent="0.25">
      <c r="A835" s="3" t="s">
        <v>842</v>
      </c>
      <c r="B835" s="3">
        <v>41.018234</v>
      </c>
      <c r="C835" s="3">
        <v>51.485866999999999</v>
      </c>
      <c r="D835" s="3">
        <v>12.302509000000001</v>
      </c>
      <c r="E835" s="3">
        <v>18.406669999999998</v>
      </c>
      <c r="F835" s="3">
        <v>839.53612347629803</v>
      </c>
      <c r="G835" s="3">
        <v>-1.52066462209277</v>
      </c>
      <c r="H835" s="3">
        <v>0.322230912504814</v>
      </c>
      <c r="I835" s="3">
        <v>-4.7191767241451501</v>
      </c>
      <c r="J835" s="3">
        <v>2.3680103627418498E-6</v>
      </c>
      <c r="K835" s="3">
        <v>1.12958960077504E-4</v>
      </c>
      <c r="L835" s="3" t="s">
        <v>12</v>
      </c>
    </row>
    <row r="836" spans="1:12" x14ac:dyDescent="0.25">
      <c r="A836" s="3" t="s">
        <v>843</v>
      </c>
      <c r="B836" s="3">
        <v>23.502320999999998</v>
      </c>
      <c r="C836" s="3">
        <v>32.098708999999999</v>
      </c>
      <c r="D836" s="3">
        <v>8.6280669999999997</v>
      </c>
      <c r="E836" s="3">
        <v>11.286135</v>
      </c>
      <c r="F836" s="3">
        <v>389.96158968837102</v>
      </c>
      <c r="G836" s="3">
        <v>-1.3415010796570901</v>
      </c>
      <c r="H836" s="3">
        <v>0.345213659647641</v>
      </c>
      <c r="I836" s="3">
        <v>-3.8860023123834599</v>
      </c>
      <c r="J836" s="3">
        <v>1.01908535830555E-4</v>
      </c>
      <c r="K836" s="3">
        <v>2.25673131253386E-3</v>
      </c>
      <c r="L836" s="3" t="s">
        <v>12</v>
      </c>
    </row>
    <row r="837" spans="1:12" x14ac:dyDescent="0.25">
      <c r="A837" s="3" t="s">
        <v>844</v>
      </c>
      <c r="B837" s="3">
        <v>20.852012999999999</v>
      </c>
      <c r="C837" s="3">
        <v>17.950209000000001</v>
      </c>
      <c r="D837" s="3">
        <v>3.363426</v>
      </c>
      <c r="E837" s="3">
        <v>2.4797859999999998</v>
      </c>
      <c r="F837" s="3">
        <v>490.623241637901</v>
      </c>
      <c r="G837" s="3">
        <v>-2.5958763572214001</v>
      </c>
      <c r="H837" s="3">
        <v>0.30678158674196798</v>
      </c>
      <c r="I837" s="3">
        <v>-8.46164329740159</v>
      </c>
      <c r="J837" s="3">
        <v>2.63635856498989E-17</v>
      </c>
      <c r="K837" s="3">
        <v>1.8360919225872099E-14</v>
      </c>
      <c r="L837" s="3" t="s">
        <v>12</v>
      </c>
    </row>
    <row r="838" spans="1:12" x14ac:dyDescent="0.25">
      <c r="A838" s="3" t="s">
        <v>845</v>
      </c>
      <c r="B838" s="3">
        <v>19.865555000000001</v>
      </c>
      <c r="C838" s="3">
        <v>12.152873</v>
      </c>
      <c r="D838" s="3">
        <v>7.5996410000000001</v>
      </c>
      <c r="E838" s="3">
        <v>6.3597919999999997</v>
      </c>
      <c r="F838" s="3">
        <v>223.95221931827601</v>
      </c>
      <c r="G838" s="3">
        <v>-1.1044252618946599</v>
      </c>
      <c r="H838" s="3">
        <v>0.37641691328609</v>
      </c>
      <c r="I838" s="3">
        <v>-2.9340479211019401</v>
      </c>
      <c r="J838" s="3">
        <v>3.34572548263448E-3</v>
      </c>
      <c r="K838" s="3">
        <v>3.2712883355401998E-2</v>
      </c>
      <c r="L838" s="3" t="s">
        <v>12</v>
      </c>
    </row>
    <row r="839" spans="1:12" x14ac:dyDescent="0.25">
      <c r="A839" s="3" t="s">
        <v>846</v>
      </c>
      <c r="B839" s="3">
        <v>1.7152959999999999</v>
      </c>
      <c r="C839" s="3">
        <v>5.5526429999999998</v>
      </c>
      <c r="D839" s="3">
        <v>0.51245499999999999</v>
      </c>
      <c r="E839" s="3">
        <v>1.3599570000000001</v>
      </c>
      <c r="F839" s="3">
        <v>42.182766677435602</v>
      </c>
      <c r="G839" s="3">
        <v>-1.84443249196938</v>
      </c>
      <c r="H839" s="3">
        <v>0.76243887546848499</v>
      </c>
      <c r="I839" s="3">
        <v>-2.41912178315417</v>
      </c>
      <c r="J839" s="3">
        <v>1.55580305067782E-2</v>
      </c>
      <c r="K839" s="3">
        <v>9.4839302813528606E-2</v>
      </c>
      <c r="L839" s="3" t="s">
        <v>12</v>
      </c>
    </row>
    <row r="840" spans="1:12" x14ac:dyDescent="0.25">
      <c r="A840" s="3" t="s">
        <v>847</v>
      </c>
      <c r="B840" s="3">
        <v>1.5860000000000001</v>
      </c>
      <c r="C840" s="3">
        <v>2.5646969999999998</v>
      </c>
      <c r="D840" s="3">
        <v>0.12378599999999999</v>
      </c>
      <c r="E840" s="3">
        <v>0.51027999999999996</v>
      </c>
      <c r="F840" s="3">
        <v>24.422524183157801</v>
      </c>
      <c r="G840" s="3">
        <v>-2.7575068932482898</v>
      </c>
      <c r="H840" s="3">
        <v>0.93545784595760195</v>
      </c>
      <c r="I840" s="3">
        <v>-2.9477617886944998</v>
      </c>
      <c r="J840" s="3">
        <v>3.2008360765052499E-3</v>
      </c>
      <c r="K840" s="3">
        <v>3.1755303211995503E-2</v>
      </c>
      <c r="L840" s="3" t="s">
        <v>12</v>
      </c>
    </row>
    <row r="841" spans="1:12" x14ac:dyDescent="0.25">
      <c r="A841" s="3" t="s">
        <v>848</v>
      </c>
      <c r="B841" s="3">
        <v>10.328382</v>
      </c>
      <c r="C841" s="3">
        <v>11.987708</v>
      </c>
      <c r="D841" s="3">
        <v>3.9779399999999998</v>
      </c>
      <c r="E841" s="3">
        <v>4.2852459999999999</v>
      </c>
      <c r="F841" s="3">
        <v>359.71052412495902</v>
      </c>
      <c r="G841" s="3">
        <v>-1.3706712514934201</v>
      </c>
      <c r="H841" s="3">
        <v>0.31811723390352198</v>
      </c>
      <c r="I841" s="3">
        <v>-4.3086985092706804</v>
      </c>
      <c r="J841" s="3">
        <v>1.6421804400656999E-5</v>
      </c>
      <c r="K841" s="3">
        <v>5.3195189185291001E-4</v>
      </c>
      <c r="L841" s="3" t="s">
        <v>12</v>
      </c>
    </row>
    <row r="842" spans="1:12" x14ac:dyDescent="0.25">
      <c r="A842" s="3" t="s">
        <v>849</v>
      </c>
      <c r="B842" s="3">
        <v>2.7513179999999999</v>
      </c>
      <c r="C842" s="3">
        <v>6.7837310000000004</v>
      </c>
      <c r="D842" s="3">
        <v>0.999143</v>
      </c>
      <c r="E842" s="3">
        <v>0.761575</v>
      </c>
      <c r="F842" s="3">
        <v>101.23841361920699</v>
      </c>
      <c r="G842" s="3">
        <v>-2.2323647172872398</v>
      </c>
      <c r="H842" s="3">
        <v>0.51682052799479505</v>
      </c>
      <c r="I842" s="3">
        <v>-4.3194195980344698</v>
      </c>
      <c r="J842" s="3">
        <v>1.5644009004793501E-5</v>
      </c>
      <c r="K842" s="3">
        <v>5.1151502682574696E-4</v>
      </c>
      <c r="L842" s="3" t="s">
        <v>12</v>
      </c>
    </row>
    <row r="843" spans="1:12" x14ac:dyDescent="0.25">
      <c r="A843" s="3" t="s">
        <v>850</v>
      </c>
      <c r="B843" s="3">
        <v>4.0059110000000002</v>
      </c>
      <c r="C843" s="3">
        <v>4.8036799999999999</v>
      </c>
      <c r="D843" s="3">
        <v>0.40068999999999999</v>
      </c>
      <c r="E843" s="3">
        <v>0.64517500000000005</v>
      </c>
      <c r="F843" s="3">
        <v>80.597533010974701</v>
      </c>
      <c r="G843" s="3">
        <v>-2.9629238459202698</v>
      </c>
      <c r="H843" s="3">
        <v>0.54139904608006495</v>
      </c>
      <c r="I843" s="3">
        <v>-5.4727171526676299</v>
      </c>
      <c r="J843" s="3">
        <v>4.43187176674937E-8</v>
      </c>
      <c r="K843" s="3">
        <v>4.0881815787451603E-6</v>
      </c>
      <c r="L843" s="3" t="s">
        <v>12</v>
      </c>
    </row>
    <row r="844" spans="1:12" x14ac:dyDescent="0.25">
      <c r="A844" s="3" t="s">
        <v>851</v>
      </c>
      <c r="B844" s="3">
        <v>46.778122000000003</v>
      </c>
      <c r="C844" s="3">
        <v>85.264183000000003</v>
      </c>
      <c r="D844" s="3">
        <v>19.747447999999999</v>
      </c>
      <c r="E844" s="3">
        <v>27.977581000000001</v>
      </c>
      <c r="F844" s="3">
        <v>966.60677875791998</v>
      </c>
      <c r="G844" s="3">
        <v>-1.37508986648725</v>
      </c>
      <c r="H844" s="3">
        <v>0.35273224158209199</v>
      </c>
      <c r="I844" s="3">
        <v>-3.89839573586932</v>
      </c>
      <c r="J844" s="3">
        <v>9.6832077581793106E-5</v>
      </c>
      <c r="K844" s="3">
        <v>2.1580384138188699E-3</v>
      </c>
      <c r="L844" s="3" t="s">
        <v>12</v>
      </c>
    </row>
    <row r="845" spans="1:12" x14ac:dyDescent="0.25">
      <c r="A845" s="3" t="s">
        <v>852</v>
      </c>
      <c r="B845" s="3">
        <v>3.2824119999999999</v>
      </c>
      <c r="C845" s="3">
        <v>4.1155910000000002</v>
      </c>
      <c r="D845" s="3">
        <v>1.589558</v>
      </c>
      <c r="E845" s="3">
        <v>1.302808</v>
      </c>
      <c r="F845" s="3">
        <v>280.55424254511001</v>
      </c>
      <c r="G845" s="3">
        <v>-1.2115344436168201</v>
      </c>
      <c r="H845" s="3">
        <v>0.33596456956083098</v>
      </c>
      <c r="I845" s="3">
        <v>-3.6061375317061501</v>
      </c>
      <c r="J845" s="3">
        <v>3.1078846360740799E-4</v>
      </c>
      <c r="K845" s="3">
        <v>5.6002231689360697E-3</v>
      </c>
      <c r="L845" s="3" t="s">
        <v>12</v>
      </c>
    </row>
    <row r="846" spans="1:12" x14ac:dyDescent="0.25">
      <c r="A846" s="3" t="s">
        <v>853</v>
      </c>
      <c r="B846" s="3">
        <v>11.168461000000001</v>
      </c>
      <c r="C846" s="3">
        <v>13.592319</v>
      </c>
      <c r="D846" s="3">
        <v>3.534176</v>
      </c>
      <c r="E846" s="3">
        <v>5.8777650000000001</v>
      </c>
      <c r="F846" s="3">
        <v>259.94642446336701</v>
      </c>
      <c r="G846" s="3">
        <v>-1.28937187995057</v>
      </c>
      <c r="H846" s="3">
        <v>0.37709218754657098</v>
      </c>
      <c r="I846" s="3">
        <v>-3.4192484557674199</v>
      </c>
      <c r="J846" s="3">
        <v>6.2794361217562405E-4</v>
      </c>
      <c r="K846" s="3">
        <v>9.5800948236519808E-3</v>
      </c>
      <c r="L846" s="3" t="s">
        <v>12</v>
      </c>
    </row>
    <row r="847" spans="1:12" x14ac:dyDescent="0.25">
      <c r="A847" s="3" t="s">
        <v>854</v>
      </c>
      <c r="B847" s="3">
        <v>18.215613999999999</v>
      </c>
      <c r="C847" s="3">
        <v>26.428191999999999</v>
      </c>
      <c r="D847" s="3">
        <v>13.41377</v>
      </c>
      <c r="E847" s="3">
        <v>8.5864259999999994</v>
      </c>
      <c r="F847" s="3">
        <v>563.12206971544299</v>
      </c>
      <c r="G847" s="3">
        <v>-1.30392036444491</v>
      </c>
      <c r="H847" s="3">
        <v>0.33778324786236102</v>
      </c>
      <c r="I847" s="3">
        <v>-3.8602280388286898</v>
      </c>
      <c r="J847" s="3">
        <v>1.13281257942729E-4</v>
      </c>
      <c r="K847" s="3">
        <v>2.4700161197085302E-3</v>
      </c>
      <c r="L847" s="3" t="s">
        <v>12</v>
      </c>
    </row>
    <row r="848" spans="1:12" x14ac:dyDescent="0.25">
      <c r="A848" s="3" t="s">
        <v>855</v>
      </c>
      <c r="B848" s="3">
        <v>1.0357829999999999</v>
      </c>
      <c r="C848" s="3">
        <v>1.933084</v>
      </c>
      <c r="D848" s="3">
        <v>0.40806999999999999</v>
      </c>
      <c r="E848" s="3">
        <v>0.681952</v>
      </c>
      <c r="F848" s="3">
        <v>63.449751562081403</v>
      </c>
      <c r="G848" s="3">
        <v>-1.2465256767502899</v>
      </c>
      <c r="H848" s="3">
        <v>0.58211925361368899</v>
      </c>
      <c r="I848" s="3">
        <v>-2.14135792453538</v>
      </c>
      <c r="J848" s="3">
        <v>3.2245185257002498E-2</v>
      </c>
      <c r="K848" s="3">
        <v>0.155251705995433</v>
      </c>
      <c r="L848" s="3" t="s">
        <v>12</v>
      </c>
    </row>
    <row r="849" spans="1:12" x14ac:dyDescent="0.25">
      <c r="A849" s="3" t="s">
        <v>856</v>
      </c>
      <c r="B849" s="3">
        <v>137.444275</v>
      </c>
      <c r="C849" s="3">
        <v>264.66091899999998</v>
      </c>
      <c r="D849" s="3">
        <v>19.321638</v>
      </c>
      <c r="E849" s="3">
        <v>55.617106999999997</v>
      </c>
      <c r="F849" s="3">
        <v>2720.2383324713401</v>
      </c>
      <c r="G849" s="3">
        <v>-2.2952394281266</v>
      </c>
      <c r="H849" s="3">
        <v>0.87771049579416005</v>
      </c>
      <c r="I849" s="3">
        <v>-2.61503017125237</v>
      </c>
      <c r="J849" s="3">
        <v>8.9219573882418496E-3</v>
      </c>
      <c r="K849" s="3">
        <v>6.4531544077681996E-2</v>
      </c>
      <c r="L849" s="3" t="s">
        <v>12</v>
      </c>
    </row>
    <row r="850" spans="1:12" x14ac:dyDescent="0.25">
      <c r="A850" s="3" t="s">
        <v>857</v>
      </c>
      <c r="B850" s="3">
        <v>0.33919199999999999</v>
      </c>
      <c r="C850" s="3">
        <v>1.542875</v>
      </c>
      <c r="D850" s="3">
        <v>0.28889500000000001</v>
      </c>
      <c r="E850" s="3">
        <v>0.22864300000000001</v>
      </c>
      <c r="F850" s="3">
        <v>46.164812720365902</v>
      </c>
      <c r="G850" s="3">
        <v>-1.3147281906524</v>
      </c>
      <c r="H850" s="3">
        <v>0.66317380696788597</v>
      </c>
      <c r="I850" s="3">
        <v>-1.9824790678381901</v>
      </c>
      <c r="J850" s="3">
        <v>4.7425647882152498E-2</v>
      </c>
      <c r="K850" s="3">
        <v>0.198554808942141</v>
      </c>
      <c r="L850" s="3" t="s">
        <v>12</v>
      </c>
    </row>
    <row r="851" spans="1:12" x14ac:dyDescent="0.25">
      <c r="A851" s="3" t="s">
        <v>858</v>
      </c>
      <c r="B851" s="3">
        <v>53.695346999999998</v>
      </c>
      <c r="C851" s="3">
        <v>68.386878999999993</v>
      </c>
      <c r="D851" s="3">
        <v>16.945785999999998</v>
      </c>
      <c r="E851" s="3">
        <v>34.584685999999998</v>
      </c>
      <c r="F851" s="3">
        <v>1095.7493674632799</v>
      </c>
      <c r="G851" s="3">
        <v>-1.1882680593213999</v>
      </c>
      <c r="H851" s="3">
        <v>0.35560307535251701</v>
      </c>
      <c r="I851" s="3">
        <v>-3.3415573196138602</v>
      </c>
      <c r="J851" s="3">
        <v>8.3309812975865304E-4</v>
      </c>
      <c r="K851" s="3">
        <v>1.18652595597222E-2</v>
      </c>
      <c r="L851" s="3" t="s">
        <v>12</v>
      </c>
    </row>
    <row r="852" spans="1:12" x14ac:dyDescent="0.25">
      <c r="A852" s="3" t="s">
        <v>859</v>
      </c>
      <c r="B852" s="3">
        <v>4.2867940000000004</v>
      </c>
      <c r="C852" s="3">
        <v>4.7470080000000001</v>
      </c>
      <c r="D852" s="3">
        <v>0.45573000000000002</v>
      </c>
      <c r="E852" s="3">
        <v>0.79647900000000005</v>
      </c>
      <c r="F852" s="3">
        <v>78.311875066404198</v>
      </c>
      <c r="G852" s="3">
        <v>-1.58633453620404</v>
      </c>
      <c r="H852" s="3">
        <v>0.55124201220910496</v>
      </c>
      <c r="I852" s="3">
        <v>-2.8777460735381699</v>
      </c>
      <c r="J852" s="3">
        <v>4.0052739538872697E-3</v>
      </c>
      <c r="K852" s="3">
        <v>3.7168195139037803E-2</v>
      </c>
      <c r="L852" s="3" t="s">
        <v>12</v>
      </c>
    </row>
    <row r="853" spans="1:12" x14ac:dyDescent="0.25">
      <c r="A853" s="3" t="s">
        <v>860</v>
      </c>
      <c r="B853" s="3">
        <v>109.821365</v>
      </c>
      <c r="C853" s="3">
        <v>154.631317</v>
      </c>
      <c r="D853" s="3">
        <v>18.498041000000001</v>
      </c>
      <c r="E853" s="3">
        <v>53.001362</v>
      </c>
      <c r="F853" s="3">
        <v>1682.6709850367399</v>
      </c>
      <c r="G853" s="3">
        <v>-1.63250118088373</v>
      </c>
      <c r="H853" s="3">
        <v>0.41085968287324298</v>
      </c>
      <c r="I853" s="3">
        <v>-3.9733788661551102</v>
      </c>
      <c r="J853" s="3">
        <v>7.0860202522144002E-5</v>
      </c>
      <c r="K853" s="3">
        <v>1.68145104076822E-3</v>
      </c>
      <c r="L853" s="3" t="s">
        <v>12</v>
      </c>
    </row>
    <row r="854" spans="1:12" x14ac:dyDescent="0.25">
      <c r="A854" s="3" t="s">
        <v>861</v>
      </c>
      <c r="B854" s="3">
        <v>31.224872999999999</v>
      </c>
      <c r="C854" s="3">
        <v>49.381633999999998</v>
      </c>
      <c r="D854" s="3">
        <v>13.964888999999999</v>
      </c>
      <c r="E854" s="3">
        <v>20.315104999999999</v>
      </c>
      <c r="F854" s="3">
        <v>1469.5210728122699</v>
      </c>
      <c r="G854" s="3">
        <v>-1.1455483921453899</v>
      </c>
      <c r="H854" s="3">
        <v>0.33630749153213901</v>
      </c>
      <c r="I854" s="3">
        <v>-3.4062529708349398</v>
      </c>
      <c r="J854" s="3">
        <v>6.5861122414074798E-4</v>
      </c>
      <c r="K854" s="3">
        <v>9.8431284775284105E-3</v>
      </c>
      <c r="L854" s="3" t="s">
        <v>12</v>
      </c>
    </row>
    <row r="855" spans="1:12" x14ac:dyDescent="0.25">
      <c r="A855" s="3" t="s">
        <v>862</v>
      </c>
      <c r="B855" s="3">
        <v>1.655653</v>
      </c>
      <c r="C855" s="3">
        <v>1.5624670000000001</v>
      </c>
      <c r="D855" s="3">
        <v>0.55109399999999997</v>
      </c>
      <c r="E855" s="3">
        <v>0.12773999999999999</v>
      </c>
      <c r="F855" s="3">
        <v>25.859854300554002</v>
      </c>
      <c r="G855" s="3">
        <v>-2.1398256730568499</v>
      </c>
      <c r="H855" s="3">
        <v>0.84469643597106703</v>
      </c>
      <c r="I855" s="3">
        <v>-2.5332481373582398</v>
      </c>
      <c r="J855" s="3">
        <v>1.13010921607886E-2</v>
      </c>
      <c r="K855" s="3">
        <v>7.6451147502488798E-2</v>
      </c>
      <c r="L855" s="3" t="s">
        <v>12</v>
      </c>
    </row>
    <row r="856" spans="1:12" x14ac:dyDescent="0.25">
      <c r="A856" s="3" t="s">
        <v>863</v>
      </c>
      <c r="B856" s="3">
        <v>1.474885</v>
      </c>
      <c r="C856" s="3">
        <v>1.880058</v>
      </c>
      <c r="D856" s="3">
        <v>0.21249899999999999</v>
      </c>
      <c r="E856" s="3">
        <v>0.15798799999999999</v>
      </c>
      <c r="F856" s="3">
        <v>38.823282551253598</v>
      </c>
      <c r="G856" s="3">
        <v>-3.0880097437636498</v>
      </c>
      <c r="H856" s="3">
        <v>0.71217995192146899</v>
      </c>
      <c r="I856" s="3">
        <v>-4.3359964506613302</v>
      </c>
      <c r="J856" s="3">
        <v>1.4510128485891401E-5</v>
      </c>
      <c r="K856" s="3">
        <v>4.8701585465055799E-4</v>
      </c>
      <c r="L856" s="3" t="s">
        <v>12</v>
      </c>
    </row>
    <row r="857" spans="1:12" x14ac:dyDescent="0.25">
      <c r="A857" s="3" t="s">
        <v>864</v>
      </c>
      <c r="B857" s="3">
        <v>18.845355999999999</v>
      </c>
      <c r="C857" s="3">
        <v>19.924959000000001</v>
      </c>
      <c r="D857" s="3">
        <v>7.054125</v>
      </c>
      <c r="E857" s="3">
        <v>6.8699579999999996</v>
      </c>
      <c r="F857" s="3">
        <v>732.76749169128198</v>
      </c>
      <c r="G857" s="3">
        <v>-1.25525263042415</v>
      </c>
      <c r="H857" s="3">
        <v>0.29294214410594899</v>
      </c>
      <c r="I857" s="3">
        <v>-4.2849847851531999</v>
      </c>
      <c r="J857" s="3">
        <v>1.8275169458982999E-5</v>
      </c>
      <c r="K857" s="3">
        <v>5.8117542327436897E-4</v>
      </c>
      <c r="L857" s="3" t="s">
        <v>12</v>
      </c>
    </row>
    <row r="858" spans="1:12" x14ac:dyDescent="0.25">
      <c r="A858" s="3" t="s">
        <v>865</v>
      </c>
      <c r="B858" s="3">
        <v>1.299202</v>
      </c>
      <c r="C858" s="3">
        <v>2.5321750000000001</v>
      </c>
      <c r="D858" s="3">
        <v>0.61989399999999995</v>
      </c>
      <c r="E858" s="3">
        <v>0.61270599999999997</v>
      </c>
      <c r="F858" s="3">
        <v>89.363390020479599</v>
      </c>
      <c r="G858" s="3">
        <v>-1.5196137664526399</v>
      </c>
      <c r="H858" s="3">
        <v>0.519557795105974</v>
      </c>
      <c r="I858" s="3">
        <v>-2.92482141691799</v>
      </c>
      <c r="J858" s="3">
        <v>3.4465394901961898E-3</v>
      </c>
      <c r="K858" s="3">
        <v>3.3333888895179298E-2</v>
      </c>
      <c r="L858" s="3" t="s">
        <v>12</v>
      </c>
    </row>
    <row r="859" spans="1:12" x14ac:dyDescent="0.25">
      <c r="A859" s="3" t="s">
        <v>866</v>
      </c>
      <c r="B859" s="3">
        <v>8.0264670000000002</v>
      </c>
      <c r="C859" s="3">
        <v>8.8357360000000007</v>
      </c>
      <c r="D859" s="3">
        <v>3.6226889999999998</v>
      </c>
      <c r="E859" s="3">
        <v>3.0370910000000002</v>
      </c>
      <c r="F859" s="3">
        <v>385.49220973824703</v>
      </c>
      <c r="G859" s="3">
        <v>-1.2774649185726601</v>
      </c>
      <c r="H859" s="3">
        <v>0.319182388317786</v>
      </c>
      <c r="I859" s="3">
        <v>-4.0023039031238197</v>
      </c>
      <c r="J859" s="3">
        <v>6.2728653216152894E-5</v>
      </c>
      <c r="K859" s="3">
        <v>1.5491975366095599E-3</v>
      </c>
      <c r="L859" s="3" t="s">
        <v>12</v>
      </c>
    </row>
    <row r="860" spans="1:12" x14ac:dyDescent="0.25">
      <c r="A860" s="3" t="s">
        <v>867</v>
      </c>
      <c r="B860" s="3">
        <v>35.804217999999999</v>
      </c>
      <c r="C860" s="3">
        <v>32.650382999999998</v>
      </c>
      <c r="D860" s="3">
        <v>12.630682</v>
      </c>
      <c r="E860" s="3">
        <v>10.939280999999999</v>
      </c>
      <c r="F860" s="3">
        <v>579.42652508000799</v>
      </c>
      <c r="G860" s="3">
        <v>-1.4621912259365599</v>
      </c>
      <c r="H860" s="3">
        <v>0.28577725854514502</v>
      </c>
      <c r="I860" s="3">
        <v>-5.1165415799017104</v>
      </c>
      <c r="J860" s="3">
        <v>3.1118870922336597E-7</v>
      </c>
      <c r="K860" s="3">
        <v>2.1458156092932E-5</v>
      </c>
      <c r="L860" s="3" t="s">
        <v>12</v>
      </c>
    </row>
    <row r="861" spans="1:12" x14ac:dyDescent="0.25">
      <c r="A861" s="3" t="s">
        <v>868</v>
      </c>
      <c r="B861" s="3">
        <v>4.1715540000000004</v>
      </c>
      <c r="C861" s="3">
        <v>4.9363390000000003</v>
      </c>
      <c r="D861" s="3">
        <v>2.3767170000000002</v>
      </c>
      <c r="E861" s="3">
        <v>1.8876710000000001</v>
      </c>
      <c r="F861" s="3">
        <v>82.983523438850199</v>
      </c>
      <c r="G861" s="3">
        <v>-1.00258724326006</v>
      </c>
      <c r="H861" s="3">
        <v>0.47597590236766602</v>
      </c>
      <c r="I861" s="3">
        <v>-2.1063823573270102</v>
      </c>
      <c r="J861" s="3">
        <v>3.5171152556982797E-2</v>
      </c>
      <c r="K861" s="3">
        <v>0.16348075927095501</v>
      </c>
      <c r="L861" s="3" t="s">
        <v>12</v>
      </c>
    </row>
    <row r="862" spans="1:12" x14ac:dyDescent="0.25">
      <c r="A862" s="3" t="s">
        <v>869</v>
      </c>
      <c r="B862" s="3">
        <v>12.915732</v>
      </c>
      <c r="C862" s="3">
        <v>15.349767</v>
      </c>
      <c r="D862" s="3">
        <v>4.8598730000000003</v>
      </c>
      <c r="E862" s="3">
        <v>6.5494510000000004</v>
      </c>
      <c r="F862" s="3">
        <v>195.023616884885</v>
      </c>
      <c r="G862" s="3">
        <v>-1.1532010291952499</v>
      </c>
      <c r="H862" s="3">
        <v>0.38608459355538999</v>
      </c>
      <c r="I862" s="3">
        <v>-2.9869128383901802</v>
      </c>
      <c r="J862" s="3">
        <v>2.8181005609514299E-3</v>
      </c>
      <c r="K862" s="3">
        <v>2.9098089483686002E-2</v>
      </c>
      <c r="L862" s="3" t="s">
        <v>12</v>
      </c>
    </row>
    <row r="863" spans="1:12" x14ac:dyDescent="0.25">
      <c r="A863" s="3" t="s">
        <v>870</v>
      </c>
      <c r="B863" s="3">
        <v>3.7032790000000002</v>
      </c>
      <c r="C863" s="3">
        <v>7.5047740000000003</v>
      </c>
      <c r="D863" s="3">
        <v>0.129777</v>
      </c>
      <c r="E863" s="3">
        <v>0.203628</v>
      </c>
      <c r="F863" s="3">
        <v>157.55030663413601</v>
      </c>
      <c r="G863" s="3">
        <v>-4.6537628388015397</v>
      </c>
      <c r="H863" s="3">
        <v>0.52882487474560602</v>
      </c>
      <c r="I863" s="3">
        <v>-8.8001965509664402</v>
      </c>
      <c r="J863" s="3">
        <v>1.36576735404399E-18</v>
      </c>
      <c r="K863" s="3">
        <v>1.1889858421549201E-15</v>
      </c>
      <c r="L863" s="3" t="s">
        <v>12</v>
      </c>
    </row>
    <row r="864" spans="1:12" x14ac:dyDescent="0.25">
      <c r="A864" s="3" t="s">
        <v>871</v>
      </c>
      <c r="B864" s="3">
        <v>56.465510999999999</v>
      </c>
      <c r="C864" s="3">
        <v>35.177585999999998</v>
      </c>
      <c r="D864" s="3">
        <v>17.451346999999998</v>
      </c>
      <c r="E864" s="3">
        <v>22.159472000000001</v>
      </c>
      <c r="F864" s="3">
        <v>296.03080784516197</v>
      </c>
      <c r="G864" s="3">
        <v>-1.0733462366561399</v>
      </c>
      <c r="H864" s="3">
        <v>0.36077415880511199</v>
      </c>
      <c r="I864" s="3">
        <v>-2.9751195047091801</v>
      </c>
      <c r="J864" s="3">
        <v>2.9287442855064202E-3</v>
      </c>
      <c r="K864" s="3">
        <v>2.9973900920513601E-2</v>
      </c>
      <c r="L864" s="3" t="s">
        <v>12</v>
      </c>
    </row>
    <row r="865" spans="1:12" x14ac:dyDescent="0.25">
      <c r="A865" s="3" t="s">
        <v>872</v>
      </c>
      <c r="B865" s="3">
        <v>42.630313999999998</v>
      </c>
      <c r="C865" s="3">
        <v>48.294609000000001</v>
      </c>
      <c r="D865" s="3">
        <v>39.476573999999999</v>
      </c>
      <c r="E865" s="3">
        <v>36.842799999999997</v>
      </c>
      <c r="F865" s="3">
        <v>1710.2917905658901</v>
      </c>
      <c r="G865" s="3">
        <v>-1.0379909285089399</v>
      </c>
      <c r="H865" s="3">
        <v>0.25971354531672702</v>
      </c>
      <c r="I865" s="3">
        <v>-3.9966761350205302</v>
      </c>
      <c r="J865" s="3">
        <v>6.4238089778491706E-5</v>
      </c>
      <c r="K865" s="3">
        <v>1.56977605706072E-3</v>
      </c>
      <c r="L865" s="3" t="s">
        <v>12</v>
      </c>
    </row>
    <row r="866" spans="1:12" x14ac:dyDescent="0.25">
      <c r="A866" s="3" t="s">
        <v>873</v>
      </c>
      <c r="B866" s="3">
        <v>8.7625259999999994</v>
      </c>
      <c r="C866" s="3">
        <v>14.232010000000001</v>
      </c>
      <c r="D866" s="3">
        <v>4.6912279999999997</v>
      </c>
      <c r="E866" s="3">
        <v>5.5283009999999999</v>
      </c>
      <c r="F866" s="3">
        <v>158.65366219862699</v>
      </c>
      <c r="G866" s="3">
        <v>-1.0670206861978599</v>
      </c>
      <c r="H866" s="3">
        <v>0.419637792935941</v>
      </c>
      <c r="I866" s="3">
        <v>-2.5427182779048398</v>
      </c>
      <c r="J866" s="3">
        <v>1.09993874902659E-2</v>
      </c>
      <c r="K866" s="3">
        <v>7.4919544426363394E-2</v>
      </c>
      <c r="L866" s="3" t="s">
        <v>12</v>
      </c>
    </row>
    <row r="867" spans="1:12" x14ac:dyDescent="0.25">
      <c r="A867" s="3" t="s">
        <v>874</v>
      </c>
      <c r="B867" s="3">
        <v>6.7069979999999996</v>
      </c>
      <c r="C867" s="3">
        <v>9.2019699999999993</v>
      </c>
      <c r="D867" s="3">
        <v>2.7161050000000002</v>
      </c>
      <c r="E867" s="3">
        <v>4.701606</v>
      </c>
      <c r="F867" s="3">
        <v>223.89574262418299</v>
      </c>
      <c r="G867" s="3">
        <v>-1.02291368237977</v>
      </c>
      <c r="H867" s="3">
        <v>0.406579651451973</v>
      </c>
      <c r="I867" s="3">
        <v>-2.5158998457664001</v>
      </c>
      <c r="J867" s="3">
        <v>1.1872891670925E-2</v>
      </c>
      <c r="K867" s="3">
        <v>7.8901482864653594E-2</v>
      </c>
      <c r="L867" s="3" t="s">
        <v>12</v>
      </c>
    </row>
    <row r="868" spans="1:12" x14ac:dyDescent="0.25">
      <c r="A868" s="3" t="s">
        <v>875</v>
      </c>
      <c r="B868" s="3">
        <v>4.5327460000000004</v>
      </c>
      <c r="C868" s="3">
        <v>3.6160209999999999</v>
      </c>
      <c r="D868" s="3">
        <v>0.79923200000000005</v>
      </c>
      <c r="E868" s="3">
        <v>1.1214219999999999</v>
      </c>
      <c r="F868" s="3">
        <v>201.32859897176499</v>
      </c>
      <c r="G868" s="3">
        <v>-1.91655881431844</v>
      </c>
      <c r="H868" s="3">
        <v>0.38697977431060798</v>
      </c>
      <c r="I868" s="3">
        <v>-4.9526071943494498</v>
      </c>
      <c r="J868" s="3">
        <v>7.3225694602937897E-7</v>
      </c>
      <c r="K868" s="3">
        <v>4.3775137344391502E-5</v>
      </c>
      <c r="L868" s="3" t="s">
        <v>12</v>
      </c>
    </row>
    <row r="869" spans="1:12" x14ac:dyDescent="0.25">
      <c r="A869" s="3" t="s">
        <v>876</v>
      </c>
      <c r="B869" s="3">
        <v>19.476655999999998</v>
      </c>
      <c r="C869" s="3">
        <v>19.782039999999999</v>
      </c>
      <c r="D869" s="3">
        <v>7.0455069999999997</v>
      </c>
      <c r="E869" s="3">
        <v>8.0158129999999996</v>
      </c>
      <c r="F869" s="3">
        <v>274.49283110843902</v>
      </c>
      <c r="G869" s="3">
        <v>-1.2900557935008301</v>
      </c>
      <c r="H869" s="3">
        <v>0.33732679230075502</v>
      </c>
      <c r="I869" s="3">
        <v>-3.8243502234196498</v>
      </c>
      <c r="J869" s="3">
        <v>1.3111742422458399E-4</v>
      </c>
      <c r="K869" s="3">
        <v>2.7882971023270599E-3</v>
      </c>
      <c r="L869" s="3" t="s">
        <v>12</v>
      </c>
    </row>
    <row r="870" spans="1:12" x14ac:dyDescent="0.25">
      <c r="A870" s="3" t="s">
        <v>877</v>
      </c>
      <c r="B870" s="3">
        <v>3.1251060000000002</v>
      </c>
      <c r="C870" s="3">
        <v>2.2013889999999998</v>
      </c>
      <c r="D870" s="3">
        <v>8.9926000000000006E-2</v>
      </c>
      <c r="E870" s="3">
        <v>0.10828400000000001</v>
      </c>
      <c r="F870" s="3">
        <v>96.579351413905798</v>
      </c>
      <c r="G870" s="3">
        <v>-4.4979316321432599</v>
      </c>
      <c r="H870" s="3">
        <v>0.57507180324066698</v>
      </c>
      <c r="I870" s="3">
        <v>-7.8215130820122596</v>
      </c>
      <c r="J870" s="3">
        <v>5.21921462208558E-15</v>
      </c>
      <c r="K870" s="3">
        <v>2.1495302291146902E-12</v>
      </c>
      <c r="L870" s="3" t="s">
        <v>12</v>
      </c>
    </row>
    <row r="871" spans="1:12" x14ac:dyDescent="0.25">
      <c r="A871" s="3" t="s">
        <v>878</v>
      </c>
      <c r="B871" s="3">
        <v>14.257091000000001</v>
      </c>
      <c r="C871" s="3">
        <v>11.236055</v>
      </c>
      <c r="D871" s="3">
        <v>1.3005230000000001</v>
      </c>
      <c r="E871" s="3">
        <v>2.1243530000000002</v>
      </c>
      <c r="F871" s="3">
        <v>381.99434040366998</v>
      </c>
      <c r="G871" s="3">
        <v>-2.7578736569364</v>
      </c>
      <c r="H871" s="3">
        <v>0.367017893097628</v>
      </c>
      <c r="I871" s="3">
        <v>-7.5142757582197701</v>
      </c>
      <c r="J871" s="3">
        <v>5.7226846630463403E-14</v>
      </c>
      <c r="K871" s="3">
        <v>2.09766512293612E-11</v>
      </c>
      <c r="L871" s="3" t="s">
        <v>12</v>
      </c>
    </row>
    <row r="872" spans="1:12" x14ac:dyDescent="0.25">
      <c r="A872" s="3" t="s">
        <v>879</v>
      </c>
      <c r="B872" s="3">
        <v>1.213163</v>
      </c>
      <c r="C872" s="3">
        <v>1.3424130000000001</v>
      </c>
      <c r="D872" s="3">
        <v>0.29918</v>
      </c>
      <c r="E872" s="3">
        <v>0.327297</v>
      </c>
      <c r="F872" s="3">
        <v>56.377247849898602</v>
      </c>
      <c r="G872" s="3">
        <v>-1.8461633299270801</v>
      </c>
      <c r="H872" s="3">
        <v>0.56479142488483103</v>
      </c>
      <c r="I872" s="3">
        <v>-3.2687524076760601</v>
      </c>
      <c r="J872" s="3">
        <v>1.08022781385352E-3</v>
      </c>
      <c r="K872" s="3">
        <v>1.4467781941505499E-2</v>
      </c>
      <c r="L872" s="3" t="s">
        <v>12</v>
      </c>
    </row>
    <row r="873" spans="1:12" x14ac:dyDescent="0.25">
      <c r="A873" s="3" t="s">
        <v>880</v>
      </c>
      <c r="B873" s="3">
        <v>2.4489290000000001</v>
      </c>
      <c r="C873" s="3">
        <v>2.506993</v>
      </c>
      <c r="D873" s="3">
        <v>0.82784199999999997</v>
      </c>
      <c r="E873" s="3">
        <v>0.71997800000000001</v>
      </c>
      <c r="F873" s="3">
        <v>106.05542421189</v>
      </c>
      <c r="G873" s="3">
        <v>-1.6789518024741199</v>
      </c>
      <c r="H873" s="3">
        <v>0.440172597548041</v>
      </c>
      <c r="I873" s="3">
        <v>-3.8143033251652501</v>
      </c>
      <c r="J873" s="3">
        <v>1.3656764720823E-4</v>
      </c>
      <c r="K873" s="3">
        <v>2.8648354788606101E-3</v>
      </c>
      <c r="L873" s="3" t="s">
        <v>12</v>
      </c>
    </row>
    <row r="874" spans="1:12" x14ac:dyDescent="0.25">
      <c r="A874" s="3" t="s">
        <v>881</v>
      </c>
      <c r="B874" s="3">
        <v>219.58854700000001</v>
      </c>
      <c r="C874" s="3">
        <v>236.685913</v>
      </c>
      <c r="D874" s="3">
        <v>109.97505200000001</v>
      </c>
      <c r="E874" s="3">
        <v>72.771225000000001</v>
      </c>
      <c r="F874" s="3">
        <v>2900.1351300700398</v>
      </c>
      <c r="G874" s="3">
        <v>-1.2315766083094299</v>
      </c>
      <c r="H874" s="3">
        <v>0.27259624374645602</v>
      </c>
      <c r="I874" s="3">
        <v>-4.5179514999294197</v>
      </c>
      <c r="J874" s="3">
        <v>6.24407814661163E-6</v>
      </c>
      <c r="K874" s="3">
        <v>2.37633236350146E-4</v>
      </c>
      <c r="L874" s="3" t="s">
        <v>12</v>
      </c>
    </row>
    <row r="875" spans="1:12" x14ac:dyDescent="0.25">
      <c r="A875" s="3" t="s">
        <v>882</v>
      </c>
      <c r="B875" s="3">
        <v>17.831257000000001</v>
      </c>
      <c r="C875" s="3">
        <v>75.250641000000002</v>
      </c>
      <c r="D875" s="3">
        <v>16.124051999999999</v>
      </c>
      <c r="E875" s="3">
        <v>16.867591999999998</v>
      </c>
      <c r="F875" s="3">
        <v>1033.5265103245399</v>
      </c>
      <c r="G875" s="3">
        <v>-1.06981947614461</v>
      </c>
      <c r="H875" s="3">
        <v>0.42315711076549201</v>
      </c>
      <c r="I875" s="3">
        <v>-2.52818503796215</v>
      </c>
      <c r="J875" s="3">
        <v>1.1465390727294701E-2</v>
      </c>
      <c r="K875" s="3">
        <v>7.7001652574970103E-2</v>
      </c>
      <c r="L875" s="3" t="s">
        <v>12</v>
      </c>
    </row>
    <row r="876" spans="1:12" x14ac:dyDescent="0.25">
      <c r="A876" s="3" t="s">
        <v>883</v>
      </c>
      <c r="B876" s="3">
        <v>13.080579999999999</v>
      </c>
      <c r="C876" s="3">
        <v>9.7660800000000005</v>
      </c>
      <c r="D876" s="3">
        <v>3.856557</v>
      </c>
      <c r="E876" s="3">
        <v>4.6390549999999999</v>
      </c>
      <c r="F876" s="3">
        <v>190.18366707691601</v>
      </c>
      <c r="G876" s="3">
        <v>-1.3737630320463501</v>
      </c>
      <c r="H876" s="3">
        <v>0.37908617651329601</v>
      </c>
      <c r="I876" s="3">
        <v>-3.62388057692251</v>
      </c>
      <c r="J876" s="3">
        <v>2.90215647224522E-4</v>
      </c>
      <c r="K876" s="3">
        <v>5.2980520972350899E-3</v>
      </c>
      <c r="L876" s="3" t="s">
        <v>12</v>
      </c>
    </row>
    <row r="877" spans="1:12" x14ac:dyDescent="0.25">
      <c r="A877" s="3" t="s">
        <v>884</v>
      </c>
      <c r="B877" s="3">
        <v>5.865297</v>
      </c>
      <c r="C877" s="3">
        <v>5.4732979999999998</v>
      </c>
      <c r="D877" s="3">
        <v>2.3684129999999999</v>
      </c>
      <c r="E877" s="3">
        <v>2.2618399999999999</v>
      </c>
      <c r="F877" s="3">
        <v>451.42413135807197</v>
      </c>
      <c r="G877" s="3">
        <v>-1.32235824617616</v>
      </c>
      <c r="H877" s="3">
        <v>0.30047914590998698</v>
      </c>
      <c r="I877" s="3">
        <v>-4.4008320183800498</v>
      </c>
      <c r="J877" s="3">
        <v>1.0783658511221201E-5</v>
      </c>
      <c r="K877" s="3">
        <v>3.8415749207877198E-4</v>
      </c>
      <c r="L877" s="3" t="s">
        <v>12</v>
      </c>
    </row>
    <row r="878" spans="1:12" x14ac:dyDescent="0.25">
      <c r="A878" s="3" t="s">
        <v>885</v>
      </c>
      <c r="B878" s="3">
        <v>107.141953</v>
      </c>
      <c r="C878" s="3">
        <v>208.45756499999999</v>
      </c>
      <c r="D878" s="3">
        <v>83.553802000000005</v>
      </c>
      <c r="E878" s="3">
        <v>55.826889000000001</v>
      </c>
      <c r="F878" s="3">
        <v>1616.0384625034701</v>
      </c>
      <c r="G878" s="3">
        <v>-1.08637645749177</v>
      </c>
      <c r="H878" s="3">
        <v>0.34634289996134299</v>
      </c>
      <c r="I878" s="3">
        <v>-3.1367077471864699</v>
      </c>
      <c r="J878" s="3">
        <v>1.70856343842828E-3</v>
      </c>
      <c r="K878" s="3">
        <v>2.0254110752227598E-2</v>
      </c>
      <c r="L878" s="3" t="s">
        <v>12</v>
      </c>
    </row>
    <row r="879" spans="1:12" x14ac:dyDescent="0.25">
      <c r="A879" s="3" t="s">
        <v>886</v>
      </c>
      <c r="B879" s="3">
        <v>2.0155539999999998</v>
      </c>
      <c r="C879" s="3">
        <v>2.0053329999999998</v>
      </c>
      <c r="D879" s="3">
        <v>0.86551999999999996</v>
      </c>
      <c r="E879" s="3">
        <v>1.065026</v>
      </c>
      <c r="F879" s="3">
        <v>70.281459306403704</v>
      </c>
      <c r="G879" s="3">
        <v>-1.03020603945241</v>
      </c>
      <c r="H879" s="3">
        <v>0.50877124916812599</v>
      </c>
      <c r="I879" s="3">
        <v>-2.0248904417002</v>
      </c>
      <c r="J879" s="3">
        <v>4.2878615305796799E-2</v>
      </c>
      <c r="K879" s="3">
        <v>0.18616962622819899</v>
      </c>
      <c r="L879" s="3" t="s">
        <v>12</v>
      </c>
    </row>
    <row r="880" spans="1:12" x14ac:dyDescent="0.25">
      <c r="A880" s="3" t="s">
        <v>887</v>
      </c>
      <c r="B880" s="3">
        <v>216.381958</v>
      </c>
      <c r="C880" s="3">
        <v>341.11978099999999</v>
      </c>
      <c r="D880" s="3">
        <v>84.839637999999994</v>
      </c>
      <c r="E880" s="3">
        <v>141.912308</v>
      </c>
      <c r="F880" s="3">
        <v>7867.9946461336704</v>
      </c>
      <c r="G880" s="3">
        <v>-1.19511917483091</v>
      </c>
      <c r="H880" s="3">
        <v>0.33534584890114599</v>
      </c>
      <c r="I880" s="3">
        <v>-3.5638406700039602</v>
      </c>
      <c r="J880" s="3">
        <v>3.6546784202117101E-4</v>
      </c>
      <c r="K880" s="3">
        <v>6.2924617694844103E-3</v>
      </c>
      <c r="L880" s="3" t="s">
        <v>12</v>
      </c>
    </row>
    <row r="881" spans="1:12" x14ac:dyDescent="0.25">
      <c r="A881" s="3" t="s">
        <v>888</v>
      </c>
      <c r="B881" s="3">
        <v>13.231934000000001</v>
      </c>
      <c r="C881" s="3">
        <v>21.729202000000001</v>
      </c>
      <c r="D881" s="3">
        <v>6.1399990000000004</v>
      </c>
      <c r="E881" s="3">
        <v>5.7831219999999997</v>
      </c>
      <c r="F881" s="3">
        <v>358.57389479829402</v>
      </c>
      <c r="G881" s="3">
        <v>-1.4377600610602499</v>
      </c>
      <c r="H881" s="3">
        <v>0.35225659461116998</v>
      </c>
      <c r="I881" s="3">
        <v>-4.0815703184983301</v>
      </c>
      <c r="J881" s="3">
        <v>4.4732439261899503E-5</v>
      </c>
      <c r="K881" s="3">
        <v>1.17505953289289E-3</v>
      </c>
      <c r="L881" s="3" t="s">
        <v>12</v>
      </c>
    </row>
    <row r="882" spans="1:12" x14ac:dyDescent="0.25">
      <c r="A882" s="3" t="s">
        <v>889</v>
      </c>
      <c r="B882" s="3">
        <v>3.0008430000000001</v>
      </c>
      <c r="C882" s="3">
        <v>5.9716649999999998</v>
      </c>
      <c r="D882" s="3">
        <v>1.4035040000000001</v>
      </c>
      <c r="E882" s="3">
        <v>0.66636200000000001</v>
      </c>
      <c r="F882" s="3">
        <v>30.5380054175263</v>
      </c>
      <c r="G882" s="3">
        <v>-1.6940618893183901</v>
      </c>
      <c r="H882" s="3">
        <v>0.74911200590419802</v>
      </c>
      <c r="I882" s="3">
        <v>-2.2614266971647501</v>
      </c>
      <c r="J882" s="3">
        <v>2.37328471258989E-2</v>
      </c>
      <c r="K882" s="3">
        <v>0.12574166132242101</v>
      </c>
      <c r="L882" s="3" t="s">
        <v>12</v>
      </c>
    </row>
    <row r="883" spans="1:12" x14ac:dyDescent="0.25">
      <c r="A883" s="3" t="s">
        <v>890</v>
      </c>
      <c r="B883" s="3">
        <v>0.73252700000000004</v>
      </c>
      <c r="C883" s="3">
        <v>1.3827750000000001</v>
      </c>
      <c r="D883" s="3">
        <v>0.13025400000000001</v>
      </c>
      <c r="E883" s="3">
        <v>0.35789399999999999</v>
      </c>
      <c r="F883" s="3">
        <v>35.205424103915902</v>
      </c>
      <c r="G883" s="3">
        <v>-1.8290797941431201</v>
      </c>
      <c r="H883" s="3">
        <v>0.760308649593328</v>
      </c>
      <c r="I883" s="3">
        <v>-2.40570693904569</v>
      </c>
      <c r="J883" s="3">
        <v>1.61412073092768E-2</v>
      </c>
      <c r="K883" s="3">
        <v>9.7161139416990394E-2</v>
      </c>
      <c r="L883" s="3" t="s">
        <v>12</v>
      </c>
    </row>
    <row r="884" spans="1:12" x14ac:dyDescent="0.25">
      <c r="A884" s="3" t="s">
        <v>891</v>
      </c>
      <c r="B884" s="3">
        <v>559.08502199999998</v>
      </c>
      <c r="C884" s="3">
        <v>383.42996199999999</v>
      </c>
      <c r="D884" s="3">
        <v>182.27229299999999</v>
      </c>
      <c r="E884" s="3">
        <v>216.335037</v>
      </c>
      <c r="F884" s="3">
        <v>4641.3877682293096</v>
      </c>
      <c r="G884" s="3">
        <v>-1.1247024039023701</v>
      </c>
      <c r="H884" s="3">
        <v>0.29186404331682197</v>
      </c>
      <c r="I884" s="3">
        <v>-3.8535147773632601</v>
      </c>
      <c r="J884" s="3">
        <v>1.16434232609504E-4</v>
      </c>
      <c r="K884" s="3">
        <v>2.5340819156527898E-3</v>
      </c>
      <c r="L884" s="3" t="s">
        <v>12</v>
      </c>
    </row>
    <row r="885" spans="1:12" x14ac:dyDescent="0.25">
      <c r="A885" s="3" t="s">
        <v>892</v>
      </c>
      <c r="B885" s="3">
        <v>0.46424100000000001</v>
      </c>
      <c r="C885" s="3">
        <v>1.2814449999999999</v>
      </c>
      <c r="D885" s="3">
        <v>0.117824</v>
      </c>
      <c r="E885" s="3">
        <v>0.13702</v>
      </c>
      <c r="F885" s="3">
        <v>41.140464269717498</v>
      </c>
      <c r="G885" s="3">
        <v>-2.6194032086144401</v>
      </c>
      <c r="H885" s="3">
        <v>0.70204870726162905</v>
      </c>
      <c r="I885" s="3">
        <v>-3.73108472606057</v>
      </c>
      <c r="J885" s="3">
        <v>1.9065708490236601E-4</v>
      </c>
      <c r="K885" s="3">
        <v>3.7246318872441201E-3</v>
      </c>
      <c r="L885" s="3" t="s">
        <v>12</v>
      </c>
    </row>
    <row r="886" spans="1:12" x14ac:dyDescent="0.25">
      <c r="A886" s="3" t="s">
        <v>893</v>
      </c>
      <c r="B886" s="3">
        <v>9.9268470000000004</v>
      </c>
      <c r="C886" s="3">
        <v>7.6769439999999998</v>
      </c>
      <c r="D886" s="3">
        <v>3.3063899999999999</v>
      </c>
      <c r="E886" s="3">
        <v>3.681063</v>
      </c>
      <c r="F886" s="3">
        <v>364.43700429818</v>
      </c>
      <c r="G886" s="3">
        <v>-1.20181805802354</v>
      </c>
      <c r="H886" s="3">
        <v>0.31866321255771002</v>
      </c>
      <c r="I886" s="3">
        <v>-3.7714364591297</v>
      </c>
      <c r="J886" s="3">
        <v>1.62310490973901E-4</v>
      </c>
      <c r="K886" s="3">
        <v>3.2830126534522902E-3</v>
      </c>
      <c r="L886" s="3" t="s">
        <v>12</v>
      </c>
    </row>
    <row r="887" spans="1:12" x14ac:dyDescent="0.25">
      <c r="A887" s="3" t="s">
        <v>894</v>
      </c>
      <c r="B887" s="3">
        <v>0.74796700000000005</v>
      </c>
      <c r="C887" s="3">
        <v>0.47744700000000001</v>
      </c>
      <c r="D887" s="3">
        <v>0.37769399999999997</v>
      </c>
      <c r="E887" s="3">
        <v>0.20910100000000001</v>
      </c>
      <c r="F887" s="3">
        <v>45.377481393420197</v>
      </c>
      <c r="G887" s="3">
        <v>-1.4752752398462801</v>
      </c>
      <c r="H887" s="3">
        <v>0.64916540944609002</v>
      </c>
      <c r="I887" s="3">
        <v>-2.2725721647816699</v>
      </c>
      <c r="J887" s="3">
        <v>2.3051974625800199E-2</v>
      </c>
      <c r="K887" s="3">
        <v>0.123117697301676</v>
      </c>
      <c r="L887" s="3" t="s">
        <v>12</v>
      </c>
    </row>
    <row r="888" spans="1:12" x14ac:dyDescent="0.25">
      <c r="A888" s="3" t="s">
        <v>895</v>
      </c>
      <c r="B888" s="3">
        <v>3.5254989999999999</v>
      </c>
      <c r="C888" s="3">
        <v>5.0990070000000003</v>
      </c>
      <c r="D888" s="3">
        <v>1.2451220000000001</v>
      </c>
      <c r="E888" s="3">
        <v>0.94548900000000002</v>
      </c>
      <c r="F888" s="3">
        <v>77.568572472301696</v>
      </c>
      <c r="G888" s="3">
        <v>-1.75051643945405</v>
      </c>
      <c r="H888" s="3">
        <v>0.50514544689386198</v>
      </c>
      <c r="I888" s="3">
        <v>-3.4653711128507001</v>
      </c>
      <c r="J888" s="3">
        <v>5.2950025909763096E-4</v>
      </c>
      <c r="K888" s="3">
        <v>8.4194167910626692E-3</v>
      </c>
      <c r="L888" s="3" t="s">
        <v>12</v>
      </c>
    </row>
    <row r="889" spans="1:12" x14ac:dyDescent="0.25">
      <c r="A889" s="3" t="s">
        <v>896</v>
      </c>
      <c r="B889" s="3">
        <v>10.740353000000001</v>
      </c>
      <c r="C889" s="3">
        <v>8.8896049999999995</v>
      </c>
      <c r="D889" s="3">
        <v>3.4203589999999999</v>
      </c>
      <c r="E889" s="3">
        <v>4.3360709999999996</v>
      </c>
      <c r="F889" s="3">
        <v>235.404805974699</v>
      </c>
      <c r="G889" s="3">
        <v>-1.2103025576043001</v>
      </c>
      <c r="H889" s="3">
        <v>0.35759287301607401</v>
      </c>
      <c r="I889" s="3">
        <v>-3.3845824369936501</v>
      </c>
      <c r="J889" s="3">
        <v>7.1286609050912704E-4</v>
      </c>
      <c r="K889" s="3">
        <v>1.04521176575807E-2</v>
      </c>
      <c r="L889" s="3" t="s">
        <v>12</v>
      </c>
    </row>
    <row r="890" spans="1:12" x14ac:dyDescent="0.25">
      <c r="A890" s="3" t="s">
        <v>897</v>
      </c>
      <c r="B890" s="3">
        <v>13.8873</v>
      </c>
      <c r="C890" s="3">
        <v>10.003023000000001</v>
      </c>
      <c r="D890" s="3">
        <v>4.3691950000000004</v>
      </c>
      <c r="E890" s="3">
        <v>3.1258680000000001</v>
      </c>
      <c r="F890" s="3">
        <v>623.84146143823295</v>
      </c>
      <c r="G890" s="3">
        <v>-1.3223656546426299</v>
      </c>
      <c r="H890" s="3">
        <v>0.29200002151702198</v>
      </c>
      <c r="I890" s="3">
        <v>-4.5286491684917403</v>
      </c>
      <c r="J890" s="3">
        <v>5.9361966783171004E-6</v>
      </c>
      <c r="K890" s="3">
        <v>2.2841238544828399E-4</v>
      </c>
      <c r="L890" s="3" t="s">
        <v>12</v>
      </c>
    </row>
    <row r="891" spans="1:12" x14ac:dyDescent="0.25">
      <c r="A891" s="3" t="s">
        <v>898</v>
      </c>
      <c r="B891" s="3">
        <v>6.7452240000000003</v>
      </c>
      <c r="C891" s="3">
        <v>6.966056</v>
      </c>
      <c r="D891" s="3">
        <v>3.0140259999999999</v>
      </c>
      <c r="E891" s="3">
        <v>3.3503419999999999</v>
      </c>
      <c r="F891" s="3">
        <v>357.33189026784902</v>
      </c>
      <c r="G891" s="3">
        <v>-1.0398304839429</v>
      </c>
      <c r="H891" s="3">
        <v>0.31358465340331898</v>
      </c>
      <c r="I891" s="3">
        <v>-3.3159482540286098</v>
      </c>
      <c r="J891" s="3">
        <v>9.1332738440121704E-4</v>
      </c>
      <c r="K891" s="3">
        <v>1.2763024366346999E-2</v>
      </c>
      <c r="L891" s="3" t="s">
        <v>12</v>
      </c>
    </row>
    <row r="892" spans="1:12" x14ac:dyDescent="0.25">
      <c r="A892" s="3" t="s">
        <v>899</v>
      </c>
      <c r="B892" s="3">
        <v>9.4360700000000008</v>
      </c>
      <c r="C892" s="3">
        <v>11.265079999999999</v>
      </c>
      <c r="D892" s="3">
        <v>2.6179420000000002</v>
      </c>
      <c r="E892" s="3">
        <v>4.0064719999999996</v>
      </c>
      <c r="F892" s="3">
        <v>274.949597081626</v>
      </c>
      <c r="G892" s="3">
        <v>-1.5726749756173899</v>
      </c>
      <c r="H892" s="3">
        <v>0.36354457432315501</v>
      </c>
      <c r="I892" s="3">
        <v>-4.3259481414222396</v>
      </c>
      <c r="J892" s="3">
        <v>1.51877153655182E-5</v>
      </c>
      <c r="K892" s="3">
        <v>5.0130257660261398E-4</v>
      </c>
      <c r="L892" s="3" t="s">
        <v>12</v>
      </c>
    </row>
    <row r="893" spans="1:12" x14ac:dyDescent="0.25">
      <c r="A893" s="3" t="s">
        <v>900</v>
      </c>
      <c r="B893" s="3">
        <v>0.80098599999999998</v>
      </c>
      <c r="C893" s="3">
        <v>0.70931599999999995</v>
      </c>
      <c r="D893" s="3">
        <v>0.20372399999999999</v>
      </c>
      <c r="E893" s="3">
        <v>0.34834199999999998</v>
      </c>
      <c r="F893" s="3">
        <v>62.149090368783902</v>
      </c>
      <c r="G893" s="3">
        <v>-1.31340276384535</v>
      </c>
      <c r="H893" s="3">
        <v>0.54951312353075099</v>
      </c>
      <c r="I893" s="3">
        <v>-2.39012083170359</v>
      </c>
      <c r="J893" s="3">
        <v>1.6842830479983799E-2</v>
      </c>
      <c r="K893" s="3">
        <v>9.9473308622121601E-2</v>
      </c>
      <c r="L893" s="3" t="s">
        <v>12</v>
      </c>
    </row>
    <row r="894" spans="1:12" x14ac:dyDescent="0.25">
      <c r="A894" s="3" t="s">
        <v>901</v>
      </c>
      <c r="B894" s="3">
        <v>11.164142999999999</v>
      </c>
      <c r="C894" s="3">
        <v>10.856088</v>
      </c>
      <c r="D894" s="3">
        <v>2.71028</v>
      </c>
      <c r="E894" s="3">
        <v>6.5752009999999999</v>
      </c>
      <c r="F894" s="3">
        <v>197.11249665082801</v>
      </c>
      <c r="G894" s="3">
        <v>-1.15319302411407</v>
      </c>
      <c r="H894" s="3">
        <v>0.448492825603866</v>
      </c>
      <c r="I894" s="3">
        <v>-2.5712630353927599</v>
      </c>
      <c r="J894" s="3">
        <v>1.0132833324584501E-2</v>
      </c>
      <c r="K894" s="3">
        <v>7.0924741396048901E-2</v>
      </c>
      <c r="L894" s="3" t="s">
        <v>12</v>
      </c>
    </row>
    <row r="895" spans="1:12" x14ac:dyDescent="0.25">
      <c r="A895" s="3" t="s">
        <v>902</v>
      </c>
      <c r="B895" s="3">
        <v>5.161359</v>
      </c>
      <c r="C895" s="3">
        <v>8.3387740000000008</v>
      </c>
      <c r="D895" s="3">
        <v>1.628439</v>
      </c>
      <c r="E895" s="3">
        <v>2.3307890000000002</v>
      </c>
      <c r="F895" s="3">
        <v>341.01608518691</v>
      </c>
      <c r="G895" s="3">
        <v>-1.63286771215275</v>
      </c>
      <c r="H895" s="3">
        <v>0.37866848048851798</v>
      </c>
      <c r="I895" s="3">
        <v>-4.3121299930910597</v>
      </c>
      <c r="J895" s="3">
        <v>1.6168931981275301E-5</v>
      </c>
      <c r="K895" s="3">
        <v>5.2498147684658305E-4</v>
      </c>
      <c r="L895" s="3" t="s">
        <v>12</v>
      </c>
    </row>
    <row r="896" spans="1:12" x14ac:dyDescent="0.25">
      <c r="A896" s="3" t="s">
        <v>903</v>
      </c>
      <c r="B896" s="3">
        <v>124.30527499999999</v>
      </c>
      <c r="C896" s="3">
        <v>90.854866000000001</v>
      </c>
      <c r="D896" s="3">
        <v>23.280460000000001</v>
      </c>
      <c r="E896" s="3">
        <v>21.233799000000001</v>
      </c>
      <c r="F896" s="3">
        <v>1355.75338530267</v>
      </c>
      <c r="G896" s="3">
        <v>-2.1919184933476101</v>
      </c>
      <c r="H896" s="3">
        <v>0.27815860584799301</v>
      </c>
      <c r="I896" s="3">
        <v>-7.8801031040018801</v>
      </c>
      <c r="J896" s="3">
        <v>3.2711104940186301E-15</v>
      </c>
      <c r="K896" s="3">
        <v>1.51877660237285E-12</v>
      </c>
      <c r="L896" s="3" t="s">
        <v>12</v>
      </c>
    </row>
    <row r="897" spans="1:12" x14ac:dyDescent="0.25">
      <c r="A897" s="3" t="s">
        <v>904</v>
      </c>
      <c r="B897" s="3">
        <v>6.0777950000000001</v>
      </c>
      <c r="C897" s="3">
        <v>3.9083100000000002</v>
      </c>
      <c r="D897" s="3">
        <v>2.2845960000000001</v>
      </c>
      <c r="E897" s="3">
        <v>2.1835939999999998</v>
      </c>
      <c r="F897" s="3">
        <v>231.04434058632199</v>
      </c>
      <c r="G897" s="3">
        <v>-1.0423872968421899</v>
      </c>
      <c r="H897" s="3">
        <v>0.36548371723329598</v>
      </c>
      <c r="I897" s="3">
        <v>-2.8520758865348199</v>
      </c>
      <c r="J897" s="3">
        <v>4.3434730043695798E-3</v>
      </c>
      <c r="K897" s="3">
        <v>3.92309211407234E-2</v>
      </c>
      <c r="L897" s="3" t="s">
        <v>12</v>
      </c>
    </row>
    <row r="898" spans="1:12" x14ac:dyDescent="0.25">
      <c r="A898" s="3" t="s">
        <v>905</v>
      </c>
      <c r="B898" s="3">
        <v>631.46069299999999</v>
      </c>
      <c r="C898" s="3">
        <v>476.18954500000001</v>
      </c>
      <c r="D898" s="3">
        <v>159.622818</v>
      </c>
      <c r="E898" s="3">
        <v>175.18810999999999</v>
      </c>
      <c r="F898" s="3">
        <v>4668.8037976191599</v>
      </c>
      <c r="G898" s="3">
        <v>-1.65934043768844</v>
      </c>
      <c r="H898" s="3">
        <v>0.268110182965757</v>
      </c>
      <c r="I898" s="3">
        <v>-6.1890243008799599</v>
      </c>
      <c r="J898" s="3">
        <v>6.0537751179255002E-10</v>
      </c>
      <c r="K898" s="3">
        <v>9.9203568961863802E-8</v>
      </c>
      <c r="L898" s="3" t="s">
        <v>12</v>
      </c>
    </row>
    <row r="899" spans="1:12" x14ac:dyDescent="0.25">
      <c r="A899" s="3" t="s">
        <v>906</v>
      </c>
      <c r="B899" s="3">
        <v>12.183197</v>
      </c>
      <c r="C899" s="3">
        <v>8.8726269999999996</v>
      </c>
      <c r="D899" s="3">
        <v>5.0398740000000002</v>
      </c>
      <c r="E899" s="3">
        <v>1.85893</v>
      </c>
      <c r="F899" s="3">
        <v>78.214979984060605</v>
      </c>
      <c r="G899" s="3">
        <v>-1.5320443208544701</v>
      </c>
      <c r="H899" s="3">
        <v>0.55087926089065598</v>
      </c>
      <c r="I899" s="3">
        <v>-2.7810891235540001</v>
      </c>
      <c r="J899" s="3">
        <v>5.4176861699265803E-3</v>
      </c>
      <c r="K899" s="3">
        <v>4.5929976056547299E-2</v>
      </c>
      <c r="L899" s="3" t="s">
        <v>12</v>
      </c>
    </row>
    <row r="900" spans="1:12" x14ac:dyDescent="0.25">
      <c r="A900" s="3" t="s">
        <v>907</v>
      </c>
      <c r="B900" s="3">
        <v>1.7941750000000001</v>
      </c>
      <c r="C900" s="3">
        <v>1.639035</v>
      </c>
      <c r="D900" s="3">
        <v>0.879741</v>
      </c>
      <c r="E900" s="3">
        <v>0.59342300000000003</v>
      </c>
      <c r="F900" s="3">
        <v>93.135869125273402</v>
      </c>
      <c r="G900" s="3">
        <v>-1.05735017558516</v>
      </c>
      <c r="H900" s="3">
        <v>0.46501399352716399</v>
      </c>
      <c r="I900" s="3">
        <v>-2.2738029184134398</v>
      </c>
      <c r="J900" s="3">
        <v>2.2977838712097701E-2</v>
      </c>
      <c r="K900" s="3">
        <v>0.12294411504272799</v>
      </c>
      <c r="L900" s="3" t="s">
        <v>12</v>
      </c>
    </row>
    <row r="901" spans="1:12" x14ac:dyDescent="0.25">
      <c r="A901" s="3" t="s">
        <v>908</v>
      </c>
      <c r="B901" s="3">
        <v>2.449338</v>
      </c>
      <c r="C901" s="3">
        <v>3.0300630000000002</v>
      </c>
      <c r="D901" s="3">
        <v>0.95484100000000005</v>
      </c>
      <c r="E901" s="3">
        <v>0.898003</v>
      </c>
      <c r="F901" s="3">
        <v>89.503699266547201</v>
      </c>
      <c r="G901" s="3">
        <v>-1.6076213472657499</v>
      </c>
      <c r="H901" s="3">
        <v>0.46993710360150598</v>
      </c>
      <c r="I901" s="3">
        <v>-3.4209287475818599</v>
      </c>
      <c r="J901" s="3">
        <v>6.2407680309295704E-4</v>
      </c>
      <c r="K901" s="3">
        <v>9.5420041605727805E-3</v>
      </c>
      <c r="L901" s="3" t="s">
        <v>12</v>
      </c>
    </row>
    <row r="902" spans="1:12" x14ac:dyDescent="0.25">
      <c r="A902" s="3" t="s">
        <v>909</v>
      </c>
      <c r="B902" s="3">
        <v>1.8415760000000001</v>
      </c>
      <c r="C902" s="3">
        <v>0.56008100000000005</v>
      </c>
      <c r="D902" s="3">
        <v>0.58173399999999997</v>
      </c>
      <c r="E902" s="3">
        <v>4.5283999999999998E-2</v>
      </c>
      <c r="F902" s="3">
        <v>49.483339728268703</v>
      </c>
      <c r="G902" s="3">
        <v>-1.85600666452883</v>
      </c>
      <c r="H902" s="3">
        <v>0.84347265150049899</v>
      </c>
      <c r="I902" s="3">
        <v>-2.2004349058942001</v>
      </c>
      <c r="J902" s="3">
        <v>2.7776053565723002E-2</v>
      </c>
      <c r="K902" s="3">
        <v>0.140026293925789</v>
      </c>
      <c r="L902" s="3" t="s">
        <v>12</v>
      </c>
    </row>
    <row r="903" spans="1:12" x14ac:dyDescent="0.25">
      <c r="A903" s="3" t="s">
        <v>910</v>
      </c>
      <c r="B903" s="3">
        <v>7.8125850000000003</v>
      </c>
      <c r="C903" s="3">
        <v>15.022323999999999</v>
      </c>
      <c r="D903" s="3">
        <v>4.1087910000000001</v>
      </c>
      <c r="E903" s="3">
        <v>4.7349019999999999</v>
      </c>
      <c r="F903" s="3">
        <v>248.622726426772</v>
      </c>
      <c r="G903" s="3">
        <v>-1.2075785269817101</v>
      </c>
      <c r="H903" s="3">
        <v>0.40137690088047401</v>
      </c>
      <c r="I903" s="3">
        <v>-3.00858999193207</v>
      </c>
      <c r="J903" s="3">
        <v>2.62463057546093E-3</v>
      </c>
      <c r="K903" s="3">
        <v>2.7822282561335902E-2</v>
      </c>
      <c r="L903" s="3" t="s">
        <v>12</v>
      </c>
    </row>
    <row r="904" spans="1:12" x14ac:dyDescent="0.25">
      <c r="A904" s="3" t="s">
        <v>911</v>
      </c>
      <c r="B904" s="3">
        <v>20.329709999999999</v>
      </c>
      <c r="C904" s="3">
        <v>23.162046</v>
      </c>
      <c r="D904" s="3">
        <v>4.3541290000000004</v>
      </c>
      <c r="E904" s="3">
        <v>5.4679469999999997</v>
      </c>
      <c r="F904" s="3">
        <v>400.84324253550699</v>
      </c>
      <c r="G904" s="3">
        <v>-2.0879564628163299</v>
      </c>
      <c r="H904" s="3">
        <v>0.32548305573244801</v>
      </c>
      <c r="I904" s="3">
        <v>-6.4149467262365301</v>
      </c>
      <c r="J904" s="3">
        <v>1.4087211496153901E-10</v>
      </c>
      <c r="K904" s="3">
        <v>2.6516320125666E-8</v>
      </c>
      <c r="L904" s="3" t="s">
        <v>12</v>
      </c>
    </row>
    <row r="905" spans="1:12" x14ac:dyDescent="0.25">
      <c r="A905" s="3" t="s">
        <v>912</v>
      </c>
      <c r="B905" s="3">
        <v>29.141535000000001</v>
      </c>
      <c r="C905" s="3">
        <v>19.037344000000001</v>
      </c>
      <c r="D905" s="3">
        <v>12.084064</v>
      </c>
      <c r="E905" s="3">
        <v>8.4014889999999998</v>
      </c>
      <c r="F905" s="3">
        <v>1089.67609953687</v>
      </c>
      <c r="G905" s="3">
        <v>-1.1830837166875201</v>
      </c>
      <c r="H905" s="3">
        <v>0.26787958479642898</v>
      </c>
      <c r="I905" s="3">
        <v>-4.4164758489773801</v>
      </c>
      <c r="J905" s="3">
        <v>1.00323104064888E-5</v>
      </c>
      <c r="K905" s="3">
        <v>3.6096707651756698E-4</v>
      </c>
      <c r="L905" s="3" t="s">
        <v>12</v>
      </c>
    </row>
    <row r="906" spans="1:12" x14ac:dyDescent="0.25">
      <c r="A906" s="3" t="s">
        <v>913</v>
      </c>
      <c r="B906" s="3">
        <v>1.7878750000000001</v>
      </c>
      <c r="C906" s="3">
        <v>1.7238439999999999</v>
      </c>
      <c r="D906" s="3">
        <v>0.58550199999999997</v>
      </c>
      <c r="E906" s="3">
        <v>0.974491</v>
      </c>
      <c r="F906" s="3">
        <v>113.32178919912199</v>
      </c>
      <c r="G906" s="3">
        <v>-1.2070532884259499</v>
      </c>
      <c r="H906" s="3">
        <v>0.46131400052403898</v>
      </c>
      <c r="I906" s="3">
        <v>-2.61655463969177</v>
      </c>
      <c r="J906" s="3">
        <v>8.8822147221684009E-3</v>
      </c>
      <c r="K906" s="3">
        <v>6.4404148289996702E-2</v>
      </c>
      <c r="L906" s="3" t="s">
        <v>12</v>
      </c>
    </row>
    <row r="907" spans="1:12" x14ac:dyDescent="0.25">
      <c r="A907" s="3" t="s">
        <v>914</v>
      </c>
      <c r="B907" s="3">
        <v>1.175535</v>
      </c>
      <c r="C907" s="3">
        <v>1.7447250000000001</v>
      </c>
      <c r="D907" s="3">
        <v>0.27038699999999999</v>
      </c>
      <c r="E907" s="3">
        <v>0.69482299999999997</v>
      </c>
      <c r="F907" s="3">
        <v>34.632121473897499</v>
      </c>
      <c r="G907" s="3">
        <v>-1.6288307724766</v>
      </c>
      <c r="H907" s="3">
        <v>0.76648419228238396</v>
      </c>
      <c r="I907" s="3">
        <v>-2.1250676646394702</v>
      </c>
      <c r="J907" s="3">
        <v>3.3580967231947902E-2</v>
      </c>
      <c r="K907" s="3">
        <v>0.16013327373290101</v>
      </c>
      <c r="L907" s="3" t="s">
        <v>12</v>
      </c>
    </row>
    <row r="908" spans="1:12" x14ac:dyDescent="0.25">
      <c r="A908" s="3" t="s">
        <v>915</v>
      </c>
      <c r="B908" s="3">
        <v>21.058071000000002</v>
      </c>
      <c r="C908" s="3">
        <v>27.315241</v>
      </c>
      <c r="D908" s="3">
        <v>13.793669</v>
      </c>
      <c r="E908" s="3">
        <v>8.9576910000000005</v>
      </c>
      <c r="F908" s="3">
        <v>140.865049418604</v>
      </c>
      <c r="G908" s="3">
        <v>-1.09903637126993</v>
      </c>
      <c r="H908" s="3">
        <v>0.42506058324759799</v>
      </c>
      <c r="I908" s="3">
        <v>-2.5855993582678201</v>
      </c>
      <c r="J908" s="3">
        <v>9.7209850748478308E-3</v>
      </c>
      <c r="K908" s="3">
        <v>6.8988268854877993E-2</v>
      </c>
      <c r="L908" s="3" t="s">
        <v>12</v>
      </c>
    </row>
    <row r="909" spans="1:12" x14ac:dyDescent="0.25">
      <c r="A909" s="3" t="s">
        <v>916</v>
      </c>
      <c r="B909" s="3">
        <v>1.875148</v>
      </c>
      <c r="C909" s="3">
        <v>1.524232</v>
      </c>
      <c r="D909" s="3">
        <v>0.30601600000000001</v>
      </c>
      <c r="E909" s="3">
        <v>0.56759099999999996</v>
      </c>
      <c r="F909" s="3">
        <v>39.9126900787235</v>
      </c>
      <c r="G909" s="3">
        <v>-1.7475123018125001</v>
      </c>
      <c r="H909" s="3">
        <v>0.67042824992971795</v>
      </c>
      <c r="I909" s="3">
        <v>-2.6065612569215202</v>
      </c>
      <c r="J909" s="3">
        <v>9.1456463447033808E-3</v>
      </c>
      <c r="K909" s="3">
        <v>6.5698663195138396E-2</v>
      </c>
      <c r="L909" s="3" t="s">
        <v>12</v>
      </c>
    </row>
    <row r="910" spans="1:12" x14ac:dyDescent="0.25">
      <c r="A910" s="3" t="s">
        <v>917</v>
      </c>
      <c r="B910" s="3">
        <v>1.1584909999999999</v>
      </c>
      <c r="C910" s="3">
        <v>1.2242789999999999</v>
      </c>
      <c r="D910" s="3">
        <v>6.1685999999999998E-2</v>
      </c>
      <c r="E910" s="3">
        <v>0.31199700000000002</v>
      </c>
      <c r="F910" s="3">
        <v>18.193286207657302</v>
      </c>
      <c r="G910" s="3">
        <v>-2.3968392922025101</v>
      </c>
      <c r="H910" s="3">
        <v>1.01702142155326</v>
      </c>
      <c r="I910" s="3">
        <v>-2.3567244911537002</v>
      </c>
      <c r="J910" s="3">
        <v>1.84369199342421E-2</v>
      </c>
      <c r="K910" s="3">
        <v>0.10572365092060799</v>
      </c>
      <c r="L910" s="3" t="s">
        <v>12</v>
      </c>
    </row>
    <row r="911" spans="1:12" x14ac:dyDescent="0.25">
      <c r="A911" s="3" t="s">
        <v>918</v>
      </c>
      <c r="B911" s="3">
        <v>8.8954500000000003</v>
      </c>
      <c r="C911" s="3">
        <v>8.6681159999999995</v>
      </c>
      <c r="D911" s="3">
        <v>3.8267319999999998</v>
      </c>
      <c r="E911" s="3">
        <v>3.7046709999999998</v>
      </c>
      <c r="F911" s="3">
        <v>323.19159044210699</v>
      </c>
      <c r="G911" s="3">
        <v>-1.0978210672293101</v>
      </c>
      <c r="H911" s="3">
        <v>0.31708484987570601</v>
      </c>
      <c r="I911" s="3">
        <v>-3.4622312218942302</v>
      </c>
      <c r="J911" s="3">
        <v>5.35716698208975E-4</v>
      </c>
      <c r="K911" s="3">
        <v>8.5085494747466506E-3</v>
      </c>
      <c r="L911" s="3" t="s">
        <v>12</v>
      </c>
    </row>
    <row r="912" spans="1:12" x14ac:dyDescent="0.25">
      <c r="A912" s="3" t="s">
        <v>919</v>
      </c>
      <c r="B912" s="3">
        <v>12.136328000000001</v>
      </c>
      <c r="C912" s="3">
        <v>12.727986</v>
      </c>
      <c r="D912" s="3">
        <v>4.2732099999999997</v>
      </c>
      <c r="E912" s="3">
        <v>3.1399360000000001</v>
      </c>
      <c r="F912" s="3">
        <v>331.66919806471702</v>
      </c>
      <c r="G912" s="3">
        <v>-1.6953058461647701</v>
      </c>
      <c r="H912" s="3">
        <v>0.32544974556142903</v>
      </c>
      <c r="I912" s="3">
        <v>-5.2091171349365304</v>
      </c>
      <c r="J912" s="3">
        <v>1.89741304387239E-7</v>
      </c>
      <c r="K912" s="3">
        <v>1.3837207480679799E-5</v>
      </c>
      <c r="L912" s="3" t="s">
        <v>12</v>
      </c>
    </row>
    <row r="913" spans="1:12" x14ac:dyDescent="0.25">
      <c r="A913" s="3" t="s">
        <v>920</v>
      </c>
      <c r="B913" s="3">
        <v>3.5214509999999999</v>
      </c>
      <c r="C913" s="3">
        <v>3.1254369999999998</v>
      </c>
      <c r="D913" s="3">
        <v>1.3813420000000001</v>
      </c>
      <c r="E913" s="3">
        <v>0.97852899999999998</v>
      </c>
      <c r="F913" s="3">
        <v>80.328881276386298</v>
      </c>
      <c r="G913" s="3">
        <v>-1.3562495850595599</v>
      </c>
      <c r="H913" s="3">
        <v>0.488738453589253</v>
      </c>
      <c r="I913" s="3">
        <v>-2.7750007700425101</v>
      </c>
      <c r="J913" s="3">
        <v>5.5201577122469198E-3</v>
      </c>
      <c r="K913" s="3">
        <v>4.6431326554279798E-2</v>
      </c>
      <c r="L913" s="3" t="s">
        <v>12</v>
      </c>
    </row>
    <row r="914" spans="1:12" x14ac:dyDescent="0.25">
      <c r="A914" s="3" t="s">
        <v>921</v>
      </c>
      <c r="B914" s="3">
        <v>4.7765069999999996</v>
      </c>
      <c r="C914" s="3">
        <v>3.3576630000000001</v>
      </c>
      <c r="D914" s="3">
        <v>1.7174970000000001</v>
      </c>
      <c r="E914" s="3">
        <v>1.081243</v>
      </c>
      <c r="F914" s="3">
        <v>92.574289639707402</v>
      </c>
      <c r="G914" s="3">
        <v>-1.5549907279972399</v>
      </c>
      <c r="H914" s="3">
        <v>0.48037457099438502</v>
      </c>
      <c r="I914" s="3">
        <v>-3.2370379738843802</v>
      </c>
      <c r="J914" s="3">
        <v>1.20777338904854E-3</v>
      </c>
      <c r="K914" s="3">
        <v>1.56952602297738E-2</v>
      </c>
      <c r="L914" s="3" t="s">
        <v>12</v>
      </c>
    </row>
    <row r="915" spans="1:12" x14ac:dyDescent="0.25">
      <c r="A915" s="3" t="s">
        <v>922</v>
      </c>
      <c r="B915" s="3">
        <v>16.425581000000001</v>
      </c>
      <c r="C915" s="3">
        <v>3.6485189999999998</v>
      </c>
      <c r="D915" s="3">
        <v>2.9179110000000001</v>
      </c>
      <c r="E915" s="3">
        <v>3.1854309999999999</v>
      </c>
      <c r="F915" s="3">
        <v>293.52472298895998</v>
      </c>
      <c r="G915" s="3">
        <v>-1.65584752645345</v>
      </c>
      <c r="H915" s="3">
        <v>0.51338285529958005</v>
      </c>
      <c r="I915" s="3">
        <v>-3.22536584414607</v>
      </c>
      <c r="J915" s="3">
        <v>1.25811784759451E-3</v>
      </c>
      <c r="K915" s="3">
        <v>1.6241263669271502E-2</v>
      </c>
      <c r="L915" s="3" t="s">
        <v>12</v>
      </c>
    </row>
    <row r="916" spans="1:12" x14ac:dyDescent="0.25">
      <c r="A916" s="3" t="s">
        <v>923</v>
      </c>
      <c r="B916" s="3">
        <v>2.3846340000000001</v>
      </c>
      <c r="C916" s="3">
        <v>3.298902</v>
      </c>
      <c r="D916" s="3">
        <v>0.69238999999999995</v>
      </c>
      <c r="E916" s="3">
        <v>0.777891</v>
      </c>
      <c r="F916" s="3">
        <v>29.526154140120699</v>
      </c>
      <c r="G916" s="3">
        <v>-1.75228854296576</v>
      </c>
      <c r="H916" s="3">
        <v>0.77506520951344804</v>
      </c>
      <c r="I916" s="3">
        <v>-2.26082724583364</v>
      </c>
      <c r="J916" s="3">
        <v>2.3769956733720201E-2</v>
      </c>
      <c r="K916" s="3">
        <v>0.125842541749901</v>
      </c>
      <c r="L916" s="3" t="s">
        <v>12</v>
      </c>
    </row>
    <row r="917" spans="1:12" x14ac:dyDescent="0.25">
      <c r="A917" s="3" t="s">
        <v>924</v>
      </c>
      <c r="B917" s="3">
        <v>2.9785849999999998</v>
      </c>
      <c r="C917" s="3">
        <v>1.0072129999999999</v>
      </c>
      <c r="D917" s="3">
        <v>0.42646899999999999</v>
      </c>
      <c r="E917" s="3">
        <v>0.23386399999999999</v>
      </c>
      <c r="F917" s="3">
        <v>26.792865280258599</v>
      </c>
      <c r="G917" s="3">
        <v>-2.58180160336497</v>
      </c>
      <c r="H917" s="3">
        <v>0.86183003414332005</v>
      </c>
      <c r="I917" s="3">
        <v>-2.9957201548810501</v>
      </c>
      <c r="J917" s="3">
        <v>2.7379757770542401E-3</v>
      </c>
      <c r="K917" s="3">
        <v>2.8567239399691701E-2</v>
      </c>
      <c r="L917" s="3" t="s">
        <v>12</v>
      </c>
    </row>
    <row r="918" spans="1:12" x14ac:dyDescent="0.25">
      <c r="A918" s="3" t="s">
        <v>925</v>
      </c>
      <c r="B918" s="3">
        <v>4.1367560000000001</v>
      </c>
      <c r="C918" s="3">
        <v>6.0354469999999996</v>
      </c>
      <c r="D918" s="3">
        <v>1.916299</v>
      </c>
      <c r="E918" s="3">
        <v>2.223522</v>
      </c>
      <c r="F918" s="3">
        <v>127.466010036646</v>
      </c>
      <c r="G918" s="3">
        <v>-1.01923436556032</v>
      </c>
      <c r="H918" s="3">
        <v>0.44420716431414498</v>
      </c>
      <c r="I918" s="3">
        <v>-2.2945023120777801</v>
      </c>
      <c r="J918" s="3">
        <v>2.17616624091964E-2</v>
      </c>
      <c r="K918" s="3">
        <v>0.118451815434817</v>
      </c>
      <c r="L918" s="3" t="s">
        <v>12</v>
      </c>
    </row>
    <row r="919" spans="1:12" x14ac:dyDescent="0.25">
      <c r="A919" s="3" t="s">
        <v>926</v>
      </c>
      <c r="B919" s="3">
        <v>1.5862849999999999</v>
      </c>
      <c r="C919" s="3">
        <v>1.6335</v>
      </c>
      <c r="D919" s="3">
        <v>0</v>
      </c>
      <c r="E919" s="3">
        <v>0.10019400000000001</v>
      </c>
      <c r="F919" s="3">
        <v>46.139988528992198</v>
      </c>
      <c r="G919" s="3">
        <v>-3.1881506048251</v>
      </c>
      <c r="H919" s="3">
        <v>0.66613257338347198</v>
      </c>
      <c r="I919" s="3">
        <v>-4.7860602111552604</v>
      </c>
      <c r="J919" s="3">
        <v>1.70087049628104E-6</v>
      </c>
      <c r="K919" s="3">
        <v>8.7422232998887807E-5</v>
      </c>
      <c r="L919" s="3" t="s">
        <v>12</v>
      </c>
    </row>
    <row r="920" spans="1:12" x14ac:dyDescent="0.25">
      <c r="A920" s="3" t="s">
        <v>927</v>
      </c>
      <c r="B920" s="3">
        <v>35.569541999999998</v>
      </c>
      <c r="C920" s="3">
        <v>50.356670000000001</v>
      </c>
      <c r="D920" s="3">
        <v>11.544249000000001</v>
      </c>
      <c r="E920" s="3">
        <v>20.572882</v>
      </c>
      <c r="F920" s="3">
        <v>401.414331236159</v>
      </c>
      <c r="G920" s="3">
        <v>-1.25643135435239</v>
      </c>
      <c r="H920" s="3">
        <v>0.36883137858061199</v>
      </c>
      <c r="I920" s="3">
        <v>-3.4065196925152201</v>
      </c>
      <c r="J920" s="3">
        <v>6.5796803697993397E-4</v>
      </c>
      <c r="K920" s="3">
        <v>9.8431284775284105E-3</v>
      </c>
      <c r="L920" s="3" t="s">
        <v>12</v>
      </c>
    </row>
    <row r="921" spans="1:12" x14ac:dyDescent="0.25">
      <c r="A921" s="3" t="s">
        <v>928</v>
      </c>
      <c r="B921" s="3">
        <v>11.190168999999999</v>
      </c>
      <c r="C921" s="3">
        <v>11.932581000000001</v>
      </c>
      <c r="D921" s="3">
        <v>3.351127</v>
      </c>
      <c r="E921" s="3">
        <v>5.8857720000000002</v>
      </c>
      <c r="F921" s="3">
        <v>220.87867792508001</v>
      </c>
      <c r="G921" s="3">
        <v>-1.1904231532062099</v>
      </c>
      <c r="H921" s="3">
        <v>0.39110258484071297</v>
      </c>
      <c r="I921" s="3">
        <v>-3.0437619165596699</v>
      </c>
      <c r="J921" s="3">
        <v>2.33639962666589E-3</v>
      </c>
      <c r="K921" s="3">
        <v>2.5544513657636801E-2</v>
      </c>
      <c r="L921" s="3" t="s">
        <v>12</v>
      </c>
    </row>
    <row r="922" spans="1:12" x14ac:dyDescent="0.25">
      <c r="A922" s="3" t="s">
        <v>929</v>
      </c>
      <c r="B922" s="3">
        <v>3.5344039999999999</v>
      </c>
      <c r="C922" s="3">
        <v>6.3830410000000004</v>
      </c>
      <c r="D922" s="3">
        <v>0.93404799999999999</v>
      </c>
      <c r="E922" s="3">
        <v>1.704107</v>
      </c>
      <c r="F922" s="3">
        <v>67.897268911713098</v>
      </c>
      <c r="G922" s="3">
        <v>-1.62635659047545</v>
      </c>
      <c r="H922" s="3">
        <v>0.55358811306174305</v>
      </c>
      <c r="I922" s="3">
        <v>-2.9378459401530899</v>
      </c>
      <c r="J922" s="3">
        <v>3.3050121368533498E-3</v>
      </c>
      <c r="K922" s="3">
        <v>3.2465101589725098E-2</v>
      </c>
      <c r="L922" s="3" t="s">
        <v>12</v>
      </c>
    </row>
    <row r="923" spans="1:12" x14ac:dyDescent="0.25">
      <c r="A923" s="3" t="s">
        <v>930</v>
      </c>
      <c r="B923" s="3">
        <v>1.1947270000000001</v>
      </c>
      <c r="C923" s="3">
        <v>0.970051</v>
      </c>
      <c r="D923" s="3">
        <v>0.48520799999999997</v>
      </c>
      <c r="E923" s="3">
        <v>0.15757399999999999</v>
      </c>
      <c r="F923" s="3">
        <v>18.549453788459601</v>
      </c>
      <c r="G923" s="3">
        <v>-1.8293755663687301</v>
      </c>
      <c r="H923" s="3">
        <v>0.93200862564286602</v>
      </c>
      <c r="I923" s="3">
        <v>-1.9628311541718799</v>
      </c>
      <c r="J923" s="3">
        <v>4.9665796515945403E-2</v>
      </c>
      <c r="K923" s="3">
        <v>0.20485486516748699</v>
      </c>
      <c r="L923" s="3" t="s">
        <v>12</v>
      </c>
    </row>
    <row r="924" spans="1:12" x14ac:dyDescent="0.25">
      <c r="A924" s="3" t="s">
        <v>931</v>
      </c>
      <c r="B924" s="3">
        <v>3.1700879999999998</v>
      </c>
      <c r="C924" s="3">
        <v>2.9495770000000001</v>
      </c>
      <c r="D924" s="3">
        <v>0.65933900000000001</v>
      </c>
      <c r="E924" s="3">
        <v>1.431697</v>
      </c>
      <c r="F924" s="3">
        <v>66.699126061118804</v>
      </c>
      <c r="G924" s="3">
        <v>-1.39823523754727</v>
      </c>
      <c r="H924" s="3">
        <v>0.56638635995285602</v>
      </c>
      <c r="I924" s="3">
        <v>-2.4686951106372899</v>
      </c>
      <c r="J924" s="3">
        <v>1.3560670322889899E-2</v>
      </c>
      <c r="K924" s="3">
        <v>8.6449822462637202E-2</v>
      </c>
      <c r="L924" s="3" t="s">
        <v>12</v>
      </c>
    </row>
    <row r="925" spans="1:12" x14ac:dyDescent="0.25">
      <c r="A925" s="3" t="s">
        <v>932</v>
      </c>
      <c r="B925" s="3">
        <v>0.95451399999999997</v>
      </c>
      <c r="C925" s="3">
        <v>0.86622399999999999</v>
      </c>
      <c r="D925" s="3">
        <v>0.38535999999999998</v>
      </c>
      <c r="E925" s="3">
        <v>0.338426</v>
      </c>
      <c r="F925" s="3">
        <v>50.859234044241497</v>
      </c>
      <c r="G925" s="3">
        <v>-1.1759113814604301</v>
      </c>
      <c r="H925" s="3">
        <v>0.58642831361122205</v>
      </c>
      <c r="I925" s="3">
        <v>-2.0052090838165202</v>
      </c>
      <c r="J925" s="3">
        <v>4.4940699373395697E-2</v>
      </c>
      <c r="K925" s="3">
        <v>0.19199737362126601</v>
      </c>
      <c r="L925" s="3" t="s">
        <v>12</v>
      </c>
    </row>
    <row r="926" spans="1:12" x14ac:dyDescent="0.25">
      <c r="A926" s="3" t="s">
        <v>933</v>
      </c>
      <c r="B926" s="3">
        <v>1.8634729999999999</v>
      </c>
      <c r="C926" s="3">
        <v>4.1118050000000004</v>
      </c>
      <c r="D926" s="3">
        <v>0.82143900000000003</v>
      </c>
      <c r="E926" s="3">
        <v>0.75066999999999995</v>
      </c>
      <c r="F926" s="3">
        <v>44.553917230109803</v>
      </c>
      <c r="G926" s="3">
        <v>-1.8604474730598499</v>
      </c>
      <c r="H926" s="3">
        <v>0.66372789065788396</v>
      </c>
      <c r="I926" s="3">
        <v>-2.8030274141648399</v>
      </c>
      <c r="J926" s="3">
        <v>5.06253659192422E-3</v>
      </c>
      <c r="K926" s="3">
        <v>4.3663202593753801E-2</v>
      </c>
      <c r="L926" s="3" t="s">
        <v>12</v>
      </c>
    </row>
    <row r="927" spans="1:12" x14ac:dyDescent="0.25">
      <c r="A927" s="3" t="s">
        <v>934</v>
      </c>
      <c r="B927" s="3">
        <v>5.7477739999999997</v>
      </c>
      <c r="C927" s="3">
        <v>4.5240720000000003</v>
      </c>
      <c r="D927" s="3">
        <v>1.7198690000000001</v>
      </c>
      <c r="E927" s="3">
        <v>1.7234480000000001</v>
      </c>
      <c r="F927" s="3">
        <v>225.978988546924</v>
      </c>
      <c r="G927" s="3">
        <v>-1.5434429613834999</v>
      </c>
      <c r="H927" s="3">
        <v>0.35639468130874102</v>
      </c>
      <c r="I927" s="3">
        <v>-4.3307126686507003</v>
      </c>
      <c r="J927" s="3">
        <v>1.4862752067533699E-5</v>
      </c>
      <c r="K927" s="3">
        <v>4.9527098935090103E-4</v>
      </c>
      <c r="L927" s="3" t="s">
        <v>12</v>
      </c>
    </row>
    <row r="928" spans="1:12" x14ac:dyDescent="0.25">
      <c r="A928" s="3" t="s">
        <v>935</v>
      </c>
      <c r="B928" s="3">
        <v>20.366985</v>
      </c>
      <c r="C928" s="3">
        <v>30.710395999999999</v>
      </c>
      <c r="D928" s="3">
        <v>6.7087050000000001</v>
      </c>
      <c r="E928" s="3">
        <v>11.001525000000001</v>
      </c>
      <c r="F928" s="3">
        <v>571.94724698007997</v>
      </c>
      <c r="G928" s="3">
        <v>-1.43249987073317</v>
      </c>
      <c r="H928" s="3">
        <v>0.35879909066476101</v>
      </c>
      <c r="I928" s="3">
        <v>-3.9924846745824301</v>
      </c>
      <c r="J928" s="3">
        <v>6.5384559938605705E-5</v>
      </c>
      <c r="K928" s="3">
        <v>1.57864660022382E-3</v>
      </c>
      <c r="L928" s="3" t="s">
        <v>12</v>
      </c>
    </row>
    <row r="929" spans="1:12" x14ac:dyDescent="0.25">
      <c r="A929" s="3" t="s">
        <v>936</v>
      </c>
      <c r="B929" s="3">
        <v>16.910260999999998</v>
      </c>
      <c r="C929" s="3">
        <v>16.288005999999999</v>
      </c>
      <c r="D929" s="3">
        <v>5.6161320000000003</v>
      </c>
      <c r="E929" s="3">
        <v>6.4830719999999999</v>
      </c>
      <c r="F929" s="3">
        <v>188.07065033373499</v>
      </c>
      <c r="G929" s="3">
        <v>-1.38847274629222</v>
      </c>
      <c r="H929" s="3">
        <v>0.36930017859806202</v>
      </c>
      <c r="I929" s="3">
        <v>-3.75974025131304</v>
      </c>
      <c r="J929" s="3">
        <v>1.70089865111822E-4</v>
      </c>
      <c r="K929" s="3">
        <v>3.3893873120780702E-3</v>
      </c>
      <c r="L929" s="3" t="s">
        <v>12</v>
      </c>
    </row>
    <row r="930" spans="1:12" x14ac:dyDescent="0.25">
      <c r="A930" s="3" t="s">
        <v>937</v>
      </c>
      <c r="B930" s="3">
        <v>100.725121</v>
      </c>
      <c r="C930" s="3">
        <v>79.029312000000004</v>
      </c>
      <c r="D930" s="3">
        <v>41.031230999999998</v>
      </c>
      <c r="E930" s="3">
        <v>34.390017999999998</v>
      </c>
      <c r="F930" s="3">
        <v>710.90992931054598</v>
      </c>
      <c r="G930" s="3">
        <v>-1.1420554270671499</v>
      </c>
      <c r="H930" s="3">
        <v>0.28863428112338901</v>
      </c>
      <c r="I930" s="3">
        <v>-3.9567560118714198</v>
      </c>
      <c r="J930" s="3">
        <v>7.5974459005898599E-5</v>
      </c>
      <c r="K930" s="3">
        <v>1.77856846973641E-3</v>
      </c>
      <c r="L930" s="3" t="s">
        <v>12</v>
      </c>
    </row>
    <row r="931" spans="1:12" x14ac:dyDescent="0.25">
      <c r="A931" s="3" t="s">
        <v>938</v>
      </c>
      <c r="B931" s="3">
        <v>15.081467</v>
      </c>
      <c r="C931" s="3">
        <v>17.594362</v>
      </c>
      <c r="D931" s="3">
        <v>5.8781980000000003</v>
      </c>
      <c r="E931" s="3">
        <v>9.1877370000000003</v>
      </c>
      <c r="F931" s="3">
        <v>855.42900117065506</v>
      </c>
      <c r="G931" s="3">
        <v>-1.00816879519416</v>
      </c>
      <c r="H931" s="3">
        <v>0.321019820124059</v>
      </c>
      <c r="I931" s="3">
        <v>-3.1405188464829199</v>
      </c>
      <c r="J931" s="3">
        <v>1.6864885598510599E-3</v>
      </c>
      <c r="K931" s="3">
        <v>2.00607166098766E-2</v>
      </c>
      <c r="L931" s="3" t="s">
        <v>12</v>
      </c>
    </row>
    <row r="932" spans="1:12" x14ac:dyDescent="0.25">
      <c r="A932" s="3" t="s">
        <v>939</v>
      </c>
      <c r="B932" s="3">
        <v>1.1718200000000001</v>
      </c>
      <c r="C932" s="3">
        <v>3.0543130000000001</v>
      </c>
      <c r="D932" s="3">
        <v>0.26406600000000002</v>
      </c>
      <c r="E932" s="3">
        <v>0.89417899999999995</v>
      </c>
      <c r="F932" s="3">
        <v>32.495194376473897</v>
      </c>
      <c r="G932" s="3">
        <v>-1.79654720208299</v>
      </c>
      <c r="H932" s="3">
        <v>0.84199363876809596</v>
      </c>
      <c r="I932" s="3">
        <v>-2.13368263056178</v>
      </c>
      <c r="J932" s="3">
        <v>3.2868768841911297E-2</v>
      </c>
      <c r="K932" s="3">
        <v>0.15776329469296399</v>
      </c>
      <c r="L932" s="3" t="s">
        <v>12</v>
      </c>
    </row>
    <row r="933" spans="1:12" x14ac:dyDescent="0.25">
      <c r="A933" s="3" t="s">
        <v>940</v>
      </c>
      <c r="B933" s="3">
        <v>1.655619</v>
      </c>
      <c r="C933" s="3">
        <v>4.2845370000000003</v>
      </c>
      <c r="D933" s="3">
        <v>0.84956799999999999</v>
      </c>
      <c r="E933" s="3">
        <v>0.55709399999999998</v>
      </c>
      <c r="F933" s="3">
        <v>24.2690875232373</v>
      </c>
      <c r="G933" s="3">
        <v>-1.84612648398505</v>
      </c>
      <c r="H933" s="3">
        <v>0.84138096146762598</v>
      </c>
      <c r="I933" s="3">
        <v>-2.1941624169446898</v>
      </c>
      <c r="J933" s="3">
        <v>2.8223735376237399E-2</v>
      </c>
      <c r="K933" s="3">
        <v>0.141565866062517</v>
      </c>
      <c r="L933" s="3" t="s">
        <v>12</v>
      </c>
    </row>
    <row r="934" spans="1:12" x14ac:dyDescent="0.25">
      <c r="A934" s="3" t="s">
        <v>941</v>
      </c>
      <c r="B934" s="3">
        <v>5.8998109999999997</v>
      </c>
      <c r="C934" s="3">
        <v>6.5549609999999996</v>
      </c>
      <c r="D934" s="3">
        <v>3.0472450000000002</v>
      </c>
      <c r="E934" s="3">
        <v>2.7944680000000002</v>
      </c>
      <c r="F934" s="3">
        <v>209.35140960277801</v>
      </c>
      <c r="G934" s="3">
        <v>-1.03937832035995</v>
      </c>
      <c r="H934" s="3">
        <v>0.353334832261609</v>
      </c>
      <c r="I934" s="3">
        <v>-2.94162427663061</v>
      </c>
      <c r="J934" s="3">
        <v>3.26495803663698E-3</v>
      </c>
      <c r="K934" s="3">
        <v>3.2162020332045398E-2</v>
      </c>
      <c r="L934" s="3" t="s">
        <v>12</v>
      </c>
    </row>
    <row r="935" spans="1:12" x14ac:dyDescent="0.25">
      <c r="A935" s="3" t="s">
        <v>942</v>
      </c>
      <c r="B935" s="3">
        <v>2.8437790000000001</v>
      </c>
      <c r="C935" s="3">
        <v>1.313723</v>
      </c>
      <c r="D935" s="3">
        <v>0.49625000000000002</v>
      </c>
      <c r="E935" s="3">
        <v>0.400474</v>
      </c>
      <c r="F935" s="3">
        <v>25.571227594498001</v>
      </c>
      <c r="G935" s="3">
        <v>-2.2983500930870799</v>
      </c>
      <c r="H935" s="3">
        <v>0.83538029554567195</v>
      </c>
      <c r="I935" s="3">
        <v>-2.7512620363948002</v>
      </c>
      <c r="J935" s="3">
        <v>5.9366134464958796E-3</v>
      </c>
      <c r="K935" s="3">
        <v>4.8727807128014798E-2</v>
      </c>
      <c r="L935" s="3" t="s">
        <v>12</v>
      </c>
    </row>
    <row r="936" spans="1:12" x14ac:dyDescent="0.25">
      <c r="A936" s="3" t="s">
        <v>943</v>
      </c>
      <c r="B936" s="3">
        <v>98.742355000000003</v>
      </c>
      <c r="C936" s="3">
        <v>89.354752000000005</v>
      </c>
      <c r="D936" s="3">
        <v>44.987079999999999</v>
      </c>
      <c r="E936" s="3">
        <v>42.222160000000002</v>
      </c>
      <c r="F936" s="3">
        <v>597.04895528861095</v>
      </c>
      <c r="G936" s="3">
        <v>-1.0097575909489001</v>
      </c>
      <c r="H936" s="3">
        <v>0.28387374540780502</v>
      </c>
      <c r="I936" s="3">
        <v>-3.5570657987349601</v>
      </c>
      <c r="J936" s="3">
        <v>3.7502024750792301E-4</v>
      </c>
      <c r="K936" s="3">
        <v>6.4489592932566097E-3</v>
      </c>
      <c r="L936" s="3" t="s">
        <v>12</v>
      </c>
    </row>
    <row r="937" spans="1:12" x14ac:dyDescent="0.25">
      <c r="A937" s="3" t="s">
        <v>944</v>
      </c>
      <c r="B937" s="3">
        <v>0.76152799999999998</v>
      </c>
      <c r="C937" s="3">
        <v>1.719141</v>
      </c>
      <c r="D937" s="3">
        <v>0.31709999999999999</v>
      </c>
      <c r="E937" s="3">
        <v>0.56063799999999997</v>
      </c>
      <c r="F937" s="3">
        <v>50.884370603158501</v>
      </c>
      <c r="G937" s="3">
        <v>-1.6467634472691399</v>
      </c>
      <c r="H937" s="3">
        <v>0.67091848941604804</v>
      </c>
      <c r="I937" s="3">
        <v>-2.4544910793894599</v>
      </c>
      <c r="J937" s="3">
        <v>1.4108416494788899E-2</v>
      </c>
      <c r="K937" s="3">
        <v>8.8921407451234905E-2</v>
      </c>
      <c r="L937" s="3" t="s">
        <v>12</v>
      </c>
    </row>
    <row r="938" spans="1:12" x14ac:dyDescent="0.25">
      <c r="A938" s="3" t="s">
        <v>945</v>
      </c>
      <c r="B938" s="3">
        <v>232.221756</v>
      </c>
      <c r="C938" s="3">
        <v>297.37075800000002</v>
      </c>
      <c r="D938" s="3">
        <v>94.525902000000002</v>
      </c>
      <c r="E938" s="3">
        <v>147.316315</v>
      </c>
      <c r="F938" s="3">
        <v>4200.7079142883604</v>
      </c>
      <c r="G938" s="3">
        <v>-1.0306328466143699</v>
      </c>
      <c r="H938" s="3">
        <v>0.31009940837869199</v>
      </c>
      <c r="I938" s="3">
        <v>-3.3235563137733202</v>
      </c>
      <c r="J938" s="3">
        <v>8.8877476220921095E-4</v>
      </c>
      <c r="K938" s="3">
        <v>1.2504791578598099E-2</v>
      </c>
      <c r="L938" s="3" t="s">
        <v>12</v>
      </c>
    </row>
    <row r="939" spans="1:12" x14ac:dyDescent="0.25">
      <c r="A939" s="3" t="s">
        <v>946</v>
      </c>
      <c r="B939" s="3">
        <v>2.1799550000000001</v>
      </c>
      <c r="C939" s="3">
        <v>4.4603349999999997</v>
      </c>
      <c r="D939" s="3">
        <v>0.441326</v>
      </c>
      <c r="E939" s="3">
        <v>0.57091599999999998</v>
      </c>
      <c r="F939" s="3">
        <v>48.787398910416798</v>
      </c>
      <c r="G939" s="3">
        <v>-1.89398112378906</v>
      </c>
      <c r="H939" s="3">
        <v>0.60102480530284896</v>
      </c>
      <c r="I939" s="3">
        <v>-3.1512528386157102</v>
      </c>
      <c r="J939" s="3">
        <v>1.62571691516298E-3</v>
      </c>
      <c r="K939" s="3">
        <v>1.9506169671804002E-2</v>
      </c>
      <c r="L939" s="3" t="s">
        <v>12</v>
      </c>
    </row>
    <row r="940" spans="1:12" x14ac:dyDescent="0.25">
      <c r="A940" s="3" t="s">
        <v>947</v>
      </c>
      <c r="B940" s="3">
        <v>2.4951319999999999</v>
      </c>
      <c r="C940" s="3">
        <v>2.822292</v>
      </c>
      <c r="D940" s="3">
        <v>0.61584899999999998</v>
      </c>
      <c r="E940" s="3">
        <v>0.64566199999999996</v>
      </c>
      <c r="F940" s="3">
        <v>72.878218609962403</v>
      </c>
      <c r="G940" s="3">
        <v>-2.07760587093953</v>
      </c>
      <c r="H940" s="3">
        <v>0.51739874062028202</v>
      </c>
      <c r="I940" s="3">
        <v>-4.0154830459169597</v>
      </c>
      <c r="J940" s="3">
        <v>5.9324163592653797E-5</v>
      </c>
      <c r="K940" s="3">
        <v>1.47822231606811E-3</v>
      </c>
      <c r="L940" s="3" t="s">
        <v>12</v>
      </c>
    </row>
    <row r="941" spans="1:12" x14ac:dyDescent="0.25">
      <c r="A941" s="3" t="s">
        <v>948</v>
      </c>
      <c r="B941" s="3">
        <v>2.5019209999999998</v>
      </c>
      <c r="C941" s="3">
        <v>1.5117449999999999</v>
      </c>
      <c r="D941" s="3">
        <v>0.73873100000000003</v>
      </c>
      <c r="E941" s="3">
        <v>0.46110800000000002</v>
      </c>
      <c r="F941" s="3">
        <v>43.310081968091701</v>
      </c>
      <c r="G941" s="3">
        <v>-1.67635385468427</v>
      </c>
      <c r="H941" s="3">
        <v>0.63774690725563199</v>
      </c>
      <c r="I941" s="3">
        <v>-2.6285566195812602</v>
      </c>
      <c r="J941" s="3">
        <v>8.5748079639558702E-3</v>
      </c>
      <c r="K941" s="3">
        <v>6.2763106326603896E-2</v>
      </c>
      <c r="L941" s="3" t="s">
        <v>12</v>
      </c>
    </row>
    <row r="942" spans="1:12" x14ac:dyDescent="0.25">
      <c r="A942" s="3" t="s">
        <v>949</v>
      </c>
      <c r="B942" s="3">
        <v>1.462755</v>
      </c>
      <c r="C942" s="3">
        <v>1.7552829999999999</v>
      </c>
      <c r="D942" s="3">
        <v>0.47985699999999998</v>
      </c>
      <c r="E942" s="3">
        <v>0.58134600000000003</v>
      </c>
      <c r="F942" s="3">
        <v>119.432072721917</v>
      </c>
      <c r="G942" s="3">
        <v>-1.46263686544295</v>
      </c>
      <c r="H942" s="3">
        <v>0.43981007030731301</v>
      </c>
      <c r="I942" s="3">
        <v>-3.3256102217508201</v>
      </c>
      <c r="J942" s="3">
        <v>8.8225209710909305E-4</v>
      </c>
      <c r="K942" s="3">
        <v>1.2438147227360899E-2</v>
      </c>
      <c r="L942" s="3" t="s">
        <v>12</v>
      </c>
    </row>
    <row r="943" spans="1:12" x14ac:dyDescent="0.25">
      <c r="A943" s="3" t="s">
        <v>950</v>
      </c>
      <c r="B943" s="3">
        <v>15.737971999999999</v>
      </c>
      <c r="C943" s="3">
        <v>22.534298</v>
      </c>
      <c r="D943" s="3">
        <v>6.6106179999999997</v>
      </c>
      <c r="E943" s="3">
        <v>10.368684999999999</v>
      </c>
      <c r="F943" s="3">
        <v>539.66210897997996</v>
      </c>
      <c r="G943" s="3">
        <v>-1.0727111874494399</v>
      </c>
      <c r="H943" s="3">
        <v>0.35546014476228899</v>
      </c>
      <c r="I943" s="3">
        <v>-3.0178100224620401</v>
      </c>
      <c r="J943" s="3">
        <v>2.5460846296388399E-3</v>
      </c>
      <c r="K943" s="3">
        <v>2.7175795253823298E-2</v>
      </c>
      <c r="L943" s="3" t="s">
        <v>12</v>
      </c>
    </row>
    <row r="944" spans="1:12" x14ac:dyDescent="0.25">
      <c r="A944" s="3" t="s">
        <v>951</v>
      </c>
      <c r="B944" s="3">
        <v>9.2257800000000003</v>
      </c>
      <c r="C944" s="3">
        <v>7.2685180000000003</v>
      </c>
      <c r="D944" s="3">
        <v>5.313491</v>
      </c>
      <c r="E944" s="3">
        <v>3.5839949999999998</v>
      </c>
      <c r="F944" s="3">
        <v>538.59821017296804</v>
      </c>
      <c r="G944" s="3">
        <v>-1.2678012065544899</v>
      </c>
      <c r="H944" s="3">
        <v>0.29882075023141302</v>
      </c>
      <c r="I944" s="3">
        <v>-4.2426812916193803</v>
      </c>
      <c r="J944" s="3">
        <v>2.2086499148682001E-5</v>
      </c>
      <c r="K944" s="3">
        <v>6.74655365442964E-4</v>
      </c>
      <c r="L944" s="3" t="s">
        <v>12</v>
      </c>
    </row>
    <row r="945" spans="1:12" x14ac:dyDescent="0.25">
      <c r="A945" s="3" t="s">
        <v>952</v>
      </c>
      <c r="B945" s="3">
        <v>5.1123979999999998</v>
      </c>
      <c r="C945" s="3">
        <v>5.741968</v>
      </c>
      <c r="D945" s="3">
        <v>1.403297</v>
      </c>
      <c r="E945" s="3">
        <v>2.0919889999999999</v>
      </c>
      <c r="F945" s="3">
        <v>93.951785199332406</v>
      </c>
      <c r="G945" s="3">
        <v>-1.6952545754564401</v>
      </c>
      <c r="H945" s="3">
        <v>0.48030587041248701</v>
      </c>
      <c r="I945" s="3">
        <v>-3.52953124224894</v>
      </c>
      <c r="J945" s="3">
        <v>4.1629654874249602E-4</v>
      </c>
      <c r="K945" s="3">
        <v>6.9721124182116302E-3</v>
      </c>
      <c r="L945" s="3" t="s">
        <v>12</v>
      </c>
    </row>
    <row r="946" spans="1:12" x14ac:dyDescent="0.25">
      <c r="A946" s="3" t="s">
        <v>953</v>
      </c>
      <c r="B946" s="3">
        <v>3.9340950000000001</v>
      </c>
      <c r="C946" s="3">
        <v>3.8653870000000001</v>
      </c>
      <c r="D946" s="3">
        <v>1.4811570000000001</v>
      </c>
      <c r="E946" s="3">
        <v>1.776831</v>
      </c>
      <c r="F946" s="3">
        <v>93.217390226477306</v>
      </c>
      <c r="G946" s="3">
        <v>-1.0025123974957599</v>
      </c>
      <c r="H946" s="3">
        <v>0.45669572046694601</v>
      </c>
      <c r="I946" s="3">
        <v>-2.19514296405218</v>
      </c>
      <c r="J946" s="3">
        <v>2.8153344104594202E-2</v>
      </c>
      <c r="K946" s="3">
        <v>0.141314569381223</v>
      </c>
      <c r="L946" s="3" t="s">
        <v>12</v>
      </c>
    </row>
    <row r="947" spans="1:12" x14ac:dyDescent="0.25">
      <c r="A947" s="3" t="s">
        <v>954</v>
      </c>
      <c r="B947" s="3">
        <v>8.2956909999999997</v>
      </c>
      <c r="C947" s="3">
        <v>4.4496310000000001</v>
      </c>
      <c r="D947" s="3">
        <v>2.7648640000000002</v>
      </c>
      <c r="E947" s="3">
        <v>2.6856879999999999</v>
      </c>
      <c r="F947" s="3">
        <v>194.989411630094</v>
      </c>
      <c r="G947" s="3">
        <v>-1.1002658256969899</v>
      </c>
      <c r="H947" s="3">
        <v>0.39830997578031002</v>
      </c>
      <c r="I947" s="3">
        <v>-2.76233559940726</v>
      </c>
      <c r="J947" s="3">
        <v>5.7389455478582202E-3</v>
      </c>
      <c r="K947" s="3">
        <v>4.76005674985715E-2</v>
      </c>
      <c r="L947" s="3" t="s">
        <v>12</v>
      </c>
    </row>
    <row r="948" spans="1:12" x14ac:dyDescent="0.25">
      <c r="A948" s="3" t="s">
        <v>955</v>
      </c>
      <c r="B948" s="3">
        <v>23.669243000000002</v>
      </c>
      <c r="C948" s="3">
        <v>7.6651769999999999</v>
      </c>
      <c r="D948" s="3">
        <v>2.196253</v>
      </c>
      <c r="E948" s="3">
        <v>4.7272910000000001</v>
      </c>
      <c r="F948" s="3">
        <v>242.12273052271601</v>
      </c>
      <c r="G948" s="3">
        <v>-2.0319579819721101</v>
      </c>
      <c r="H948" s="3">
        <v>0.50828319632534003</v>
      </c>
      <c r="I948" s="3">
        <v>-3.9976886835178802</v>
      </c>
      <c r="J948" s="3">
        <v>6.3963999741073506E-5</v>
      </c>
      <c r="K948" s="3">
        <v>1.5658252238899999E-3</v>
      </c>
      <c r="L948" s="3" t="s">
        <v>12</v>
      </c>
    </row>
    <row r="949" spans="1:12" x14ac:dyDescent="0.25">
      <c r="A949" s="3" t="s">
        <v>956</v>
      </c>
      <c r="B949" s="3">
        <v>138.169174</v>
      </c>
      <c r="C949" s="3">
        <v>124.92197400000001</v>
      </c>
      <c r="D949" s="3">
        <v>25.360275000000001</v>
      </c>
      <c r="E949" s="3">
        <v>30.952978000000002</v>
      </c>
      <c r="F949" s="3">
        <v>1544.6904803790201</v>
      </c>
      <c r="G949" s="3">
        <v>-2.13087108818736</v>
      </c>
      <c r="H949" s="3">
        <v>0.281698983770381</v>
      </c>
      <c r="I949" s="3">
        <v>-7.5643548999249504</v>
      </c>
      <c r="J949" s="3">
        <v>3.8979416900229902E-14</v>
      </c>
      <c r="K949" s="3">
        <v>1.46741702163055E-11</v>
      </c>
      <c r="L949" s="3" t="s">
        <v>12</v>
      </c>
    </row>
    <row r="950" spans="1:12" x14ac:dyDescent="0.25">
      <c r="A950" s="3" t="s">
        <v>957</v>
      </c>
      <c r="B950" s="3">
        <v>1.6730259999999999</v>
      </c>
      <c r="C950" s="3">
        <v>2.2458300000000002</v>
      </c>
      <c r="D950" s="3">
        <v>0.62653300000000001</v>
      </c>
      <c r="E950" s="3">
        <v>0.71627600000000002</v>
      </c>
      <c r="F950" s="3">
        <v>54.020204773970697</v>
      </c>
      <c r="G950" s="3">
        <v>-1.35714354005805</v>
      </c>
      <c r="H950" s="3">
        <v>0.57627663369475901</v>
      </c>
      <c r="I950" s="3">
        <v>-2.3550209408228402</v>
      </c>
      <c r="J950" s="3">
        <v>1.8521661892403899E-2</v>
      </c>
      <c r="K950" s="3">
        <v>0.10590649774190999</v>
      </c>
      <c r="L950" s="3" t="s">
        <v>12</v>
      </c>
    </row>
    <row r="951" spans="1:12" x14ac:dyDescent="0.25">
      <c r="A951" s="3" t="s">
        <v>958</v>
      </c>
      <c r="B951" s="3">
        <v>3.1320610000000002</v>
      </c>
      <c r="C951" s="3">
        <v>3.0440860000000001</v>
      </c>
      <c r="D951" s="3">
        <v>1.1564909999999999</v>
      </c>
      <c r="E951" s="3">
        <v>1.4994000000000001</v>
      </c>
      <c r="F951" s="3">
        <v>166.63230988611801</v>
      </c>
      <c r="G951" s="3">
        <v>-1.06180009072282</v>
      </c>
      <c r="H951" s="3">
        <v>0.394720789967349</v>
      </c>
      <c r="I951" s="3">
        <v>-2.69000295325373</v>
      </c>
      <c r="J951" s="3">
        <v>7.1451386723584099E-3</v>
      </c>
      <c r="K951" s="3">
        <v>5.5476386046421501E-2</v>
      </c>
      <c r="L951" s="3" t="s">
        <v>12</v>
      </c>
    </row>
    <row r="952" spans="1:12" x14ac:dyDescent="0.25">
      <c r="A952" s="3" t="s">
        <v>959</v>
      </c>
      <c r="B952" s="3">
        <v>4.1894390000000001</v>
      </c>
      <c r="C952" s="3">
        <v>3.6980870000000001</v>
      </c>
      <c r="D952" s="3">
        <v>0.68208800000000003</v>
      </c>
      <c r="E952" s="3">
        <v>0.21971299999999999</v>
      </c>
      <c r="F952" s="3">
        <v>36.672342024301599</v>
      </c>
      <c r="G952" s="3">
        <v>-3.31074353516258</v>
      </c>
      <c r="H952" s="3">
        <v>0.75070797416009805</v>
      </c>
      <c r="I952" s="3">
        <v>-4.4101616728751099</v>
      </c>
      <c r="J952" s="3">
        <v>1.0329347176962499E-5</v>
      </c>
      <c r="K952" s="3">
        <v>3.6986497899205899E-4</v>
      </c>
      <c r="L952" s="3" t="s">
        <v>12</v>
      </c>
    </row>
    <row r="953" spans="1:12" x14ac:dyDescent="0.25">
      <c r="A953" s="3" t="s">
        <v>960</v>
      </c>
      <c r="B953" s="3">
        <v>5.4279549999999999</v>
      </c>
      <c r="C953" s="3">
        <v>3.4095900000000001</v>
      </c>
      <c r="D953" s="3">
        <v>1.214089</v>
      </c>
      <c r="E953" s="3">
        <v>1.809312</v>
      </c>
      <c r="F953" s="3">
        <v>131.81626400084701</v>
      </c>
      <c r="G953" s="3">
        <v>-1.36483810115126</v>
      </c>
      <c r="H953" s="3">
        <v>0.44057524867159498</v>
      </c>
      <c r="I953" s="3">
        <v>-3.0978546917160399</v>
      </c>
      <c r="J953" s="3">
        <v>1.9492697957076801E-3</v>
      </c>
      <c r="K953" s="3">
        <v>2.2273485631183199E-2</v>
      </c>
      <c r="L953" s="3" t="s">
        <v>12</v>
      </c>
    </row>
    <row r="954" spans="1:12" x14ac:dyDescent="0.25">
      <c r="A954" s="3" t="s">
        <v>961</v>
      </c>
      <c r="B954" s="3">
        <v>2.0132829999999999</v>
      </c>
      <c r="C954" s="3">
        <v>1.8120099999999999</v>
      </c>
      <c r="D954" s="3">
        <v>0.47166000000000002</v>
      </c>
      <c r="E954" s="3">
        <v>0.54555600000000004</v>
      </c>
      <c r="F954" s="3">
        <v>47.489685623715502</v>
      </c>
      <c r="G954" s="3">
        <v>-1.80151457888275</v>
      </c>
      <c r="H954" s="3">
        <v>0.60723623542180905</v>
      </c>
      <c r="I954" s="3">
        <v>-2.96674419903706</v>
      </c>
      <c r="J954" s="3">
        <v>3.0097124739082901E-3</v>
      </c>
      <c r="K954" s="3">
        <v>3.0644945211307499E-2</v>
      </c>
      <c r="L954" s="3" t="s">
        <v>12</v>
      </c>
    </row>
    <row r="955" spans="1:12" x14ac:dyDescent="0.25">
      <c r="A955" s="3" t="s">
        <v>962</v>
      </c>
      <c r="B955" s="3">
        <v>76.052314999999993</v>
      </c>
      <c r="C955" s="3">
        <v>95.755943000000002</v>
      </c>
      <c r="D955" s="3">
        <v>25.113073</v>
      </c>
      <c r="E955" s="3">
        <v>51.372520000000002</v>
      </c>
      <c r="F955" s="3">
        <v>1677.5913747633799</v>
      </c>
      <c r="G955" s="3">
        <v>-1.0475191886783499</v>
      </c>
      <c r="H955" s="3">
        <v>0.35334050365603697</v>
      </c>
      <c r="I955" s="3">
        <v>-2.9646167870357298</v>
      </c>
      <c r="J955" s="3">
        <v>3.0306018607024602E-3</v>
      </c>
      <c r="K955" s="3">
        <v>3.0722891788737001E-2</v>
      </c>
      <c r="L955" s="3" t="s">
        <v>12</v>
      </c>
    </row>
    <row r="956" spans="1:12" x14ac:dyDescent="0.25">
      <c r="A956" s="3" t="s">
        <v>963</v>
      </c>
      <c r="B956" s="3">
        <v>10.738877</v>
      </c>
      <c r="C956" s="3">
        <v>12.135672</v>
      </c>
      <c r="D956" s="3">
        <v>3.906498</v>
      </c>
      <c r="E956" s="3">
        <v>4.0982779999999996</v>
      </c>
      <c r="F956" s="3">
        <v>171.56878322365699</v>
      </c>
      <c r="G956" s="3">
        <v>-1.5042424356286499</v>
      </c>
      <c r="H956" s="3">
        <v>0.37788851056545902</v>
      </c>
      <c r="I956" s="3">
        <v>-3.98065141853017</v>
      </c>
      <c r="J956" s="3">
        <v>6.8726669780055005E-5</v>
      </c>
      <c r="K956" s="3">
        <v>1.64201335054269E-3</v>
      </c>
      <c r="L956" s="3" t="s">
        <v>12</v>
      </c>
    </row>
    <row r="957" spans="1:12" x14ac:dyDescent="0.25">
      <c r="A957" s="3" t="s">
        <v>964</v>
      </c>
      <c r="B957" s="3">
        <v>2.9378129999999998</v>
      </c>
      <c r="C957" s="3">
        <v>4.3724660000000002</v>
      </c>
      <c r="D957" s="3">
        <v>1.2832570000000001</v>
      </c>
      <c r="E957" s="3">
        <v>1.593953</v>
      </c>
      <c r="F957" s="3">
        <v>69.703595544888302</v>
      </c>
      <c r="G957" s="3">
        <v>-1.1252071464056299</v>
      </c>
      <c r="H957" s="3">
        <v>0.52076460647684597</v>
      </c>
      <c r="I957" s="3">
        <v>-2.1606828352219498</v>
      </c>
      <c r="J957" s="3">
        <v>3.0719847726219201E-2</v>
      </c>
      <c r="K957" s="3">
        <v>0.150191912593369</v>
      </c>
      <c r="L957" s="3" t="s">
        <v>12</v>
      </c>
    </row>
    <row r="958" spans="1:12" x14ac:dyDescent="0.25">
      <c r="A958" s="3" t="s">
        <v>965</v>
      </c>
      <c r="B958" s="3">
        <v>5.416455</v>
      </c>
      <c r="C958" s="3">
        <v>3.4247670000000001</v>
      </c>
      <c r="D958" s="3">
        <v>1.086544</v>
      </c>
      <c r="E958" s="3">
        <v>1.1679060000000001</v>
      </c>
      <c r="F958" s="3">
        <v>134.23923295546001</v>
      </c>
      <c r="G958" s="3">
        <v>-1.9464981661877301</v>
      </c>
      <c r="H958" s="3">
        <v>0.42664999700476097</v>
      </c>
      <c r="I958" s="3">
        <v>-4.5622833232224602</v>
      </c>
      <c r="J958" s="3">
        <v>5.0600302221463897E-6</v>
      </c>
      <c r="K958" s="3">
        <v>2.0370277735340199E-4</v>
      </c>
      <c r="L958" s="3" t="s">
        <v>12</v>
      </c>
    </row>
    <row r="959" spans="1:12" x14ac:dyDescent="0.25">
      <c r="A959" s="3" t="s">
        <v>966</v>
      </c>
      <c r="B959" s="3">
        <v>11.535392999999999</v>
      </c>
      <c r="C959" s="3">
        <v>13.492355</v>
      </c>
      <c r="D959" s="3">
        <v>4.2683289999999996</v>
      </c>
      <c r="E959" s="3">
        <v>6.442069</v>
      </c>
      <c r="F959" s="3">
        <v>844.55088556208898</v>
      </c>
      <c r="G959" s="3">
        <v>-1.0258211747699699</v>
      </c>
      <c r="H959" s="3">
        <v>0.30792756866372101</v>
      </c>
      <c r="I959" s="3">
        <v>-3.33137165737259</v>
      </c>
      <c r="J959" s="3">
        <v>8.6419139213394505E-4</v>
      </c>
      <c r="K959" s="3">
        <v>1.22330507124326E-2</v>
      </c>
      <c r="L959" s="3" t="s">
        <v>12</v>
      </c>
    </row>
    <row r="960" spans="1:12" x14ac:dyDescent="0.25">
      <c r="A960" s="3" t="s">
        <v>967</v>
      </c>
      <c r="B960" s="3">
        <v>24.363759999999999</v>
      </c>
      <c r="C960" s="3">
        <v>21.712826</v>
      </c>
      <c r="D960" s="3">
        <v>7.4975050000000003</v>
      </c>
      <c r="E960" s="3">
        <v>6.490882</v>
      </c>
      <c r="F960" s="3">
        <v>658.78036391179296</v>
      </c>
      <c r="G960" s="3">
        <v>-1.6339706835166901</v>
      </c>
      <c r="H960" s="3">
        <v>0.29735198420456799</v>
      </c>
      <c r="I960" s="3">
        <v>-5.4950724068233097</v>
      </c>
      <c r="J960" s="3">
        <v>3.90550139202528E-8</v>
      </c>
      <c r="K960" s="3">
        <v>3.6756573573999999E-6</v>
      </c>
      <c r="L960" s="3" t="s">
        <v>12</v>
      </c>
    </row>
    <row r="961" spans="1:12" x14ac:dyDescent="0.25">
      <c r="A961" s="3" t="s">
        <v>968</v>
      </c>
      <c r="B961" s="3">
        <v>21.352703000000002</v>
      </c>
      <c r="C961" s="3">
        <v>21.580812000000002</v>
      </c>
      <c r="D961" s="3">
        <v>1.9034199999999999</v>
      </c>
      <c r="E961" s="3">
        <v>3.7961320000000001</v>
      </c>
      <c r="F961" s="3">
        <v>200.47154704981699</v>
      </c>
      <c r="G961" s="3">
        <v>-2.8204767978566898</v>
      </c>
      <c r="H961" s="3">
        <v>0.42934660412310199</v>
      </c>
      <c r="I961" s="3">
        <v>-6.5692304789908302</v>
      </c>
      <c r="J961" s="3">
        <v>5.0575949272384103E-11</v>
      </c>
      <c r="K961" s="3">
        <v>1.08380368833083E-8</v>
      </c>
      <c r="L961" s="3" t="s">
        <v>12</v>
      </c>
    </row>
    <row r="962" spans="1:12" x14ac:dyDescent="0.25">
      <c r="A962" s="3" t="s">
        <v>969</v>
      </c>
      <c r="B962" s="3">
        <v>12.115847</v>
      </c>
      <c r="C962" s="3">
        <v>17.181132999999999</v>
      </c>
      <c r="D962" s="3">
        <v>4.6785560000000004</v>
      </c>
      <c r="E962" s="3">
        <v>5.0087489999999999</v>
      </c>
      <c r="F962" s="3">
        <v>209.869960490323</v>
      </c>
      <c r="G962" s="3">
        <v>-1.4980220869926899</v>
      </c>
      <c r="H962" s="3">
        <v>0.37510970694172202</v>
      </c>
      <c r="I962" s="3">
        <v>-3.99355724277599</v>
      </c>
      <c r="J962" s="3">
        <v>6.5089355630357302E-5</v>
      </c>
      <c r="K962" s="3">
        <v>1.57864660022382E-3</v>
      </c>
      <c r="L962" s="3" t="s">
        <v>12</v>
      </c>
    </row>
    <row r="963" spans="1:12" x14ac:dyDescent="0.25">
      <c r="A963" s="3" t="s">
        <v>970</v>
      </c>
      <c r="B963" s="3">
        <v>2.2712400000000001</v>
      </c>
      <c r="C963" s="3">
        <v>2.952175</v>
      </c>
      <c r="D963" s="3">
        <v>1.7637750000000001</v>
      </c>
      <c r="E963" s="3">
        <v>0.59316500000000005</v>
      </c>
      <c r="F963" s="3">
        <v>42.318024540115402</v>
      </c>
      <c r="G963" s="3">
        <v>-1.46404197395578</v>
      </c>
      <c r="H963" s="3">
        <v>0.65130289745809999</v>
      </c>
      <c r="I963" s="3">
        <v>-2.2478665144430199</v>
      </c>
      <c r="J963" s="3">
        <v>2.4584702965703802E-2</v>
      </c>
      <c r="K963" s="3">
        <v>0.12864024327922199</v>
      </c>
      <c r="L963" s="3" t="s">
        <v>12</v>
      </c>
    </row>
    <row r="964" spans="1:12" x14ac:dyDescent="0.25">
      <c r="A964" s="3" t="s">
        <v>971</v>
      </c>
      <c r="B964" s="3">
        <v>1.7125410000000001</v>
      </c>
      <c r="C964" s="3">
        <v>1.6681239999999999</v>
      </c>
      <c r="D964" s="3">
        <v>0.56726200000000004</v>
      </c>
      <c r="E964" s="3">
        <v>0.72784300000000002</v>
      </c>
      <c r="F964" s="3">
        <v>125.93035446108399</v>
      </c>
      <c r="G964" s="3">
        <v>-1.39615354957827</v>
      </c>
      <c r="H964" s="3">
        <v>0.421835569676554</v>
      </c>
      <c r="I964" s="3">
        <v>-3.30971034673246</v>
      </c>
      <c r="J964" s="3">
        <v>9.3392562921133402E-4</v>
      </c>
      <c r="K964" s="3">
        <v>1.29792619666726E-2</v>
      </c>
      <c r="L964" s="3" t="s">
        <v>12</v>
      </c>
    </row>
    <row r="965" spans="1:12" x14ac:dyDescent="0.25">
      <c r="A965" s="3" t="s">
        <v>972</v>
      </c>
      <c r="B965" s="3">
        <v>1.874401</v>
      </c>
      <c r="C965" s="3">
        <v>1.7105969999999999</v>
      </c>
      <c r="D965" s="3">
        <v>0.65964500000000004</v>
      </c>
      <c r="E965" s="3">
        <v>0.387625</v>
      </c>
      <c r="F965" s="3">
        <v>39.892587596457602</v>
      </c>
      <c r="G965" s="3">
        <v>-1.70542667441073</v>
      </c>
      <c r="H965" s="3">
        <v>0.65203410381738403</v>
      </c>
      <c r="I965" s="3">
        <v>-2.6155482733589901</v>
      </c>
      <c r="J965" s="3">
        <v>8.9084327619372902E-3</v>
      </c>
      <c r="K965" s="3">
        <v>6.4527072252222803E-2</v>
      </c>
      <c r="L965" s="3" t="s">
        <v>12</v>
      </c>
    </row>
    <row r="966" spans="1:12" x14ac:dyDescent="0.25">
      <c r="A966" s="3" t="s">
        <v>973</v>
      </c>
      <c r="B966" s="3">
        <v>3.4469590000000001</v>
      </c>
      <c r="C966" s="3">
        <v>3.7812670000000002</v>
      </c>
      <c r="D966" s="3">
        <v>1.2859940000000001</v>
      </c>
      <c r="E966" s="3">
        <v>2.0841889999999998</v>
      </c>
      <c r="F966" s="3">
        <v>171.32366497704501</v>
      </c>
      <c r="G966" s="3">
        <v>-1.0350626178379001</v>
      </c>
      <c r="H966" s="3">
        <v>0.40938627794821397</v>
      </c>
      <c r="I966" s="3">
        <v>-2.5283275810451902</v>
      </c>
      <c r="J966" s="3">
        <v>1.14607363275225E-2</v>
      </c>
      <c r="K966" s="3">
        <v>7.7001652574970103E-2</v>
      </c>
      <c r="L966" s="3" t="s">
        <v>12</v>
      </c>
    </row>
    <row r="967" spans="1:12" x14ac:dyDescent="0.25">
      <c r="A967" s="3" t="s">
        <v>974</v>
      </c>
      <c r="B967" s="3">
        <v>3.4508529999999999</v>
      </c>
      <c r="C967" s="3">
        <v>4.976362</v>
      </c>
      <c r="D967" s="3">
        <v>1.1988000000000001</v>
      </c>
      <c r="E967" s="3">
        <v>1.7588060000000001</v>
      </c>
      <c r="F967" s="3">
        <v>173.61203710856799</v>
      </c>
      <c r="G967" s="3">
        <v>-1.40949460530179</v>
      </c>
      <c r="H967" s="3">
        <v>0.411697965381572</v>
      </c>
      <c r="I967" s="3">
        <v>-3.42361324034098</v>
      </c>
      <c r="J967" s="3">
        <v>6.1794499565105405E-4</v>
      </c>
      <c r="K967" s="3">
        <v>9.4899182408197703E-3</v>
      </c>
      <c r="L967" s="3" t="s">
        <v>12</v>
      </c>
    </row>
    <row r="968" spans="1:12" x14ac:dyDescent="0.25">
      <c r="A968" s="3" t="s">
        <v>975</v>
      </c>
      <c r="B968" s="3">
        <v>3.0720339999999999</v>
      </c>
      <c r="C968" s="3">
        <v>5.3715469999999996</v>
      </c>
      <c r="D968" s="3">
        <v>1.544225</v>
      </c>
      <c r="E968" s="3">
        <v>1.9412</v>
      </c>
      <c r="F968" s="3">
        <v>96.338421267479802</v>
      </c>
      <c r="G968" s="3">
        <v>-1.2921886421720099</v>
      </c>
      <c r="H968" s="3">
        <v>0.48374757564922399</v>
      </c>
      <c r="I968" s="3">
        <v>-2.6712043785186901</v>
      </c>
      <c r="J968" s="3">
        <v>7.5579613096823997E-3</v>
      </c>
      <c r="K968" s="3">
        <v>5.7495818177261702E-2</v>
      </c>
      <c r="L968" s="3" t="s">
        <v>12</v>
      </c>
    </row>
    <row r="969" spans="1:12" x14ac:dyDescent="0.25">
      <c r="A969" s="3" t="s">
        <v>976</v>
      </c>
      <c r="B969" s="3">
        <v>9.1908569999999994</v>
      </c>
      <c r="C969" s="3">
        <v>12.442368999999999</v>
      </c>
      <c r="D969" s="3">
        <v>3.4238729999999999</v>
      </c>
      <c r="E969" s="3">
        <v>3.5893920000000001</v>
      </c>
      <c r="F969" s="3">
        <v>306.30819306632998</v>
      </c>
      <c r="G969" s="3">
        <v>-1.4568379437306</v>
      </c>
      <c r="H969" s="3">
        <v>0.34019442021924201</v>
      </c>
      <c r="I969" s="3">
        <v>-4.2823687196037099</v>
      </c>
      <c r="J969" s="3">
        <v>1.8491423186723501E-5</v>
      </c>
      <c r="K969" s="3">
        <v>5.8659864310952703E-4</v>
      </c>
      <c r="L969" s="3" t="s">
        <v>12</v>
      </c>
    </row>
    <row r="970" spans="1:12" x14ac:dyDescent="0.25">
      <c r="A970" s="3" t="s">
        <v>977</v>
      </c>
      <c r="B970" s="3">
        <v>5.2813330000000001</v>
      </c>
      <c r="C970" s="3">
        <v>6.9005080000000003</v>
      </c>
      <c r="D970" s="3">
        <v>0.98465199999999997</v>
      </c>
      <c r="E970" s="3">
        <v>2.1087150000000001</v>
      </c>
      <c r="F970" s="3">
        <v>136.92882329789501</v>
      </c>
      <c r="G970" s="3">
        <v>-1.9751179963301899</v>
      </c>
      <c r="H970" s="3">
        <v>0.47151713169139198</v>
      </c>
      <c r="I970" s="3">
        <v>-4.1888573364136104</v>
      </c>
      <c r="J970" s="3">
        <v>2.8036257477950301E-5</v>
      </c>
      <c r="K970" s="3">
        <v>8.25617400444755E-4</v>
      </c>
      <c r="L970" s="3" t="s">
        <v>12</v>
      </c>
    </row>
    <row r="971" spans="1:12" x14ac:dyDescent="0.25">
      <c r="A971" s="3" t="s">
        <v>978</v>
      </c>
      <c r="B971" s="3">
        <v>5.8158070000000004</v>
      </c>
      <c r="C971" s="3">
        <v>5.4800240000000002</v>
      </c>
      <c r="D971" s="3">
        <v>1.5430109999999999</v>
      </c>
      <c r="E971" s="3">
        <v>1.0889899999999999</v>
      </c>
      <c r="F971" s="3">
        <v>248.933790916118</v>
      </c>
      <c r="G971" s="3">
        <v>-1.6546589110309899</v>
      </c>
      <c r="H971" s="3">
        <v>0.34774972960225298</v>
      </c>
      <c r="I971" s="3">
        <v>-4.7581889220260498</v>
      </c>
      <c r="J971" s="3">
        <v>1.9533763589613602E-6</v>
      </c>
      <c r="K971" s="3">
        <v>9.6827684355774903E-5</v>
      </c>
      <c r="L971" s="3" t="s">
        <v>12</v>
      </c>
    </row>
    <row r="972" spans="1:12" x14ac:dyDescent="0.25">
      <c r="A972" s="3" t="s">
        <v>979</v>
      </c>
      <c r="B972" s="3">
        <v>4.4083300000000003</v>
      </c>
      <c r="C972" s="3">
        <v>5.9738470000000001</v>
      </c>
      <c r="D972" s="3">
        <v>1.320676</v>
      </c>
      <c r="E972" s="3">
        <v>1.476871</v>
      </c>
      <c r="F972" s="3">
        <v>128.96278103582699</v>
      </c>
      <c r="G972" s="3">
        <v>-1.80805789263802</v>
      </c>
      <c r="H972" s="3">
        <v>0.436797818523954</v>
      </c>
      <c r="I972" s="3">
        <v>-4.1393473501032698</v>
      </c>
      <c r="J972" s="3">
        <v>3.4829526340234297E-5</v>
      </c>
      <c r="K972" s="3">
        <v>9.8008176241034996E-4</v>
      </c>
      <c r="L972" s="3" t="s">
        <v>12</v>
      </c>
    </row>
    <row r="973" spans="1:12" x14ac:dyDescent="0.25">
      <c r="A973" s="3" t="s">
        <v>980</v>
      </c>
      <c r="B973" s="3">
        <v>108.54280900000001</v>
      </c>
      <c r="C973" s="3">
        <v>150.47747799999999</v>
      </c>
      <c r="D973" s="3">
        <v>8.1513779999999993</v>
      </c>
      <c r="E973" s="3">
        <v>4.7705719999999996</v>
      </c>
      <c r="F973" s="3">
        <v>898.17564898805097</v>
      </c>
      <c r="G973" s="3">
        <v>-4.0427297880920001</v>
      </c>
      <c r="H973" s="3">
        <v>0.31138888571999002</v>
      </c>
      <c r="I973" s="3">
        <v>-12.9828968646214</v>
      </c>
      <c r="J973" s="3">
        <v>1.5298299405473199E-38</v>
      </c>
      <c r="K973" s="3">
        <v>5.3272503104709E-35</v>
      </c>
      <c r="L973" s="3" t="s">
        <v>12</v>
      </c>
    </row>
    <row r="974" spans="1:12" x14ac:dyDescent="0.25">
      <c r="A974" s="3" t="s">
        <v>981</v>
      </c>
      <c r="B974" s="3">
        <v>3.1215099999999998</v>
      </c>
      <c r="C974" s="3">
        <v>5.6168820000000004</v>
      </c>
      <c r="D974" s="3">
        <v>0</v>
      </c>
      <c r="E974" s="3">
        <v>0</v>
      </c>
      <c r="F974" s="3">
        <v>40.754613067547503</v>
      </c>
      <c r="G974" s="3">
        <v>-6.3878631132678096</v>
      </c>
      <c r="H974" s="3">
        <v>1.2094864536569201</v>
      </c>
      <c r="I974" s="3">
        <v>-5.2814672656761799</v>
      </c>
      <c r="J974" s="3">
        <v>1.28153382160941E-7</v>
      </c>
      <c r="K974" s="3">
        <v>1.0142320796134899E-5</v>
      </c>
      <c r="L974" s="3" t="s">
        <v>12</v>
      </c>
    </row>
    <row r="975" spans="1:12" x14ac:dyDescent="0.25">
      <c r="A975" s="3" t="s">
        <v>982</v>
      </c>
      <c r="B975" s="3">
        <v>1.892039</v>
      </c>
      <c r="C975" s="3">
        <v>2.030268</v>
      </c>
      <c r="D975" s="3">
        <v>0.88113200000000003</v>
      </c>
      <c r="E975" s="3">
        <v>0.87536099999999994</v>
      </c>
      <c r="F975" s="3">
        <v>115.51570103427601</v>
      </c>
      <c r="G975" s="3">
        <v>-1.04224017790458</v>
      </c>
      <c r="H975" s="3">
        <v>0.42245671345666902</v>
      </c>
      <c r="I975" s="3">
        <v>-2.4670934197652001</v>
      </c>
      <c r="J975" s="3">
        <v>1.3621481480450901E-2</v>
      </c>
      <c r="K975" s="3">
        <v>8.6715546408226901E-2</v>
      </c>
      <c r="L975" s="3" t="s">
        <v>12</v>
      </c>
    </row>
    <row r="976" spans="1:12" x14ac:dyDescent="0.25">
      <c r="A976" s="3" t="s">
        <v>983</v>
      </c>
      <c r="B976" s="3">
        <v>3.985363</v>
      </c>
      <c r="C976" s="3">
        <v>5.4317339999999996</v>
      </c>
      <c r="D976" s="3">
        <v>1.9924630000000001</v>
      </c>
      <c r="E976" s="3">
        <v>2.2467709999999999</v>
      </c>
      <c r="F976" s="3">
        <v>157.171401672885</v>
      </c>
      <c r="G976" s="3">
        <v>-1.03555273789833</v>
      </c>
      <c r="H976" s="3">
        <v>0.40658129004948801</v>
      </c>
      <c r="I976" s="3">
        <v>-2.5469758772526898</v>
      </c>
      <c r="J976" s="3">
        <v>1.08660944244471E-2</v>
      </c>
      <c r="K976" s="3">
        <v>7.4412566126989793E-2</v>
      </c>
      <c r="L976" s="3" t="s">
        <v>12</v>
      </c>
    </row>
    <row r="977" spans="1:12" x14ac:dyDescent="0.25">
      <c r="A977" s="3" t="s">
        <v>984</v>
      </c>
      <c r="B977" s="3">
        <v>40.852786999999999</v>
      </c>
      <c r="C977" s="3">
        <v>42.457073000000001</v>
      </c>
      <c r="D977" s="3">
        <v>20.204025000000001</v>
      </c>
      <c r="E977" s="3">
        <v>16.031172000000002</v>
      </c>
      <c r="F977" s="3">
        <v>749.42351513296899</v>
      </c>
      <c r="G977" s="3">
        <v>-1.11674772352313</v>
      </c>
      <c r="H977" s="3">
        <v>0.27968317627600803</v>
      </c>
      <c r="I977" s="3">
        <v>-3.9929027494348102</v>
      </c>
      <c r="J977" s="3">
        <v>6.5269342284337499E-5</v>
      </c>
      <c r="K977" s="3">
        <v>1.57864660022382E-3</v>
      </c>
      <c r="L977" s="3" t="s">
        <v>12</v>
      </c>
    </row>
    <row r="978" spans="1:12" x14ac:dyDescent="0.25">
      <c r="A978" s="3" t="s">
        <v>985</v>
      </c>
      <c r="B978" s="3">
        <v>1.63513</v>
      </c>
      <c r="C978" s="3">
        <v>1.3679269999999999</v>
      </c>
      <c r="D978" s="3">
        <v>0.47075600000000001</v>
      </c>
      <c r="E978" s="3">
        <v>0.528806</v>
      </c>
      <c r="F978" s="3">
        <v>40.292551600862197</v>
      </c>
      <c r="G978" s="3">
        <v>-1.4037909006547</v>
      </c>
      <c r="H978" s="3">
        <v>0.64188911721647202</v>
      </c>
      <c r="I978" s="3">
        <v>-2.1869679092585201</v>
      </c>
      <c r="J978" s="3">
        <v>2.8744866749203901E-2</v>
      </c>
      <c r="K978" s="3">
        <v>0.14330252288821099</v>
      </c>
      <c r="L978" s="3" t="s">
        <v>12</v>
      </c>
    </row>
    <row r="979" spans="1:12" x14ac:dyDescent="0.25">
      <c r="A979" s="3" t="s">
        <v>986</v>
      </c>
      <c r="B979" s="3">
        <v>4.0195569999999998</v>
      </c>
      <c r="C979" s="3">
        <v>6.2219959999999999</v>
      </c>
      <c r="D979" s="3">
        <v>2.12778</v>
      </c>
      <c r="E979" s="3">
        <v>1.6544270000000001</v>
      </c>
      <c r="F979" s="3">
        <v>107.120077496448</v>
      </c>
      <c r="G979" s="3">
        <v>-1.1580056785958599</v>
      </c>
      <c r="H979" s="3">
        <v>0.455359080685872</v>
      </c>
      <c r="I979" s="3">
        <v>-2.5430604718624501</v>
      </c>
      <c r="J979" s="3">
        <v>1.0988620950108399E-2</v>
      </c>
      <c r="K979" s="3">
        <v>7.4882828382612301E-2</v>
      </c>
      <c r="L979" s="3" t="s">
        <v>12</v>
      </c>
    </row>
    <row r="980" spans="1:12" x14ac:dyDescent="0.25">
      <c r="A980" s="3" t="s">
        <v>987</v>
      </c>
      <c r="B980" s="3">
        <v>10.6516</v>
      </c>
      <c r="C980" s="3">
        <v>14.972028999999999</v>
      </c>
      <c r="D980" s="3">
        <v>4.4792329999999998</v>
      </c>
      <c r="E980" s="3">
        <v>5.4067509999999999</v>
      </c>
      <c r="F980" s="3">
        <v>501.15572429633499</v>
      </c>
      <c r="G980" s="3">
        <v>-1.2370581779222001</v>
      </c>
      <c r="H980" s="3">
        <v>0.32781468149168402</v>
      </c>
      <c r="I980" s="3">
        <v>-3.77365093074265</v>
      </c>
      <c r="J980" s="3">
        <v>1.6087581719655399E-4</v>
      </c>
      <c r="K980" s="3">
        <v>3.26177475652228E-3</v>
      </c>
      <c r="L980" s="3" t="s">
        <v>12</v>
      </c>
    </row>
    <row r="981" spans="1:12" x14ac:dyDescent="0.25">
      <c r="A981" s="3" t="s">
        <v>988</v>
      </c>
      <c r="B981" s="3">
        <v>1.2437199999999999</v>
      </c>
      <c r="C981" s="3">
        <v>1.777345</v>
      </c>
      <c r="D981" s="3">
        <v>0.63771699999999998</v>
      </c>
      <c r="E981" s="3">
        <v>0.347719</v>
      </c>
      <c r="F981" s="3">
        <v>36.387242198462403</v>
      </c>
      <c r="G981" s="3">
        <v>-1.43304122715544</v>
      </c>
      <c r="H981" s="3">
        <v>0.681362891812481</v>
      </c>
      <c r="I981" s="3">
        <v>-2.10319822869049</v>
      </c>
      <c r="J981" s="3">
        <v>3.5448445070558297E-2</v>
      </c>
      <c r="K981" s="3">
        <v>0.16409484592482801</v>
      </c>
      <c r="L981" s="3" t="s">
        <v>12</v>
      </c>
    </row>
    <row r="982" spans="1:12" x14ac:dyDescent="0.25">
      <c r="A982" s="3" t="s">
        <v>989</v>
      </c>
      <c r="B982" s="3">
        <v>9.8983480000000004</v>
      </c>
      <c r="C982" s="3">
        <v>11.451696</v>
      </c>
      <c r="D982" s="3">
        <v>4.1439170000000001</v>
      </c>
      <c r="E982" s="3">
        <v>5.9535150000000003</v>
      </c>
      <c r="F982" s="3">
        <v>101.181437128019</v>
      </c>
      <c r="G982" s="3">
        <v>-1.06223424016644</v>
      </c>
      <c r="H982" s="3">
        <v>0.45885036694190401</v>
      </c>
      <c r="I982" s="3">
        <v>-2.3149904995083701</v>
      </c>
      <c r="J982" s="3">
        <v>2.06134520055779E-2</v>
      </c>
      <c r="K982" s="3">
        <v>0.11389320626167999</v>
      </c>
      <c r="L982" s="3" t="s">
        <v>12</v>
      </c>
    </row>
    <row r="983" spans="1:12" x14ac:dyDescent="0.25">
      <c r="A983" s="3" t="s">
        <v>990</v>
      </c>
      <c r="B983" s="3">
        <v>1.174274</v>
      </c>
      <c r="C983" s="3">
        <v>1.3795710000000001</v>
      </c>
      <c r="D983" s="3">
        <v>0.22090299999999999</v>
      </c>
      <c r="E983" s="3">
        <v>0.196351</v>
      </c>
      <c r="F983" s="3">
        <v>16.401569284367799</v>
      </c>
      <c r="G983" s="3">
        <v>-2.2281536801494402</v>
      </c>
      <c r="H983" s="3">
        <v>0.98739572836878897</v>
      </c>
      <c r="I983" s="3">
        <v>-2.25659643457282</v>
      </c>
      <c r="J983" s="3">
        <v>2.40333033663294E-2</v>
      </c>
      <c r="K983" s="3">
        <v>0.126802985829395</v>
      </c>
      <c r="L983" s="3" t="s">
        <v>12</v>
      </c>
    </row>
    <row r="984" spans="1:12" x14ac:dyDescent="0.25">
      <c r="A984" s="3" t="s">
        <v>991</v>
      </c>
      <c r="B984" s="3">
        <v>7.3261390000000004</v>
      </c>
      <c r="C984" s="3">
        <v>3.1860309999999998</v>
      </c>
      <c r="D984" s="3">
        <v>1.5326850000000001</v>
      </c>
      <c r="E984" s="3">
        <v>2.17658</v>
      </c>
      <c r="F984" s="3">
        <v>78.679453243736802</v>
      </c>
      <c r="G984" s="3">
        <v>-1.33058312136621</v>
      </c>
      <c r="H984" s="3">
        <v>0.56186869831021902</v>
      </c>
      <c r="I984" s="3">
        <v>-2.3681389003655902</v>
      </c>
      <c r="J984" s="3">
        <v>1.78778226112201E-2</v>
      </c>
      <c r="K984" s="3">
        <v>0.103628876883764</v>
      </c>
      <c r="L984" s="3" t="s">
        <v>12</v>
      </c>
    </row>
    <row r="985" spans="1:12" x14ac:dyDescent="0.25">
      <c r="A985" s="3" t="s">
        <v>992</v>
      </c>
      <c r="B985" s="3">
        <v>5.6645029999999998</v>
      </c>
      <c r="C985" s="3">
        <v>5.3083309999999999</v>
      </c>
      <c r="D985" s="3">
        <v>2.26695</v>
      </c>
      <c r="E985" s="3">
        <v>1.0909720000000001</v>
      </c>
      <c r="F985" s="3">
        <v>65.277246541092097</v>
      </c>
      <c r="G985" s="3">
        <v>-1.76283658217066</v>
      </c>
      <c r="H985" s="3">
        <v>0.55205965702220405</v>
      </c>
      <c r="I985" s="3">
        <v>-3.19319943007492</v>
      </c>
      <c r="J985" s="3">
        <v>1.40705734009719E-3</v>
      </c>
      <c r="K985" s="3">
        <v>1.7624911591918799E-2</v>
      </c>
      <c r="L985" s="3" t="s">
        <v>12</v>
      </c>
    </row>
    <row r="986" spans="1:12" x14ac:dyDescent="0.25">
      <c r="A986" s="3" t="s">
        <v>993</v>
      </c>
      <c r="B986" s="3">
        <v>6.4162489999999996</v>
      </c>
      <c r="C986" s="3">
        <v>5.2322850000000001</v>
      </c>
      <c r="D986" s="3">
        <v>2.0965720000000001</v>
      </c>
      <c r="E986" s="3">
        <v>2.3479589999999999</v>
      </c>
      <c r="F986" s="3">
        <v>126.843657075398</v>
      </c>
      <c r="G986" s="3">
        <v>-1.2498163293674101</v>
      </c>
      <c r="H986" s="3">
        <v>0.419459339662969</v>
      </c>
      <c r="I986" s="3">
        <v>-2.97958874958326</v>
      </c>
      <c r="J986" s="3">
        <v>2.8863560383172201E-3</v>
      </c>
      <c r="K986" s="3">
        <v>2.96928015197345E-2</v>
      </c>
      <c r="L986" s="3" t="s">
        <v>12</v>
      </c>
    </row>
    <row r="987" spans="1:12" x14ac:dyDescent="0.25">
      <c r="A987" s="3" t="s">
        <v>994</v>
      </c>
      <c r="B987" s="3">
        <v>5.2375080000000001</v>
      </c>
      <c r="C987" s="3">
        <v>5.337758</v>
      </c>
      <c r="D987" s="3">
        <v>2.17327</v>
      </c>
      <c r="E987" s="3">
        <v>2.576864</v>
      </c>
      <c r="F987" s="3">
        <v>79.824497559841106</v>
      </c>
      <c r="G987" s="3">
        <v>-1.04949348718514</v>
      </c>
      <c r="H987" s="3">
        <v>0.48952854001583501</v>
      </c>
      <c r="I987" s="3">
        <v>-2.1438862117236099</v>
      </c>
      <c r="J987" s="3">
        <v>3.2042005255698301E-2</v>
      </c>
      <c r="K987" s="3">
        <v>0.15473233080311599</v>
      </c>
      <c r="L987" s="3" t="s">
        <v>12</v>
      </c>
    </row>
    <row r="988" spans="1:12" x14ac:dyDescent="0.25">
      <c r="A988" s="3" t="s">
        <v>995</v>
      </c>
      <c r="B988" s="3">
        <v>2.6286170000000002</v>
      </c>
      <c r="C988" s="3">
        <v>2.537836</v>
      </c>
      <c r="D988" s="3">
        <v>1.0341130000000001</v>
      </c>
      <c r="E988" s="3">
        <v>0.75718300000000005</v>
      </c>
      <c r="F988" s="3">
        <v>118.58076934707</v>
      </c>
      <c r="G988" s="3">
        <v>-1.1029158696802599</v>
      </c>
      <c r="H988" s="3">
        <v>0.43232520639676297</v>
      </c>
      <c r="I988" s="3">
        <v>-2.5511255262504</v>
      </c>
      <c r="J988" s="3">
        <v>1.07375644832579E-2</v>
      </c>
      <c r="K988" s="3">
        <v>7.3749277952317505E-2</v>
      </c>
      <c r="L988" s="3" t="s">
        <v>12</v>
      </c>
    </row>
    <row r="989" spans="1:12" x14ac:dyDescent="0.25">
      <c r="A989" s="3" t="s">
        <v>996</v>
      </c>
      <c r="B989" s="3">
        <v>5.0223599999999999</v>
      </c>
      <c r="C989" s="3">
        <v>4.5673219999999999</v>
      </c>
      <c r="D989" s="3">
        <v>0</v>
      </c>
      <c r="E989" s="3">
        <v>2.0224229999999999</v>
      </c>
      <c r="F989" s="3">
        <v>17.909553905826701</v>
      </c>
      <c r="G989" s="3">
        <v>-1.97677830985283</v>
      </c>
      <c r="H989" s="3">
        <v>0.99712221416707103</v>
      </c>
      <c r="I989" s="3">
        <v>-1.9824834727045899</v>
      </c>
      <c r="J989" s="3">
        <v>4.7425155350925598E-2</v>
      </c>
      <c r="K989" s="3">
        <v>0.198554808942141</v>
      </c>
      <c r="L989" s="3" t="s">
        <v>12</v>
      </c>
    </row>
    <row r="990" spans="1:12" x14ac:dyDescent="0.25">
      <c r="A990" s="3" t="s">
        <v>997</v>
      </c>
      <c r="B990" s="3">
        <v>5.4154289999999996</v>
      </c>
      <c r="C990" s="3">
        <v>5.9458719999999996</v>
      </c>
      <c r="D990" s="3">
        <v>0.66864299999999999</v>
      </c>
      <c r="E990" s="3">
        <v>1.7379770000000001</v>
      </c>
      <c r="F990" s="3">
        <v>182.04758334502199</v>
      </c>
      <c r="G990" s="3">
        <v>-2.0196938761663001</v>
      </c>
      <c r="H990" s="3">
        <v>0.46671838399432702</v>
      </c>
      <c r="I990" s="3">
        <v>-4.3274358701731703</v>
      </c>
      <c r="J990" s="3">
        <v>1.5085524774231901E-5</v>
      </c>
      <c r="K990" s="3">
        <v>4.9966690983980805E-4</v>
      </c>
      <c r="L990" s="3" t="s">
        <v>12</v>
      </c>
    </row>
    <row r="991" spans="1:12" x14ac:dyDescent="0.25">
      <c r="A991" s="3" t="s">
        <v>998</v>
      </c>
      <c r="B991" s="3">
        <v>17.905488999999999</v>
      </c>
      <c r="C991" s="3">
        <v>10.881714000000001</v>
      </c>
      <c r="D991" s="3">
        <v>5.2704800000000001</v>
      </c>
      <c r="E991" s="3">
        <v>4.8907030000000002</v>
      </c>
      <c r="F991" s="3">
        <v>3279.1672910767302</v>
      </c>
      <c r="G991" s="3">
        <v>-1.4090960859327799</v>
      </c>
      <c r="H991" s="3">
        <v>0.28749526624050298</v>
      </c>
      <c r="I991" s="3">
        <v>-4.9012844780338201</v>
      </c>
      <c r="J991" s="3">
        <v>9.5212064819553501E-7</v>
      </c>
      <c r="K991" s="3">
        <v>5.4802018631056199E-5</v>
      </c>
      <c r="L991" s="3" t="s">
        <v>12</v>
      </c>
    </row>
    <row r="992" spans="1:12" x14ac:dyDescent="0.25">
      <c r="A992" s="3" t="s">
        <v>999</v>
      </c>
      <c r="B992" s="3">
        <v>0.89793299999999998</v>
      </c>
      <c r="C992" s="3">
        <v>1.021468</v>
      </c>
      <c r="D992" s="3">
        <v>0.43615799999999999</v>
      </c>
      <c r="E992" s="3">
        <v>5.0477000000000001E-2</v>
      </c>
      <c r="F992" s="3">
        <v>16.191657272633201</v>
      </c>
      <c r="G992" s="3">
        <v>-2.3705358410144899</v>
      </c>
      <c r="H992" s="3">
        <v>1.1123559888747401</v>
      </c>
      <c r="I992" s="3">
        <v>-2.1310945998614299</v>
      </c>
      <c r="J992" s="3">
        <v>3.3081349514547297E-2</v>
      </c>
      <c r="K992" s="3">
        <v>0.15851053229725801</v>
      </c>
      <c r="L992" s="3" t="s">
        <v>12</v>
      </c>
    </row>
    <row r="993" spans="1:12" x14ac:dyDescent="0.25">
      <c r="A993" s="3" t="s">
        <v>1000</v>
      </c>
      <c r="B993" s="3">
        <v>1.284834</v>
      </c>
      <c r="C993" s="3">
        <v>1.380835</v>
      </c>
      <c r="D993" s="3">
        <v>0.51510599999999995</v>
      </c>
      <c r="E993" s="3">
        <v>0.62251800000000002</v>
      </c>
      <c r="F993" s="3">
        <v>62.1200520710508</v>
      </c>
      <c r="G993" s="3">
        <v>-1.1008902765128601</v>
      </c>
      <c r="H993" s="3">
        <v>0.54358986919216601</v>
      </c>
      <c r="I993" s="3">
        <v>-2.0252222105406599</v>
      </c>
      <c r="J993" s="3">
        <v>4.2844552005662701E-2</v>
      </c>
      <c r="K993" s="3">
        <v>0.18614367605884299</v>
      </c>
      <c r="L993" s="3" t="s">
        <v>12</v>
      </c>
    </row>
    <row r="994" spans="1:12" x14ac:dyDescent="0.25">
      <c r="A994" s="3" t="s">
        <v>1001</v>
      </c>
      <c r="B994" s="3">
        <v>1.510559</v>
      </c>
      <c r="C994" s="3">
        <v>1.5448839999999999</v>
      </c>
      <c r="D994" s="3">
        <v>0.49543399999999999</v>
      </c>
      <c r="E994" s="3">
        <v>0.43141499999999999</v>
      </c>
      <c r="F994" s="3">
        <v>49.545867872437697</v>
      </c>
      <c r="G994" s="3">
        <v>-1.7595533621447601</v>
      </c>
      <c r="H994" s="3">
        <v>0.592589787510719</v>
      </c>
      <c r="I994" s="3">
        <v>-2.9692603538378202</v>
      </c>
      <c r="J994" s="3">
        <v>2.9851755497055199E-3</v>
      </c>
      <c r="K994" s="3">
        <v>3.0484245038011799E-2</v>
      </c>
      <c r="L994" s="3" t="s">
        <v>12</v>
      </c>
    </row>
    <row r="995" spans="1:12" x14ac:dyDescent="0.25">
      <c r="A995" s="3" t="s">
        <v>1002</v>
      </c>
      <c r="B995" s="3">
        <v>3.5874190000000001</v>
      </c>
      <c r="C995" s="3">
        <v>2.4655399999999998</v>
      </c>
      <c r="D995" s="3">
        <v>1.0166440000000001</v>
      </c>
      <c r="E995" s="3">
        <v>1.168844</v>
      </c>
      <c r="F995" s="3">
        <v>208.62094965194001</v>
      </c>
      <c r="G995" s="3">
        <v>-1.3748596039690899</v>
      </c>
      <c r="H995" s="3">
        <v>0.387207628078099</v>
      </c>
      <c r="I995" s="3">
        <v>-3.5507038195326599</v>
      </c>
      <c r="J995" s="3">
        <v>3.8420251746208598E-4</v>
      </c>
      <c r="K995" s="3">
        <v>6.5743941839427498E-3</v>
      </c>
      <c r="L995" s="3" t="s">
        <v>12</v>
      </c>
    </row>
    <row r="996" spans="1:12" x14ac:dyDescent="0.25">
      <c r="A996" s="3" t="s">
        <v>1003</v>
      </c>
      <c r="B996" s="3">
        <v>3.3032849999999998</v>
      </c>
      <c r="C996" s="3">
        <v>3.2498049999999998</v>
      </c>
      <c r="D996" s="3">
        <v>1.2965869999999999</v>
      </c>
      <c r="E996" s="3">
        <v>0.97078399999999998</v>
      </c>
      <c r="F996" s="3">
        <v>143.12855167741799</v>
      </c>
      <c r="G996" s="3">
        <v>-1.5220609319590299</v>
      </c>
      <c r="H996" s="3">
        <v>0.40274502932946898</v>
      </c>
      <c r="I996" s="3">
        <v>-3.7792171749285601</v>
      </c>
      <c r="J996" s="3">
        <v>1.5732216983550199E-4</v>
      </c>
      <c r="K996" s="3">
        <v>3.1990372315893502E-3</v>
      </c>
      <c r="L996" s="3" t="s">
        <v>12</v>
      </c>
    </row>
    <row r="997" spans="1:12" x14ac:dyDescent="0.25">
      <c r="A997" s="3" t="s">
        <v>1004</v>
      </c>
      <c r="B997" s="3">
        <v>3.4047139999999998</v>
      </c>
      <c r="C997" s="3">
        <v>2.6269450000000001</v>
      </c>
      <c r="D997" s="3">
        <v>1.143467</v>
      </c>
      <c r="E997" s="3">
        <v>1.403262</v>
      </c>
      <c r="F997" s="3">
        <v>107.87487275305099</v>
      </c>
      <c r="G997" s="3">
        <v>-1.15335094643148</v>
      </c>
      <c r="H997" s="3">
        <v>0.44952842236562401</v>
      </c>
      <c r="I997" s="3">
        <v>-2.5656908196416599</v>
      </c>
      <c r="J997" s="3">
        <v>1.0297056623355999E-2</v>
      </c>
      <c r="K997" s="3">
        <v>7.1588180708896901E-2</v>
      </c>
      <c r="L997" s="3" t="s">
        <v>12</v>
      </c>
    </row>
    <row r="998" spans="1:12" x14ac:dyDescent="0.25">
      <c r="A998" s="3" t="s">
        <v>1005</v>
      </c>
      <c r="B998" s="3">
        <v>14.64564</v>
      </c>
      <c r="C998" s="3">
        <v>9.2693969999999997</v>
      </c>
      <c r="D998" s="3">
        <v>4.7996920000000003</v>
      </c>
      <c r="E998" s="3">
        <v>4.2904150000000003</v>
      </c>
      <c r="F998" s="3">
        <v>244.57361293875499</v>
      </c>
      <c r="G998" s="3">
        <v>-1.30675098292652</v>
      </c>
      <c r="H998" s="3">
        <v>0.36826479437826298</v>
      </c>
      <c r="I998" s="3">
        <v>-3.5484005065775901</v>
      </c>
      <c r="J998" s="3">
        <v>3.87578393012574E-4</v>
      </c>
      <c r="K998" s="3">
        <v>6.6240238481866699E-3</v>
      </c>
      <c r="L998" s="3" t="s">
        <v>12</v>
      </c>
    </row>
    <row r="999" spans="1:12" x14ac:dyDescent="0.25">
      <c r="A999" s="3" t="s">
        <v>1006</v>
      </c>
      <c r="B999" s="3">
        <v>4.1700590000000002</v>
      </c>
      <c r="C999" s="3">
        <v>3.4353850000000001</v>
      </c>
      <c r="D999" s="3">
        <v>1.603335</v>
      </c>
      <c r="E999" s="3">
        <v>0.95764099999999996</v>
      </c>
      <c r="F999" s="3">
        <v>34.515507635696501</v>
      </c>
      <c r="G999" s="3">
        <v>-1.42726924286032</v>
      </c>
      <c r="H999" s="3">
        <v>0.69362878159395802</v>
      </c>
      <c r="I999" s="3">
        <v>-2.0576845724026298</v>
      </c>
      <c r="J999" s="3">
        <v>3.9620422272670403E-2</v>
      </c>
      <c r="K999" s="3">
        <v>0.176416910417663</v>
      </c>
      <c r="L999" s="3" t="s">
        <v>12</v>
      </c>
    </row>
    <row r="1000" spans="1:12" x14ac:dyDescent="0.25">
      <c r="A1000" s="3" t="s">
        <v>1007</v>
      </c>
      <c r="B1000" s="3">
        <v>2.2357279999999999</v>
      </c>
      <c r="C1000" s="3">
        <v>1.4619880000000001</v>
      </c>
      <c r="D1000" s="3">
        <v>0.93798999999999999</v>
      </c>
      <c r="E1000" s="3">
        <v>0.65338300000000005</v>
      </c>
      <c r="F1000" s="3">
        <v>81.178611104784494</v>
      </c>
      <c r="G1000" s="3">
        <v>-1.0528158367257101</v>
      </c>
      <c r="H1000" s="3">
        <v>0.50008719500944299</v>
      </c>
      <c r="I1000" s="3">
        <v>-2.1052645363291802</v>
      </c>
      <c r="J1000" s="3">
        <v>3.5268287304402103E-2</v>
      </c>
      <c r="K1000" s="3">
        <v>0.16375065795433899</v>
      </c>
      <c r="L1000" s="3" t="s">
        <v>12</v>
      </c>
    </row>
    <row r="1001" spans="1:12" x14ac:dyDescent="0.25">
      <c r="A1001" s="3" t="s">
        <v>1008</v>
      </c>
      <c r="B1001" s="3">
        <v>5.9333549999999997</v>
      </c>
      <c r="C1001" s="3">
        <v>5.1985089999999996</v>
      </c>
      <c r="D1001" s="3">
        <v>1.6111070000000001</v>
      </c>
      <c r="E1001" s="3">
        <v>3.1341939999999999</v>
      </c>
      <c r="F1001" s="3">
        <v>114.29554932312701</v>
      </c>
      <c r="G1001" s="3">
        <v>-1.13715434954201</v>
      </c>
      <c r="H1001" s="3">
        <v>0.48075597959004202</v>
      </c>
      <c r="I1001" s="3">
        <v>-2.36534624179132</v>
      </c>
      <c r="J1001" s="3">
        <v>1.80132213788659E-2</v>
      </c>
      <c r="K1001" s="3">
        <v>0.104196910542451</v>
      </c>
      <c r="L1001" s="3" t="s">
        <v>12</v>
      </c>
    </row>
    <row r="1002" spans="1:12" x14ac:dyDescent="0.25">
      <c r="A1002" s="3" t="s">
        <v>1009</v>
      </c>
      <c r="B1002" s="3">
        <v>0.96942700000000004</v>
      </c>
      <c r="C1002" s="3">
        <v>0.77976100000000004</v>
      </c>
      <c r="D1002" s="3">
        <v>0.39878400000000003</v>
      </c>
      <c r="E1002" s="3">
        <v>0.43287700000000001</v>
      </c>
      <c r="F1002" s="3">
        <v>172.733592834213</v>
      </c>
      <c r="G1002" s="3">
        <v>-1.0445114733601299</v>
      </c>
      <c r="H1002" s="3">
        <v>0.39910622932179801</v>
      </c>
      <c r="I1002" s="3">
        <v>-2.6171264606294602</v>
      </c>
      <c r="J1002" s="3">
        <v>8.8673482663012594E-3</v>
      </c>
      <c r="K1002" s="3">
        <v>6.4329840625682394E-2</v>
      </c>
      <c r="L1002" s="3" t="s">
        <v>12</v>
      </c>
    </row>
    <row r="1003" spans="1:12" x14ac:dyDescent="0.25">
      <c r="A1003" s="3" t="s">
        <v>1010</v>
      </c>
      <c r="B1003" s="3">
        <v>288.09985399999999</v>
      </c>
      <c r="C1003" s="3">
        <v>327.15063500000002</v>
      </c>
      <c r="D1003" s="3">
        <v>97.055824000000001</v>
      </c>
      <c r="E1003" s="3">
        <v>171.61314400000001</v>
      </c>
      <c r="F1003" s="3">
        <v>3844.4084262893198</v>
      </c>
      <c r="G1003" s="3">
        <v>-1.07535765738456</v>
      </c>
      <c r="H1003" s="3">
        <v>0.31931176918856202</v>
      </c>
      <c r="I1003" s="3">
        <v>-3.3677357402680999</v>
      </c>
      <c r="J1003" s="3">
        <v>7.5788201882376295E-4</v>
      </c>
      <c r="K1003" s="3">
        <v>1.10193513989522E-2</v>
      </c>
      <c r="L1003" s="3" t="s">
        <v>12</v>
      </c>
    </row>
    <row r="1004" spans="1:12" x14ac:dyDescent="0.25">
      <c r="A1004" s="3" t="s">
        <v>1011</v>
      </c>
      <c r="B1004" s="3">
        <v>5.5506849999999996</v>
      </c>
      <c r="C1004" s="3">
        <v>3.8170519999999999</v>
      </c>
      <c r="D1004" s="3">
        <v>1.2482089999999999</v>
      </c>
      <c r="E1004" s="3">
        <v>2.553868</v>
      </c>
      <c r="F1004" s="3">
        <v>73.571255182879696</v>
      </c>
      <c r="G1004" s="3">
        <v>-1.2535930448761801</v>
      </c>
      <c r="H1004" s="3">
        <v>0.56732228310080701</v>
      </c>
      <c r="I1004" s="3">
        <v>-2.2096665021236799</v>
      </c>
      <c r="J1004" s="3">
        <v>2.7128316202824399E-2</v>
      </c>
      <c r="K1004" s="3">
        <v>0.137858561251055</v>
      </c>
      <c r="L1004" s="3" t="s">
        <v>12</v>
      </c>
    </row>
    <row r="1005" spans="1:12" x14ac:dyDescent="0.25">
      <c r="A1005" s="3" t="s">
        <v>1012</v>
      </c>
      <c r="B1005" s="3">
        <v>10.457881</v>
      </c>
      <c r="C1005" s="3">
        <v>9.4806170000000005</v>
      </c>
      <c r="D1005" s="3">
        <v>2.6807280000000002</v>
      </c>
      <c r="E1005" s="3">
        <v>2.4291290000000001</v>
      </c>
      <c r="F1005" s="3">
        <v>258.71738072267499</v>
      </c>
      <c r="G1005" s="3">
        <v>-1.8882493096653501</v>
      </c>
      <c r="H1005" s="3">
        <v>0.33809898984608999</v>
      </c>
      <c r="I1005" s="3">
        <v>-5.5849007727734303</v>
      </c>
      <c r="J1005" s="3">
        <v>2.3383368476577099E-8</v>
      </c>
      <c r="K1005" s="3">
        <v>2.3807985451018001E-6</v>
      </c>
      <c r="L1005" s="3" t="s">
        <v>12</v>
      </c>
    </row>
    <row r="1006" spans="1:12" x14ac:dyDescent="0.25">
      <c r="A1006" s="3" t="s">
        <v>1013</v>
      </c>
      <c r="B1006" s="3">
        <v>1.740713</v>
      </c>
      <c r="C1006" s="3">
        <v>1.5995079999999999</v>
      </c>
      <c r="D1006" s="3">
        <v>0.64360600000000001</v>
      </c>
      <c r="E1006" s="3">
        <v>0.65023200000000003</v>
      </c>
      <c r="F1006" s="3">
        <v>127.039313374782</v>
      </c>
      <c r="G1006" s="3">
        <v>-1.1126856876812401</v>
      </c>
      <c r="H1006" s="3">
        <v>0.41052968201892598</v>
      </c>
      <c r="I1006" s="3">
        <v>-2.7103659891513998</v>
      </c>
      <c r="J1006" s="3">
        <v>6.7209001649093702E-3</v>
      </c>
      <c r="K1006" s="3">
        <v>5.3353059102572403E-2</v>
      </c>
      <c r="L1006" s="3" t="s">
        <v>12</v>
      </c>
    </row>
    <row r="1007" spans="1:12" x14ac:dyDescent="0.25">
      <c r="A1007" s="3" t="s">
        <v>1014</v>
      </c>
      <c r="B1007" s="3">
        <v>1.501444</v>
      </c>
      <c r="C1007" s="3">
        <v>1.1759299999999999</v>
      </c>
      <c r="D1007" s="3">
        <v>0.38619799999999999</v>
      </c>
      <c r="E1007" s="3">
        <v>0.38166099999999997</v>
      </c>
      <c r="F1007" s="3">
        <v>31.134543112772999</v>
      </c>
      <c r="G1007" s="3">
        <v>-1.8558493460374501</v>
      </c>
      <c r="H1007" s="3">
        <v>0.73476551695466197</v>
      </c>
      <c r="I1007" s="3">
        <v>-2.5257708795715899</v>
      </c>
      <c r="J1007" s="3">
        <v>1.1544474457402599E-2</v>
      </c>
      <c r="K1007" s="3">
        <v>7.7346312995267105E-2</v>
      </c>
      <c r="L1007" s="3" t="s">
        <v>12</v>
      </c>
    </row>
    <row r="1008" spans="1:12" x14ac:dyDescent="0.25">
      <c r="A1008" s="3" t="s">
        <v>1015</v>
      </c>
      <c r="B1008" s="3">
        <v>4.3942310000000004</v>
      </c>
      <c r="C1008" s="3">
        <v>2.4661680000000001</v>
      </c>
      <c r="D1008" s="3">
        <v>1.1926829999999999</v>
      </c>
      <c r="E1008" s="3">
        <v>1.438717</v>
      </c>
      <c r="F1008" s="3">
        <v>119.736186229598</v>
      </c>
      <c r="G1008" s="3">
        <v>-1.33996053585131</v>
      </c>
      <c r="H1008" s="3">
        <v>0.45816183706730601</v>
      </c>
      <c r="I1008" s="3">
        <v>-2.9246445850409399</v>
      </c>
      <c r="J1008" s="3">
        <v>3.4484983773388901E-3</v>
      </c>
      <c r="K1008" s="3">
        <v>3.3333888895179298E-2</v>
      </c>
      <c r="L1008" s="3" t="s">
        <v>12</v>
      </c>
    </row>
    <row r="1009" spans="1:12" x14ac:dyDescent="0.25">
      <c r="A1009" s="3" t="s">
        <v>1016</v>
      </c>
      <c r="B1009" s="3">
        <v>2.4875240000000001</v>
      </c>
      <c r="C1009" s="3">
        <v>3.3344589999999998</v>
      </c>
      <c r="D1009" s="3">
        <v>1.707422</v>
      </c>
      <c r="E1009" s="3">
        <v>0.904775</v>
      </c>
      <c r="F1009" s="3">
        <v>96.106487973053802</v>
      </c>
      <c r="G1009" s="3">
        <v>-1.0439886866129799</v>
      </c>
      <c r="H1009" s="3">
        <v>0.49516733448428302</v>
      </c>
      <c r="I1009" s="3">
        <v>-2.1083553253776302</v>
      </c>
      <c r="J1009" s="3">
        <v>3.5000265679689301E-2</v>
      </c>
      <c r="K1009" s="3">
        <v>0.16332284778974601</v>
      </c>
      <c r="L1009" s="3" t="s">
        <v>12</v>
      </c>
    </row>
    <row r="1010" spans="1:12" x14ac:dyDescent="0.25">
      <c r="A1010" s="3" t="s">
        <v>1017</v>
      </c>
      <c r="B1010" s="3">
        <v>0.59883299999999995</v>
      </c>
      <c r="C1010" s="3">
        <v>0.94325800000000004</v>
      </c>
      <c r="D1010" s="3">
        <v>0.374255</v>
      </c>
      <c r="E1010" s="3">
        <v>0.198793</v>
      </c>
      <c r="F1010" s="3">
        <v>17.084079505269798</v>
      </c>
      <c r="G1010" s="3">
        <v>-2.0326356915292298</v>
      </c>
      <c r="H1010" s="3">
        <v>0.97157365011739305</v>
      </c>
      <c r="I1010" s="3">
        <v>-2.0921066470705898</v>
      </c>
      <c r="J1010" s="3">
        <v>3.6428976684772602E-2</v>
      </c>
      <c r="K1010" s="3">
        <v>0.167189198102866</v>
      </c>
      <c r="L1010" s="3" t="s">
        <v>12</v>
      </c>
    </row>
    <row r="1011" spans="1:12" x14ac:dyDescent="0.25">
      <c r="A1011" s="3" t="s">
        <v>1018</v>
      </c>
      <c r="B1011" s="3">
        <v>4.3380039999999997</v>
      </c>
      <c r="C1011" s="3">
        <v>5.3747999999999996</v>
      </c>
      <c r="D1011" s="3">
        <v>2.454269</v>
      </c>
      <c r="E1011" s="3">
        <v>2.0449679999999999</v>
      </c>
      <c r="F1011" s="3">
        <v>307.87172481678903</v>
      </c>
      <c r="G1011" s="3">
        <v>-1.04142950234356</v>
      </c>
      <c r="H1011" s="3">
        <v>0.33048387481590702</v>
      </c>
      <c r="I1011" s="3">
        <v>-3.1512263735217898</v>
      </c>
      <c r="J1011" s="3">
        <v>1.6258642392824E-3</v>
      </c>
      <c r="K1011" s="3">
        <v>1.9506169671804002E-2</v>
      </c>
      <c r="L1011" s="3" t="s">
        <v>12</v>
      </c>
    </row>
    <row r="1012" spans="1:12" x14ac:dyDescent="0.25">
      <c r="A1012" s="3" t="s">
        <v>1019</v>
      </c>
      <c r="B1012" s="3">
        <v>2.3525510000000001</v>
      </c>
      <c r="C1012" s="3">
        <v>4.9168969999999996</v>
      </c>
      <c r="D1012" s="3">
        <v>0.67876899999999996</v>
      </c>
      <c r="E1012" s="3">
        <v>0.88397899999999996</v>
      </c>
      <c r="F1012" s="3">
        <v>100.77497797275301</v>
      </c>
      <c r="G1012" s="3">
        <v>-1.99205581999232</v>
      </c>
      <c r="H1012" s="3">
        <v>0.53975845217880003</v>
      </c>
      <c r="I1012" s="3">
        <v>-3.6906431236994002</v>
      </c>
      <c r="J1012" s="3">
        <v>2.2368778557904699E-4</v>
      </c>
      <c r="K1012" s="3">
        <v>4.27400159853299E-3</v>
      </c>
      <c r="L1012" s="3" t="s">
        <v>12</v>
      </c>
    </row>
    <row r="1013" spans="1:12" x14ac:dyDescent="0.25">
      <c r="A1013" s="3" t="s">
        <v>1020</v>
      </c>
      <c r="B1013" s="3">
        <v>7.8280000000000003</v>
      </c>
      <c r="C1013" s="3">
        <v>1.435775</v>
      </c>
      <c r="D1013" s="3">
        <v>1.0762560000000001</v>
      </c>
      <c r="E1013" s="3">
        <v>0.73928700000000003</v>
      </c>
      <c r="F1013" s="3">
        <v>107.517156041192</v>
      </c>
      <c r="G1013" s="3">
        <v>-2.5598794078718301</v>
      </c>
      <c r="H1013" s="3">
        <v>0.61629857985596703</v>
      </c>
      <c r="I1013" s="3">
        <v>-4.15363509107888</v>
      </c>
      <c r="J1013" s="3">
        <v>3.2723487548853603E-5</v>
      </c>
      <c r="K1013" s="3">
        <v>9.3402757800816003E-4</v>
      </c>
      <c r="L1013" s="3" t="s">
        <v>12</v>
      </c>
    </row>
    <row r="1014" spans="1:12" x14ac:dyDescent="0.25">
      <c r="A1014" s="3" t="s">
        <v>1021</v>
      </c>
      <c r="B1014" s="3">
        <v>47.697963999999999</v>
      </c>
      <c r="C1014" s="3">
        <v>37.406593000000001</v>
      </c>
      <c r="D1014" s="3">
        <v>19.571724</v>
      </c>
      <c r="E1014" s="3">
        <v>17.838709000000001</v>
      </c>
      <c r="F1014" s="3">
        <v>1694.12120362016</v>
      </c>
      <c r="G1014" s="3">
        <v>-1.0625199103290399</v>
      </c>
      <c r="H1014" s="3">
        <v>0.26401289657304799</v>
      </c>
      <c r="I1014" s="3">
        <v>-4.0245000305697296</v>
      </c>
      <c r="J1014" s="3">
        <v>5.7096486714640098E-5</v>
      </c>
      <c r="K1014" s="3">
        <v>1.4381500243186699E-3</v>
      </c>
      <c r="L1014" s="3" t="s">
        <v>12</v>
      </c>
    </row>
    <row r="1015" spans="1:12" x14ac:dyDescent="0.25">
      <c r="A1015" s="3" t="s">
        <v>1022</v>
      </c>
      <c r="B1015" s="3">
        <v>8.4759150000000005</v>
      </c>
      <c r="C1015" s="3">
        <v>6.5865609999999997</v>
      </c>
      <c r="D1015" s="3">
        <v>2.2313640000000001</v>
      </c>
      <c r="E1015" s="3">
        <v>1.992548</v>
      </c>
      <c r="F1015" s="3">
        <v>64.967064344722601</v>
      </c>
      <c r="G1015" s="3">
        <v>-1.7185599908823801</v>
      </c>
      <c r="H1015" s="3">
        <v>0.53351083724164905</v>
      </c>
      <c r="I1015" s="3">
        <v>-3.22122789439041</v>
      </c>
      <c r="J1015" s="3">
        <v>1.2764260597095799E-3</v>
      </c>
      <c r="K1015" s="3">
        <v>1.64319210588676E-2</v>
      </c>
      <c r="L1015" s="3" t="s">
        <v>12</v>
      </c>
    </row>
    <row r="1016" spans="1:12" x14ac:dyDescent="0.25">
      <c r="A1016" s="3" t="s">
        <v>1023</v>
      </c>
      <c r="B1016" s="3">
        <v>11.606526000000001</v>
      </c>
      <c r="C1016" s="3">
        <v>13.256024</v>
      </c>
      <c r="D1016" s="3">
        <v>4.283671</v>
      </c>
      <c r="E1016" s="3">
        <v>3.2049780000000001</v>
      </c>
      <c r="F1016" s="3">
        <v>378.89466975013801</v>
      </c>
      <c r="G1016" s="3">
        <v>-1.61190437677568</v>
      </c>
      <c r="H1016" s="3">
        <v>0.320090389273059</v>
      </c>
      <c r="I1016" s="3">
        <v>-5.0357787387381396</v>
      </c>
      <c r="J1016" s="3">
        <v>4.7591003744156501E-7</v>
      </c>
      <c r="K1016" s="3">
        <v>3.0689587553349802E-5</v>
      </c>
      <c r="L1016" s="3" t="s">
        <v>12</v>
      </c>
    </row>
    <row r="1017" spans="1:12" x14ac:dyDescent="0.25">
      <c r="A1017" s="3" t="s">
        <v>1024</v>
      </c>
      <c r="B1017" s="3">
        <v>12.543243</v>
      </c>
      <c r="C1017" s="3">
        <v>15.645629</v>
      </c>
      <c r="D1017" s="3">
        <v>2.2528999999999999</v>
      </c>
      <c r="E1017" s="3">
        <v>2.7776730000000001</v>
      </c>
      <c r="F1017" s="3">
        <v>391.80728146076098</v>
      </c>
      <c r="G1017" s="3">
        <v>-2.3754037898330198</v>
      </c>
      <c r="H1017" s="3">
        <v>0.33318010403469001</v>
      </c>
      <c r="I1017" s="3">
        <v>-7.1294887091628496</v>
      </c>
      <c r="J1017" s="3">
        <v>1.0074244173728801E-12</v>
      </c>
      <c r="K1017" s="3">
        <v>3.1183143799081702E-10</v>
      </c>
      <c r="L1017" s="3" t="s">
        <v>12</v>
      </c>
    </row>
    <row r="1018" spans="1:12" x14ac:dyDescent="0.25">
      <c r="A1018" s="3" t="s">
        <v>1025</v>
      </c>
      <c r="B1018" s="3">
        <v>32.718860999999997</v>
      </c>
      <c r="C1018" s="3">
        <v>27.139883000000001</v>
      </c>
      <c r="D1018" s="3">
        <v>13.740176</v>
      </c>
      <c r="E1018" s="3">
        <v>13.147798999999999</v>
      </c>
      <c r="F1018" s="3">
        <v>322.09731797877498</v>
      </c>
      <c r="G1018" s="3">
        <v>-1.0182708225566699</v>
      </c>
      <c r="H1018" s="3">
        <v>0.316745963542021</v>
      </c>
      <c r="I1018" s="3">
        <v>-3.2147870525951801</v>
      </c>
      <c r="J1018" s="3">
        <v>1.30541322897392E-3</v>
      </c>
      <c r="K1018" s="3">
        <v>1.6722256084802201E-2</v>
      </c>
      <c r="L1018" s="3" t="s">
        <v>12</v>
      </c>
    </row>
    <row r="1019" spans="1:12" x14ac:dyDescent="0.25">
      <c r="A1019" s="3" t="s">
        <v>1026</v>
      </c>
      <c r="B1019" s="3">
        <v>1.8190489999999999</v>
      </c>
      <c r="C1019" s="3">
        <v>2.261479</v>
      </c>
      <c r="D1019" s="3">
        <v>0.64185099999999995</v>
      </c>
      <c r="E1019" s="3">
        <v>0.77943499999999999</v>
      </c>
      <c r="F1019" s="3">
        <v>67.096574984740698</v>
      </c>
      <c r="G1019" s="3">
        <v>-1.46762104018262</v>
      </c>
      <c r="H1019" s="3">
        <v>0.52916302660308701</v>
      </c>
      <c r="I1019" s="3">
        <v>-2.7734761621647599</v>
      </c>
      <c r="J1019" s="3">
        <v>5.5460903491920399E-3</v>
      </c>
      <c r="K1019" s="3">
        <v>4.6537043658973501E-2</v>
      </c>
      <c r="L1019" s="3" t="s">
        <v>12</v>
      </c>
    </row>
    <row r="1020" spans="1:12" x14ac:dyDescent="0.25">
      <c r="A1020" s="3" t="s">
        <v>1027</v>
      </c>
      <c r="B1020" s="3">
        <v>3.7498200000000002</v>
      </c>
      <c r="C1020" s="3">
        <v>6.7947100000000002</v>
      </c>
      <c r="D1020" s="3">
        <v>0.89769600000000005</v>
      </c>
      <c r="E1020" s="3">
        <v>2.5835170000000001</v>
      </c>
      <c r="F1020" s="3">
        <v>155.287752453161</v>
      </c>
      <c r="G1020" s="3">
        <v>-1.40434042873626</v>
      </c>
      <c r="H1020" s="3">
        <v>0.53187362150569195</v>
      </c>
      <c r="I1020" s="3">
        <v>-2.6403648760784302</v>
      </c>
      <c r="J1020" s="3">
        <v>8.2816810372318608E-3</v>
      </c>
      <c r="K1020" s="3">
        <v>6.1142886076880801E-2</v>
      </c>
      <c r="L1020" s="3" t="s">
        <v>12</v>
      </c>
    </row>
    <row r="1021" spans="1:12" x14ac:dyDescent="0.25">
      <c r="A1021" s="3" t="s">
        <v>1028</v>
      </c>
      <c r="B1021" s="3">
        <v>0.986425</v>
      </c>
      <c r="C1021" s="3">
        <v>0.60793900000000001</v>
      </c>
      <c r="D1021" s="3">
        <v>0.22996800000000001</v>
      </c>
      <c r="E1021" s="3">
        <v>0.253554</v>
      </c>
      <c r="F1021" s="3">
        <v>27.773515349395201</v>
      </c>
      <c r="G1021" s="3">
        <v>-1.64367067390609</v>
      </c>
      <c r="H1021" s="3">
        <v>0.77311335841889905</v>
      </c>
      <c r="I1021" s="3">
        <v>-2.1260409692927502</v>
      </c>
      <c r="J1021" s="3">
        <v>3.3499848383070199E-2</v>
      </c>
      <c r="K1021" s="3">
        <v>0.15995801100992499</v>
      </c>
      <c r="L1021" s="3" t="s">
        <v>12</v>
      </c>
    </row>
    <row r="1022" spans="1:12" x14ac:dyDescent="0.25">
      <c r="A1022" s="3" t="s">
        <v>1029</v>
      </c>
      <c r="B1022" s="3">
        <v>4.8161969999999998</v>
      </c>
      <c r="C1022" s="3">
        <v>3.6671079999999998</v>
      </c>
      <c r="D1022" s="3">
        <v>2.080743</v>
      </c>
      <c r="E1022" s="3">
        <v>1.7393380000000001</v>
      </c>
      <c r="F1022" s="3">
        <v>287.75556736470202</v>
      </c>
      <c r="G1022" s="3">
        <v>-1.05606942497614</v>
      </c>
      <c r="H1022" s="3">
        <v>0.33769863246967602</v>
      </c>
      <c r="I1022" s="3">
        <v>-3.12725407637229</v>
      </c>
      <c r="J1022" s="3">
        <v>1.7644736828349599E-3</v>
      </c>
      <c r="K1022" s="3">
        <v>2.07403830617791E-2</v>
      </c>
      <c r="L1022" s="3" t="s">
        <v>12</v>
      </c>
    </row>
    <row r="1023" spans="1:12" x14ac:dyDescent="0.25">
      <c r="A1023" s="3" t="s">
        <v>1030</v>
      </c>
      <c r="B1023" s="3">
        <v>2.464988</v>
      </c>
      <c r="C1023" s="3">
        <v>2.7031399999999999</v>
      </c>
      <c r="D1023" s="3">
        <v>1.1036859999999999</v>
      </c>
      <c r="E1023" s="3">
        <v>1.249171</v>
      </c>
      <c r="F1023" s="3">
        <v>77.119270352888407</v>
      </c>
      <c r="G1023" s="3">
        <v>-1.0562501920976901</v>
      </c>
      <c r="H1023" s="3">
        <v>0.49815546549536299</v>
      </c>
      <c r="I1023" s="3">
        <v>-2.12032239985033</v>
      </c>
      <c r="J1023" s="3">
        <v>3.39788658920415E-2</v>
      </c>
      <c r="K1023" s="3">
        <v>0.161312754945551</v>
      </c>
      <c r="L1023" s="3" t="s">
        <v>12</v>
      </c>
    </row>
    <row r="1024" spans="1:12" x14ac:dyDescent="0.25">
      <c r="A1024" s="3" t="s">
        <v>1031</v>
      </c>
      <c r="B1024" s="3">
        <v>2.4124089999999998</v>
      </c>
      <c r="C1024" s="3">
        <v>2.681454</v>
      </c>
      <c r="D1024" s="3">
        <v>1.1355900000000001</v>
      </c>
      <c r="E1024" s="3">
        <v>0.874282</v>
      </c>
      <c r="F1024" s="3">
        <v>131.79828107208499</v>
      </c>
      <c r="G1024" s="3">
        <v>-1.46502415477669</v>
      </c>
      <c r="H1024" s="3">
        <v>0.41700867894979099</v>
      </c>
      <c r="I1024" s="3">
        <v>-3.5131742544693698</v>
      </c>
      <c r="J1024" s="3">
        <v>4.4278698074344601E-4</v>
      </c>
      <c r="K1024" s="3">
        <v>7.3825931348181599E-3</v>
      </c>
      <c r="L1024" s="3" t="s">
        <v>12</v>
      </c>
    </row>
    <row r="1025" spans="1:12" x14ac:dyDescent="0.25">
      <c r="A1025" s="3" t="s">
        <v>1032</v>
      </c>
      <c r="B1025" s="3">
        <v>1.957279</v>
      </c>
      <c r="C1025" s="3">
        <v>2.0502129999999998</v>
      </c>
      <c r="D1025" s="3">
        <v>0.44630399999999998</v>
      </c>
      <c r="E1025" s="3">
        <v>0.63367099999999998</v>
      </c>
      <c r="F1025" s="3">
        <v>45.515183282647698</v>
      </c>
      <c r="G1025" s="3">
        <v>-1.5952921408701699</v>
      </c>
      <c r="H1025" s="3">
        <v>0.61845260840568805</v>
      </c>
      <c r="I1025" s="3">
        <v>-2.57948971220718</v>
      </c>
      <c r="J1025" s="3">
        <v>9.8946405745101006E-3</v>
      </c>
      <c r="K1025" s="3">
        <v>6.9775983337632005E-2</v>
      </c>
      <c r="L1025" s="3" t="s">
        <v>12</v>
      </c>
    </row>
    <row r="1026" spans="1:12" x14ac:dyDescent="0.25">
      <c r="A1026" s="3" t="s">
        <v>1033</v>
      </c>
      <c r="B1026" s="3">
        <v>3.3233389999999998</v>
      </c>
      <c r="C1026" s="3">
        <v>1.5870109999999999</v>
      </c>
      <c r="D1026" s="3">
        <v>1.060962</v>
      </c>
      <c r="E1026" s="3">
        <v>0.97120700000000004</v>
      </c>
      <c r="F1026" s="3">
        <v>73.712675601087398</v>
      </c>
      <c r="G1026" s="3">
        <v>-1.20084006116505</v>
      </c>
      <c r="H1026" s="3">
        <v>0.53580452050945504</v>
      </c>
      <c r="I1026" s="3">
        <v>-2.2411906118732698</v>
      </c>
      <c r="J1026" s="3">
        <v>2.5013730715132899E-2</v>
      </c>
      <c r="K1026" s="3">
        <v>0.130444123972702</v>
      </c>
      <c r="L1026" s="3" t="s">
        <v>12</v>
      </c>
    </row>
    <row r="1027" spans="1:12" x14ac:dyDescent="0.25">
      <c r="A1027" s="3" t="s">
        <v>1034</v>
      </c>
      <c r="B1027" s="3">
        <v>0.79655100000000001</v>
      </c>
      <c r="C1027" s="3">
        <v>0.45721099999999998</v>
      </c>
      <c r="D1027" s="3">
        <v>0.19835700000000001</v>
      </c>
      <c r="E1027" s="3">
        <v>0.128576</v>
      </c>
      <c r="F1027" s="3">
        <v>24.765747559943101</v>
      </c>
      <c r="G1027" s="3">
        <v>-1.8020885556158399</v>
      </c>
      <c r="H1027" s="3">
        <v>0.82268841924918601</v>
      </c>
      <c r="I1027" s="3">
        <v>-2.1904873260042801</v>
      </c>
      <c r="J1027" s="3">
        <v>2.84889129723087E-2</v>
      </c>
      <c r="K1027" s="3">
        <v>0.14238323243318499</v>
      </c>
      <c r="L1027" s="3" t="s">
        <v>12</v>
      </c>
    </row>
    <row r="1028" spans="1:12" x14ac:dyDescent="0.25">
      <c r="A1028" s="3" t="s">
        <v>1035</v>
      </c>
      <c r="B1028" s="3">
        <v>5.6217430000000004</v>
      </c>
      <c r="C1028" s="3">
        <v>3.3399100000000002</v>
      </c>
      <c r="D1028" s="3">
        <v>2.323715</v>
      </c>
      <c r="E1028" s="3">
        <v>1.5119130000000001</v>
      </c>
      <c r="F1028" s="3">
        <v>243.320618712472</v>
      </c>
      <c r="G1028" s="3">
        <v>-1.04022516516594</v>
      </c>
      <c r="H1028" s="3">
        <v>0.38724418439376002</v>
      </c>
      <c r="I1028" s="3">
        <v>-2.6862254026989199</v>
      </c>
      <c r="J1028" s="3">
        <v>7.2264320461009803E-3</v>
      </c>
      <c r="K1028" s="3">
        <v>5.5877592687101303E-2</v>
      </c>
      <c r="L1028" s="3" t="s">
        <v>12</v>
      </c>
    </row>
    <row r="1029" spans="1:12" x14ac:dyDescent="0.25">
      <c r="A1029" s="3" t="s">
        <v>1036</v>
      </c>
      <c r="B1029" s="3">
        <v>2.2650700000000001</v>
      </c>
      <c r="C1029" s="3">
        <v>1.5619609999999999</v>
      </c>
      <c r="D1029" s="3">
        <v>0.69170500000000001</v>
      </c>
      <c r="E1029" s="3">
        <v>0.81511599999999995</v>
      </c>
      <c r="F1029" s="3">
        <v>177.189721470141</v>
      </c>
      <c r="G1029" s="3">
        <v>-1.1648523631741601</v>
      </c>
      <c r="H1029" s="3">
        <v>0.385635075960786</v>
      </c>
      <c r="I1029" s="3">
        <v>-3.0206079161030601</v>
      </c>
      <c r="J1029" s="3">
        <v>2.5226779359537998E-3</v>
      </c>
      <c r="K1029" s="3">
        <v>2.6967291611588999E-2</v>
      </c>
      <c r="L1029" s="3" t="s">
        <v>12</v>
      </c>
    </row>
    <row r="1030" spans="1:12" x14ac:dyDescent="0.25">
      <c r="A1030" s="3" t="s">
        <v>1037</v>
      </c>
      <c r="B1030" s="3">
        <v>2.5483410000000002</v>
      </c>
      <c r="C1030" s="3">
        <v>5.3092040000000003</v>
      </c>
      <c r="D1030" s="3">
        <v>1.1444970000000001</v>
      </c>
      <c r="E1030" s="3">
        <v>2.0585960000000001</v>
      </c>
      <c r="F1030" s="3">
        <v>120.146445314929</v>
      </c>
      <c r="G1030" s="3">
        <v>-1.18541119003272</v>
      </c>
      <c r="H1030" s="3">
        <v>0.50862033114901695</v>
      </c>
      <c r="I1030" s="3">
        <v>-2.3306405926691398</v>
      </c>
      <c r="J1030" s="3">
        <v>1.9772319149638399E-2</v>
      </c>
      <c r="K1030" s="3">
        <v>0.110574651157167</v>
      </c>
      <c r="L1030" s="3" t="s">
        <v>12</v>
      </c>
    </row>
    <row r="1031" spans="1:12" x14ac:dyDescent="0.25">
      <c r="A1031" s="3" t="s">
        <v>1038</v>
      </c>
      <c r="B1031" s="3">
        <v>4.508197</v>
      </c>
      <c r="C1031" s="3">
        <v>5.4540300000000004</v>
      </c>
      <c r="D1031" s="3">
        <v>1.873534</v>
      </c>
      <c r="E1031" s="3">
        <v>1.5858559999999999</v>
      </c>
      <c r="F1031" s="3">
        <v>95.167904062418202</v>
      </c>
      <c r="G1031" s="3">
        <v>-1.4348804842985601</v>
      </c>
      <c r="H1031" s="3">
        <v>0.46312205304742099</v>
      </c>
      <c r="I1031" s="3">
        <v>-3.0982771709030099</v>
      </c>
      <c r="J1031" s="3">
        <v>1.94649287504662E-3</v>
      </c>
      <c r="K1031" s="3">
        <v>2.22600158099544E-2</v>
      </c>
      <c r="L1031" s="3" t="s">
        <v>12</v>
      </c>
    </row>
    <row r="1032" spans="1:12" x14ac:dyDescent="0.25">
      <c r="A1032" s="3" t="s">
        <v>1039</v>
      </c>
      <c r="B1032" s="3">
        <v>1.0263979999999999</v>
      </c>
      <c r="C1032" s="3">
        <v>1.1292450000000001</v>
      </c>
      <c r="D1032" s="3">
        <v>2.1663329999999998</v>
      </c>
      <c r="E1032" s="3">
        <v>2.1958709999999999</v>
      </c>
      <c r="F1032" s="3">
        <v>159.03142602995399</v>
      </c>
      <c r="G1032" s="3">
        <v>1.05289215910865</v>
      </c>
      <c r="H1032" s="3">
        <v>0.38414324928275601</v>
      </c>
      <c r="I1032" s="3">
        <v>2.7408841911826798</v>
      </c>
      <c r="J1032" s="3">
        <v>6.1274100144078697E-3</v>
      </c>
      <c r="K1032" s="3">
        <v>4.9940722112748498E-2</v>
      </c>
      <c r="L1032" s="3" t="s">
        <v>1040</v>
      </c>
    </row>
    <row r="1033" spans="1:12" x14ac:dyDescent="0.25">
      <c r="A1033" s="3" t="s">
        <v>1041</v>
      </c>
      <c r="B1033" s="3">
        <v>0.14441100000000001</v>
      </c>
      <c r="C1033" s="3">
        <v>0</v>
      </c>
      <c r="D1033" s="3">
        <v>0.641926</v>
      </c>
      <c r="E1033" s="3">
        <v>0.28289199999999998</v>
      </c>
      <c r="F1033" s="3">
        <v>18.121667040019201</v>
      </c>
      <c r="G1033" s="3">
        <v>2.0469473318446001</v>
      </c>
      <c r="H1033" s="3">
        <v>1.0083426958533199</v>
      </c>
      <c r="I1033" s="3">
        <v>2.03001156279745</v>
      </c>
      <c r="J1033" s="3">
        <v>4.2355363966180802E-2</v>
      </c>
      <c r="K1033" s="3">
        <v>0.18482702527723399</v>
      </c>
      <c r="L1033" s="3" t="s">
        <v>1040</v>
      </c>
    </row>
    <row r="1034" spans="1:12" x14ac:dyDescent="0.25">
      <c r="A1034" s="3" t="s">
        <v>1042</v>
      </c>
      <c r="B1034" s="3">
        <v>3.2047910000000002</v>
      </c>
      <c r="C1034" s="3">
        <v>3.8489170000000001</v>
      </c>
      <c r="D1034" s="3">
        <v>9.2307919999999992</v>
      </c>
      <c r="E1034" s="3">
        <v>9.2620419999999992</v>
      </c>
      <c r="F1034" s="3">
        <v>144.89693657480299</v>
      </c>
      <c r="G1034" s="3">
        <v>1.4366029347637399</v>
      </c>
      <c r="H1034" s="3">
        <v>0.40282551064537597</v>
      </c>
      <c r="I1034" s="3">
        <v>3.56631567961553</v>
      </c>
      <c r="J1034" s="3">
        <v>3.6203523513261799E-4</v>
      </c>
      <c r="K1034" s="3">
        <v>6.2643339008226504E-3</v>
      </c>
      <c r="L1034" s="3" t="s">
        <v>1040</v>
      </c>
    </row>
    <row r="1035" spans="1:12" x14ac:dyDescent="0.25">
      <c r="A1035" s="3" t="s">
        <v>1043</v>
      </c>
      <c r="B1035" s="3">
        <v>0.40557599999999999</v>
      </c>
      <c r="C1035" s="3">
        <v>0.44175399999999998</v>
      </c>
      <c r="D1035" s="3">
        <v>2.0937009999999998</v>
      </c>
      <c r="E1035" s="3">
        <v>0.64221499999999998</v>
      </c>
      <c r="F1035" s="3">
        <v>71.353823532027704</v>
      </c>
      <c r="G1035" s="3">
        <v>1.58490851484019</v>
      </c>
      <c r="H1035" s="3">
        <v>0.59813632995308197</v>
      </c>
      <c r="I1035" s="3">
        <v>2.6497446074952702</v>
      </c>
      <c r="J1035" s="3">
        <v>8.0552637403759897E-3</v>
      </c>
      <c r="K1035" s="3">
        <v>6.0129565187404699E-2</v>
      </c>
      <c r="L1035" s="3" t="s">
        <v>1040</v>
      </c>
    </row>
    <row r="1036" spans="1:12" x14ac:dyDescent="0.25">
      <c r="A1036" s="3" t="s">
        <v>1044</v>
      </c>
      <c r="B1036" s="3">
        <v>0</v>
      </c>
      <c r="C1036" s="3">
        <v>0</v>
      </c>
      <c r="D1036" s="3">
        <v>2.350765</v>
      </c>
      <c r="E1036" s="3">
        <v>2.2738139999999998</v>
      </c>
      <c r="F1036" s="3">
        <v>15.779914108101201</v>
      </c>
      <c r="G1036" s="3">
        <v>2.2130780101980201</v>
      </c>
      <c r="H1036" s="3">
        <v>1.0092085176066401</v>
      </c>
      <c r="I1036" s="3">
        <v>2.1928847919817298</v>
      </c>
      <c r="J1036" s="3">
        <v>2.8315680704333501E-2</v>
      </c>
      <c r="K1036" s="3">
        <v>0.14185995409445801</v>
      </c>
      <c r="L1036" s="3" t="s">
        <v>1040</v>
      </c>
    </row>
    <row r="1037" spans="1:12" x14ac:dyDescent="0.25">
      <c r="A1037" s="3" t="s">
        <v>1045</v>
      </c>
      <c r="B1037" s="3">
        <v>1.113631</v>
      </c>
      <c r="C1037" s="3">
        <v>1.020273</v>
      </c>
      <c r="D1037" s="3">
        <v>6.9048189999999998</v>
      </c>
      <c r="E1037" s="3">
        <v>3.854616</v>
      </c>
      <c r="F1037" s="3">
        <v>110.39334573999</v>
      </c>
      <c r="G1037" s="3">
        <v>2.2341771493334002</v>
      </c>
      <c r="H1037" s="3">
        <v>0.47337219900090699</v>
      </c>
      <c r="I1037" s="3">
        <v>4.7197050313660798</v>
      </c>
      <c r="J1037" s="3">
        <v>2.3618687888301601E-6</v>
      </c>
      <c r="K1037" s="3">
        <v>1.12958960077504E-4</v>
      </c>
      <c r="L1037" s="3" t="s">
        <v>1040</v>
      </c>
    </row>
    <row r="1038" spans="1:12" x14ac:dyDescent="0.25">
      <c r="A1038" s="3" t="s">
        <v>1046</v>
      </c>
      <c r="B1038" s="3">
        <v>20.917715000000001</v>
      </c>
      <c r="C1038" s="3">
        <v>18.660644999999999</v>
      </c>
      <c r="D1038" s="3">
        <v>58.065703999999997</v>
      </c>
      <c r="E1038" s="3">
        <v>35.579478999999999</v>
      </c>
      <c r="F1038" s="3">
        <v>1537.9467645854099</v>
      </c>
      <c r="G1038" s="3">
        <v>1.3352049513886901</v>
      </c>
      <c r="H1038" s="3">
        <v>0.27607811570818402</v>
      </c>
      <c r="I1038" s="3">
        <v>4.8363302826943704</v>
      </c>
      <c r="J1038" s="3">
        <v>1.32258094990203E-6</v>
      </c>
      <c r="K1038" s="3">
        <v>7.1961836137442701E-5</v>
      </c>
      <c r="L1038" s="3" t="s">
        <v>1040</v>
      </c>
    </row>
    <row r="1039" spans="1:12" x14ac:dyDescent="0.25">
      <c r="A1039" s="3" t="s">
        <v>1047</v>
      </c>
      <c r="B1039" s="3">
        <v>0.475993</v>
      </c>
      <c r="C1039" s="3">
        <v>0.56037400000000004</v>
      </c>
      <c r="D1039" s="3">
        <v>2.0856499999999998</v>
      </c>
      <c r="E1039" s="3">
        <v>1.7208619999999999</v>
      </c>
      <c r="F1039" s="3">
        <v>68.591679528140901</v>
      </c>
      <c r="G1039" s="3">
        <v>1.8939598027169</v>
      </c>
      <c r="H1039" s="3">
        <v>0.52580387279615703</v>
      </c>
      <c r="I1039" s="3">
        <v>3.6020271068850498</v>
      </c>
      <c r="J1039" s="3">
        <v>3.1574543065066702E-4</v>
      </c>
      <c r="K1039" s="3">
        <v>5.6748620690750201E-3</v>
      </c>
      <c r="L1039" s="3" t="s">
        <v>1040</v>
      </c>
    </row>
    <row r="1040" spans="1:12" x14ac:dyDescent="0.25">
      <c r="A1040" s="3" t="s">
        <v>1048</v>
      </c>
      <c r="B1040" s="3">
        <v>0.48094500000000001</v>
      </c>
      <c r="C1040" s="3">
        <v>0.41690199999999999</v>
      </c>
      <c r="D1040" s="3">
        <v>8.0355279999999993</v>
      </c>
      <c r="E1040" s="3">
        <v>5.5983739999999997</v>
      </c>
      <c r="F1040" s="3">
        <v>55.038394086817</v>
      </c>
      <c r="G1040" s="3">
        <v>4.2215313384866198</v>
      </c>
      <c r="H1040" s="3">
        <v>0.70993588532101304</v>
      </c>
      <c r="I1040" s="3">
        <v>5.9463557565874599</v>
      </c>
      <c r="J1040" s="3">
        <v>2.7417791913455002E-9</v>
      </c>
      <c r="K1040" s="3">
        <v>3.81902423562514E-7</v>
      </c>
      <c r="L1040" s="3" t="s">
        <v>1040</v>
      </c>
    </row>
    <row r="1041" spans="1:12" x14ac:dyDescent="0.25">
      <c r="A1041" s="3" t="s">
        <v>1049</v>
      </c>
      <c r="B1041" s="3">
        <v>0.687137</v>
      </c>
      <c r="C1041" s="3">
        <v>0.32727899999999999</v>
      </c>
      <c r="D1041" s="3">
        <v>8.4797949999999993</v>
      </c>
      <c r="E1041" s="3">
        <v>1.003196</v>
      </c>
      <c r="F1041" s="3">
        <v>41.388566230412401</v>
      </c>
      <c r="G1041" s="3">
        <v>3.4137406179192502</v>
      </c>
      <c r="H1041" s="3">
        <v>0.90376754166969397</v>
      </c>
      <c r="I1041" s="3">
        <v>3.7772330389432098</v>
      </c>
      <c r="J1041" s="3">
        <v>1.58580338436122E-4</v>
      </c>
      <c r="K1041" s="3">
        <v>3.2199206036104201E-3</v>
      </c>
      <c r="L1041" s="3" t="s">
        <v>1040</v>
      </c>
    </row>
    <row r="1042" spans="1:12" x14ac:dyDescent="0.25">
      <c r="A1042" s="3" t="s">
        <v>1050</v>
      </c>
      <c r="B1042" s="3">
        <v>0.31922299999999998</v>
      </c>
      <c r="C1042" s="3">
        <v>0.111885</v>
      </c>
      <c r="D1042" s="3">
        <v>0.68748699999999996</v>
      </c>
      <c r="E1042" s="3">
        <v>0.53830699999999998</v>
      </c>
      <c r="F1042" s="3">
        <v>31.332285265574399</v>
      </c>
      <c r="G1042" s="3">
        <v>1.65067479831794</v>
      </c>
      <c r="H1042" s="3">
        <v>0.77845492570188102</v>
      </c>
      <c r="I1042" s="3">
        <v>2.1204500656600498</v>
      </c>
      <c r="J1042" s="3">
        <v>3.3968108364458002E-2</v>
      </c>
      <c r="K1042" s="3">
        <v>0.161312754945551</v>
      </c>
      <c r="L1042" s="3" t="s">
        <v>1040</v>
      </c>
    </row>
    <row r="1043" spans="1:12" x14ac:dyDescent="0.25">
      <c r="A1043" s="3" t="s">
        <v>1051</v>
      </c>
      <c r="B1043" s="3">
        <v>0.115243</v>
      </c>
      <c r="C1043" s="3">
        <v>2.3310000000000001E-2</v>
      </c>
      <c r="D1043" s="3">
        <v>0.73749399999999998</v>
      </c>
      <c r="E1043" s="3">
        <v>0.39456400000000003</v>
      </c>
      <c r="F1043" s="3">
        <v>33.208774560139901</v>
      </c>
      <c r="G1043" s="3">
        <v>3.0727603399830299</v>
      </c>
      <c r="H1043" s="3">
        <v>0.85035214814443605</v>
      </c>
      <c r="I1043" s="3">
        <v>3.61351511451831</v>
      </c>
      <c r="J1043" s="3">
        <v>3.0207373775368202E-4</v>
      </c>
      <c r="K1043" s="3">
        <v>5.4715020717438804E-3</v>
      </c>
      <c r="L1043" s="3" t="s">
        <v>1040</v>
      </c>
    </row>
    <row r="1044" spans="1:12" x14ac:dyDescent="0.25">
      <c r="A1044" s="3" t="s">
        <v>1052</v>
      </c>
      <c r="B1044" s="3">
        <v>3.319439</v>
      </c>
      <c r="C1044" s="3">
        <v>1.5251570000000001</v>
      </c>
      <c r="D1044" s="3">
        <v>8.2522769999999994</v>
      </c>
      <c r="E1044" s="3">
        <v>6.7869440000000001</v>
      </c>
      <c r="F1044" s="3">
        <v>363.25459764438801</v>
      </c>
      <c r="G1044" s="3">
        <v>1.69046567143216</v>
      </c>
      <c r="H1044" s="3">
        <v>0.38957209651476599</v>
      </c>
      <c r="I1044" s="3">
        <v>4.3392883796236799</v>
      </c>
      <c r="J1044" s="3">
        <v>1.4294484228742401E-5</v>
      </c>
      <c r="K1044" s="3">
        <v>4.8210138213596298E-4</v>
      </c>
      <c r="L1044" s="3" t="s">
        <v>1040</v>
      </c>
    </row>
    <row r="1045" spans="1:12" x14ac:dyDescent="0.25">
      <c r="A1045" s="3" t="s">
        <v>1053</v>
      </c>
      <c r="B1045" s="3">
        <v>0.66151000000000004</v>
      </c>
      <c r="C1045" s="3">
        <v>0.59645999999999999</v>
      </c>
      <c r="D1045" s="3">
        <v>2.5501130000000001</v>
      </c>
      <c r="E1045" s="3">
        <v>2.1580859999999999</v>
      </c>
      <c r="F1045" s="3">
        <v>64.199957412836298</v>
      </c>
      <c r="G1045" s="3">
        <v>1.77783759884413</v>
      </c>
      <c r="H1045" s="3">
        <v>0.53936640311991102</v>
      </c>
      <c r="I1045" s="3">
        <v>3.2961593242745599</v>
      </c>
      <c r="J1045" s="3">
        <v>9.801641152528079E-4</v>
      </c>
      <c r="K1045" s="3">
        <v>1.34377027178704E-2</v>
      </c>
      <c r="L1045" s="3" t="s">
        <v>1040</v>
      </c>
    </row>
    <row r="1046" spans="1:12" x14ac:dyDescent="0.25">
      <c r="A1046" s="3" t="s">
        <v>1054</v>
      </c>
      <c r="B1046" s="3">
        <v>0.87668299999999999</v>
      </c>
      <c r="C1046" s="3">
        <v>0.82084400000000002</v>
      </c>
      <c r="D1046" s="3">
        <v>3.4600550000000001</v>
      </c>
      <c r="E1046" s="3">
        <v>3.5987100000000001</v>
      </c>
      <c r="F1046" s="3">
        <v>122.749967513313</v>
      </c>
      <c r="G1046" s="3">
        <v>2.12192411094221</v>
      </c>
      <c r="H1046" s="3">
        <v>0.42693725985680803</v>
      </c>
      <c r="I1046" s="3">
        <v>4.9701075789306497</v>
      </c>
      <c r="J1046" s="3">
        <v>6.69157636212524E-7</v>
      </c>
      <c r="K1046" s="3">
        <v>4.0349336427724E-5</v>
      </c>
      <c r="L1046" s="3" t="s">
        <v>1040</v>
      </c>
    </row>
    <row r="1047" spans="1:12" x14ac:dyDescent="0.25">
      <c r="A1047" s="3" t="s">
        <v>1055</v>
      </c>
      <c r="B1047" s="3">
        <v>0</v>
      </c>
      <c r="C1047" s="3">
        <v>0.157079</v>
      </c>
      <c r="D1047" s="3">
        <v>1.529739</v>
      </c>
      <c r="E1047" s="3">
        <v>0.15198700000000001</v>
      </c>
      <c r="F1047" s="3">
        <v>38.420141849329603</v>
      </c>
      <c r="G1047" s="3">
        <v>2.7894395004069001</v>
      </c>
      <c r="H1047" s="3">
        <v>0.88943169999437999</v>
      </c>
      <c r="I1047" s="3">
        <v>3.1362042756341202</v>
      </c>
      <c r="J1047" s="3">
        <v>1.7114994668634301E-3</v>
      </c>
      <c r="K1047" s="3">
        <v>2.0271663328180901E-2</v>
      </c>
      <c r="L1047" s="3" t="s">
        <v>1040</v>
      </c>
    </row>
    <row r="1048" spans="1:12" x14ac:dyDescent="0.25">
      <c r="A1048" s="3" t="s">
        <v>1056</v>
      </c>
      <c r="B1048" s="3">
        <v>6.4645999999999995E-2</v>
      </c>
      <c r="C1048" s="3">
        <v>2.8681999999999999E-2</v>
      </c>
      <c r="D1048" s="3">
        <v>0.58032300000000003</v>
      </c>
      <c r="E1048" s="3">
        <v>0.17829200000000001</v>
      </c>
      <c r="F1048" s="3">
        <v>14.1458775998346</v>
      </c>
      <c r="G1048" s="3">
        <v>3.3502158828000099</v>
      </c>
      <c r="H1048" s="3">
        <v>1.24478629333089</v>
      </c>
      <c r="I1048" s="3">
        <v>2.6913984358192602</v>
      </c>
      <c r="J1048" s="3">
        <v>7.1153159797867202E-3</v>
      </c>
      <c r="K1048" s="3">
        <v>5.5399237720765403E-2</v>
      </c>
      <c r="L1048" s="3" t="s">
        <v>1040</v>
      </c>
    </row>
    <row r="1049" spans="1:12" x14ac:dyDescent="0.25">
      <c r="A1049" s="3" t="s">
        <v>1057</v>
      </c>
      <c r="B1049" s="3">
        <v>0.36994100000000002</v>
      </c>
      <c r="C1049" s="3">
        <v>0.239735</v>
      </c>
      <c r="D1049" s="3">
        <v>1.8525240000000001</v>
      </c>
      <c r="E1049" s="3">
        <v>1.9603060000000001</v>
      </c>
      <c r="F1049" s="3">
        <v>62.714967164564698</v>
      </c>
      <c r="G1049" s="3">
        <v>2.74678729652525</v>
      </c>
      <c r="H1049" s="3">
        <v>0.57268833258458696</v>
      </c>
      <c r="I1049" s="3">
        <v>4.7963039235124398</v>
      </c>
      <c r="J1049" s="3">
        <v>1.6162000613122E-6</v>
      </c>
      <c r="K1049" s="3">
        <v>8.4000189007528604E-5</v>
      </c>
      <c r="L1049" s="3" t="s">
        <v>1040</v>
      </c>
    </row>
    <row r="1050" spans="1:12" x14ac:dyDescent="0.25">
      <c r="A1050" s="3" t="s">
        <v>1058</v>
      </c>
      <c r="B1050" s="3">
        <v>0.29387200000000002</v>
      </c>
      <c r="C1050" s="3">
        <v>0.32091199999999998</v>
      </c>
      <c r="D1050" s="3">
        <v>1.8276870000000001</v>
      </c>
      <c r="E1050" s="3">
        <v>3.7629009999999998</v>
      </c>
      <c r="F1050" s="3">
        <v>62.661992406166299</v>
      </c>
      <c r="G1050" s="3">
        <v>3.1436658417485299</v>
      </c>
      <c r="H1050" s="3">
        <v>0.64030696758880701</v>
      </c>
      <c r="I1050" s="3">
        <v>4.9096230415648501</v>
      </c>
      <c r="J1050" s="3">
        <v>9.1251630888261598E-7</v>
      </c>
      <c r="K1050" s="3">
        <v>5.2740413553634703E-5</v>
      </c>
      <c r="L1050" s="3" t="s">
        <v>1040</v>
      </c>
    </row>
    <row r="1051" spans="1:12" x14ac:dyDescent="0.25">
      <c r="A1051" s="3" t="s">
        <v>1059</v>
      </c>
      <c r="B1051" s="3">
        <v>11.295092</v>
      </c>
      <c r="C1051" s="3">
        <v>6.82043</v>
      </c>
      <c r="D1051" s="3">
        <v>23.920109</v>
      </c>
      <c r="E1051" s="3">
        <v>23.212420000000002</v>
      </c>
      <c r="F1051" s="3">
        <v>868.28166171857799</v>
      </c>
      <c r="G1051" s="3">
        <v>1.4337295495712099</v>
      </c>
      <c r="H1051" s="3">
        <v>0.30343015959633601</v>
      </c>
      <c r="I1051" s="3">
        <v>4.7250726542099502</v>
      </c>
      <c r="J1051" s="3">
        <v>2.3003309825459798E-6</v>
      </c>
      <c r="K1051" s="3">
        <v>1.11254549499594E-4</v>
      </c>
      <c r="L1051" s="3" t="s">
        <v>1040</v>
      </c>
    </row>
    <row r="1052" spans="1:12" x14ac:dyDescent="0.25">
      <c r="A1052" s="3" t="s">
        <v>1060</v>
      </c>
      <c r="B1052" s="3">
        <v>1.3067040000000001</v>
      </c>
      <c r="C1052" s="3">
        <v>1.267279</v>
      </c>
      <c r="D1052" s="3">
        <v>6.5178229999999999</v>
      </c>
      <c r="E1052" s="3">
        <v>3.6075460000000001</v>
      </c>
      <c r="F1052" s="3">
        <v>95.456285764579803</v>
      </c>
      <c r="G1052" s="3">
        <v>2.14623647295404</v>
      </c>
      <c r="H1052" s="3">
        <v>0.49529233082302498</v>
      </c>
      <c r="I1052" s="3">
        <v>4.3332721695642897</v>
      </c>
      <c r="J1052" s="3">
        <v>1.46909303902516E-5</v>
      </c>
      <c r="K1052" s="3">
        <v>4.9101094268684498E-4</v>
      </c>
      <c r="L1052" s="3" t="s">
        <v>1040</v>
      </c>
    </row>
    <row r="1053" spans="1:12" x14ac:dyDescent="0.25">
      <c r="A1053" s="3" t="s">
        <v>1061</v>
      </c>
      <c r="B1053" s="3">
        <v>14.448097000000001</v>
      </c>
      <c r="C1053" s="3">
        <v>13.681884</v>
      </c>
      <c r="D1053" s="3">
        <v>30.052002000000002</v>
      </c>
      <c r="E1053" s="3">
        <v>37.788131999999997</v>
      </c>
      <c r="F1053" s="3">
        <v>697.610346789858</v>
      </c>
      <c r="G1053" s="3">
        <v>1.3779336339413599</v>
      </c>
      <c r="H1053" s="3">
        <v>0.294643774222347</v>
      </c>
      <c r="I1053" s="3">
        <v>4.6766086864660297</v>
      </c>
      <c r="J1053" s="3">
        <v>2.9165804943304698E-6</v>
      </c>
      <c r="K1053" s="3">
        <v>1.33196884280423E-4</v>
      </c>
      <c r="L1053" s="3" t="s">
        <v>1040</v>
      </c>
    </row>
    <row r="1054" spans="1:12" x14ac:dyDescent="0.25">
      <c r="A1054" s="3" t="s">
        <v>1062</v>
      </c>
      <c r="B1054" s="3">
        <v>0</v>
      </c>
      <c r="C1054" s="3">
        <v>7.0068000000000005E-2</v>
      </c>
      <c r="D1054" s="3">
        <v>0.827627</v>
      </c>
      <c r="E1054" s="3">
        <v>0.52725500000000003</v>
      </c>
      <c r="F1054" s="3">
        <v>16.141919715260698</v>
      </c>
      <c r="G1054" s="3">
        <v>3.5408427780377401</v>
      </c>
      <c r="H1054" s="3">
        <v>1.12583573673833</v>
      </c>
      <c r="I1054" s="3">
        <v>3.14507939523748</v>
      </c>
      <c r="J1054" s="3">
        <v>1.6604176163195999E-3</v>
      </c>
      <c r="K1054" s="3">
        <v>1.9784394335086102E-2</v>
      </c>
      <c r="L1054" s="3" t="s">
        <v>1040</v>
      </c>
    </row>
    <row r="1055" spans="1:12" x14ac:dyDescent="0.25">
      <c r="A1055" s="3" t="s">
        <v>1063</v>
      </c>
      <c r="B1055" s="3">
        <v>10.994357000000001</v>
      </c>
      <c r="C1055" s="3">
        <v>15.681528</v>
      </c>
      <c r="D1055" s="3">
        <v>25.185168999999998</v>
      </c>
      <c r="E1055" s="3">
        <v>31.749552000000001</v>
      </c>
      <c r="F1055" s="3">
        <v>622.60003209426202</v>
      </c>
      <c r="G1055" s="3">
        <v>1.2806485196883099</v>
      </c>
      <c r="H1055" s="3">
        <v>0.32498857447427199</v>
      </c>
      <c r="I1055" s="3">
        <v>3.9405955171192901</v>
      </c>
      <c r="J1055" s="3">
        <v>8.1279578134658005E-5</v>
      </c>
      <c r="K1055" s="3">
        <v>1.87131114683909E-3</v>
      </c>
      <c r="L1055" s="3" t="s">
        <v>1040</v>
      </c>
    </row>
    <row r="1056" spans="1:12" x14ac:dyDescent="0.25">
      <c r="A1056" s="3" t="s">
        <v>1064</v>
      </c>
      <c r="B1056" s="3">
        <v>1.727371</v>
      </c>
      <c r="C1056" s="3">
        <v>1.5606180000000001</v>
      </c>
      <c r="D1056" s="3">
        <v>3.5917439999999998</v>
      </c>
      <c r="E1056" s="3">
        <v>5.6782870000000001</v>
      </c>
      <c r="F1056" s="3">
        <v>259.423230454075</v>
      </c>
      <c r="G1056" s="3">
        <v>1.54479807191948</v>
      </c>
      <c r="H1056" s="3">
        <v>0.38060740095654699</v>
      </c>
      <c r="I1056" s="3">
        <v>4.0587704496472403</v>
      </c>
      <c r="J1056" s="3">
        <v>4.93317771812744E-5</v>
      </c>
      <c r="K1056" s="3">
        <v>1.2706403827401299E-3</v>
      </c>
      <c r="L1056" s="3" t="s">
        <v>1040</v>
      </c>
    </row>
    <row r="1057" spans="1:12" x14ac:dyDescent="0.25">
      <c r="A1057" s="3" t="s">
        <v>1065</v>
      </c>
      <c r="B1057" s="3">
        <v>0.47614499999999998</v>
      </c>
      <c r="C1057" s="3">
        <v>0.17211899999999999</v>
      </c>
      <c r="D1057" s="3">
        <v>2.625918</v>
      </c>
      <c r="E1057" s="3">
        <v>0.63787799999999995</v>
      </c>
      <c r="F1057" s="3">
        <v>25.999652433666</v>
      </c>
      <c r="G1057" s="3">
        <v>2.4382171079540398</v>
      </c>
      <c r="H1057" s="3">
        <v>0.91191990865901396</v>
      </c>
      <c r="I1057" s="3">
        <v>2.6737184754957899</v>
      </c>
      <c r="J1057" s="3">
        <v>7.5015395897958699E-3</v>
      </c>
      <c r="K1057" s="3">
        <v>5.7290962042970899E-2</v>
      </c>
      <c r="L1057" s="3" t="s">
        <v>1040</v>
      </c>
    </row>
    <row r="1058" spans="1:12" x14ac:dyDescent="0.25">
      <c r="A1058" s="3" t="s">
        <v>1066</v>
      </c>
      <c r="B1058" s="3">
        <v>0.302481</v>
      </c>
      <c r="C1058" s="3">
        <v>0.276953</v>
      </c>
      <c r="D1058" s="3">
        <v>2.5833970000000002</v>
      </c>
      <c r="E1058" s="3">
        <v>1.802546</v>
      </c>
      <c r="F1058" s="3">
        <v>25.114688548936002</v>
      </c>
      <c r="G1058" s="3">
        <v>2.8546178979615</v>
      </c>
      <c r="H1058" s="3">
        <v>0.85933484403935101</v>
      </c>
      <c r="I1058" s="3">
        <v>3.32189241220944</v>
      </c>
      <c r="J1058" s="3">
        <v>8.9409161566501904E-4</v>
      </c>
      <c r="K1058" s="3">
        <v>1.2566904252873899E-2</v>
      </c>
      <c r="L1058" s="3" t="s">
        <v>1040</v>
      </c>
    </row>
    <row r="1059" spans="1:12" x14ac:dyDescent="0.25">
      <c r="A1059" s="3" t="s">
        <v>1067</v>
      </c>
      <c r="B1059" s="3">
        <v>1.821545</v>
      </c>
      <c r="C1059" s="3">
        <v>0.99454699999999996</v>
      </c>
      <c r="D1059" s="3">
        <v>11.427222</v>
      </c>
      <c r="E1059" s="3">
        <v>6.5313540000000003</v>
      </c>
      <c r="F1059" s="3">
        <v>170.776409681362</v>
      </c>
      <c r="G1059" s="3">
        <v>2.79350997082219</v>
      </c>
      <c r="H1059" s="3">
        <v>0.45522779942200298</v>
      </c>
      <c r="I1059" s="3">
        <v>6.13651006017004</v>
      </c>
      <c r="J1059" s="3">
        <v>8.4354024715427002E-10</v>
      </c>
      <c r="K1059" s="3">
        <v>1.33519001166044E-7</v>
      </c>
      <c r="L1059" s="3" t="s">
        <v>1040</v>
      </c>
    </row>
    <row r="1060" spans="1:12" x14ac:dyDescent="0.25">
      <c r="A1060" s="3" t="s">
        <v>1068</v>
      </c>
      <c r="B1060" s="3">
        <v>0.62728700000000004</v>
      </c>
      <c r="C1060" s="3">
        <v>0</v>
      </c>
      <c r="D1060" s="3">
        <v>1.6016090000000001</v>
      </c>
      <c r="E1060" s="3">
        <v>1.534233</v>
      </c>
      <c r="F1060" s="3">
        <v>20.362623094649901</v>
      </c>
      <c r="G1060" s="3">
        <v>2.2518320106931302</v>
      </c>
      <c r="H1060" s="3">
        <v>0.94588607445833806</v>
      </c>
      <c r="I1060" s="3">
        <v>2.3806588039502001</v>
      </c>
      <c r="J1060" s="3">
        <v>1.7281710398270599E-2</v>
      </c>
      <c r="K1060" s="3">
        <v>0.101014244287667</v>
      </c>
      <c r="L1060" s="3" t="s">
        <v>1040</v>
      </c>
    </row>
    <row r="1061" spans="1:12" x14ac:dyDescent="0.25">
      <c r="A1061" s="3" t="s">
        <v>1069</v>
      </c>
      <c r="B1061" s="3">
        <v>0.30608400000000002</v>
      </c>
      <c r="C1061" s="3">
        <v>0.26139699999999999</v>
      </c>
      <c r="D1061" s="3">
        <v>1.1603559999999999</v>
      </c>
      <c r="E1061" s="3">
        <v>0.98951999999999996</v>
      </c>
      <c r="F1061" s="3">
        <v>33.7943864048801</v>
      </c>
      <c r="G1061" s="3">
        <v>1.9012356415970999</v>
      </c>
      <c r="H1061" s="3">
        <v>0.70512975426739199</v>
      </c>
      <c r="I1061" s="3">
        <v>2.6962918953440398</v>
      </c>
      <c r="J1061" s="3">
        <v>7.0116194341461203E-3</v>
      </c>
      <c r="K1061" s="3">
        <v>5.480631150293E-2</v>
      </c>
      <c r="L1061" s="3" t="s">
        <v>1040</v>
      </c>
    </row>
    <row r="1062" spans="1:12" x14ac:dyDescent="0.25">
      <c r="A1062" s="3" t="s">
        <v>1070</v>
      </c>
      <c r="B1062" s="3">
        <v>0.365892</v>
      </c>
      <c r="C1062" s="3">
        <v>0.363458</v>
      </c>
      <c r="D1062" s="3">
        <v>1.7679119999999999</v>
      </c>
      <c r="E1062" s="3">
        <v>0.78063800000000005</v>
      </c>
      <c r="F1062" s="3">
        <v>38.287732159782202</v>
      </c>
      <c r="G1062" s="3">
        <v>1.8878158700069301</v>
      </c>
      <c r="H1062" s="3">
        <v>0.70883215649396603</v>
      </c>
      <c r="I1062" s="3">
        <v>2.6632762815734301</v>
      </c>
      <c r="J1062" s="3">
        <v>7.7383849196958499E-3</v>
      </c>
      <c r="K1062" s="3">
        <v>5.8580414970893203E-2</v>
      </c>
      <c r="L1062" s="3" t="s">
        <v>1040</v>
      </c>
    </row>
    <row r="1063" spans="1:12" x14ac:dyDescent="0.25">
      <c r="A1063" s="3" t="s">
        <v>1071</v>
      </c>
      <c r="B1063" s="3">
        <v>750.22180200000003</v>
      </c>
      <c r="C1063" s="3">
        <v>798.453979</v>
      </c>
      <c r="D1063" s="3">
        <v>1421.239624</v>
      </c>
      <c r="E1063" s="3">
        <v>1568.7703859999999</v>
      </c>
      <c r="F1063" s="3">
        <v>16493.3916529411</v>
      </c>
      <c r="G1063" s="3">
        <v>1.0600413814358001</v>
      </c>
      <c r="H1063" s="3">
        <v>0.24875803377035199</v>
      </c>
      <c r="I1063" s="3">
        <v>4.2613352637061199</v>
      </c>
      <c r="J1063" s="3">
        <v>2.0320911730448E-5</v>
      </c>
      <c r="K1063" s="3">
        <v>6.33221430634028E-4</v>
      </c>
      <c r="L1063" s="3" t="s">
        <v>1040</v>
      </c>
    </row>
    <row r="1064" spans="1:12" x14ac:dyDescent="0.25">
      <c r="A1064" s="3" t="s">
        <v>1072</v>
      </c>
      <c r="B1064" s="3">
        <v>0.64912999999999998</v>
      </c>
      <c r="C1064" s="3">
        <v>0.77375099999999997</v>
      </c>
      <c r="D1064" s="3">
        <v>2.2950029999999999</v>
      </c>
      <c r="E1064" s="3">
        <v>1.99569</v>
      </c>
      <c r="F1064" s="3">
        <v>96.943254010514707</v>
      </c>
      <c r="G1064" s="3">
        <v>1.5170018958899101</v>
      </c>
      <c r="H1064" s="3">
        <v>0.47991339039651698</v>
      </c>
      <c r="I1064" s="3">
        <v>3.1609909751351699</v>
      </c>
      <c r="J1064" s="3">
        <v>1.57233370044941E-3</v>
      </c>
      <c r="K1064" s="3">
        <v>1.90609539717667E-2</v>
      </c>
      <c r="L1064" s="3" t="s">
        <v>1040</v>
      </c>
    </row>
    <row r="1065" spans="1:12" x14ac:dyDescent="0.25">
      <c r="A1065" s="3" t="s">
        <v>1073</v>
      </c>
      <c r="B1065" s="3">
        <v>0.47070499999999998</v>
      </c>
      <c r="C1065" s="3">
        <v>0.36785099999999998</v>
      </c>
      <c r="D1065" s="3">
        <v>1.659789</v>
      </c>
      <c r="E1065" s="3">
        <v>0.92296699999999998</v>
      </c>
      <c r="F1065" s="3">
        <v>54.022829481668097</v>
      </c>
      <c r="G1065" s="3">
        <v>1.4152837176386599</v>
      </c>
      <c r="H1065" s="3">
        <v>0.59428776335997602</v>
      </c>
      <c r="I1065" s="3">
        <v>2.3814788136254901</v>
      </c>
      <c r="J1065" s="3">
        <v>1.7243282620350599E-2</v>
      </c>
      <c r="K1065" s="3">
        <v>0.10096747839244199</v>
      </c>
      <c r="L1065" s="3" t="s">
        <v>1040</v>
      </c>
    </row>
    <row r="1066" spans="1:12" x14ac:dyDescent="0.25">
      <c r="A1066" s="3" t="s">
        <v>1074</v>
      </c>
      <c r="B1066" s="3">
        <v>1.7474320000000001</v>
      </c>
      <c r="C1066" s="3">
        <v>2.2713489999999998</v>
      </c>
      <c r="D1066" s="3">
        <v>5.4580260000000003</v>
      </c>
      <c r="E1066" s="3">
        <v>4.8051409999999999</v>
      </c>
      <c r="F1066" s="3">
        <v>91.261374738339995</v>
      </c>
      <c r="G1066" s="3">
        <v>1.08210025081742</v>
      </c>
      <c r="H1066" s="3">
        <v>0.45979500322442801</v>
      </c>
      <c r="I1066" s="3">
        <v>2.35344064904776</v>
      </c>
      <c r="J1066" s="3">
        <v>1.8600576991442099E-2</v>
      </c>
      <c r="K1066" s="3">
        <v>0.10624866008094799</v>
      </c>
      <c r="L1066" s="3" t="s">
        <v>1040</v>
      </c>
    </row>
    <row r="1067" spans="1:12" x14ac:dyDescent="0.25">
      <c r="A1067" s="3" t="s">
        <v>1075</v>
      </c>
      <c r="B1067" s="3">
        <v>2.4022019999999999</v>
      </c>
      <c r="C1067" s="3">
        <v>1.8385050000000001</v>
      </c>
      <c r="D1067" s="3">
        <v>4.8747490000000004</v>
      </c>
      <c r="E1067" s="3">
        <v>3.8260930000000002</v>
      </c>
      <c r="F1067" s="3">
        <v>99.946969874006797</v>
      </c>
      <c r="G1067" s="3">
        <v>1.1014153322218401</v>
      </c>
      <c r="H1067" s="3">
        <v>0.45333546796638402</v>
      </c>
      <c r="I1067" s="3">
        <v>2.42958120431802</v>
      </c>
      <c r="J1067" s="3">
        <v>1.51162782607243E-2</v>
      </c>
      <c r="K1067" s="3">
        <v>9.2837142810241802E-2</v>
      </c>
      <c r="L1067" s="3" t="s">
        <v>1040</v>
      </c>
    </row>
    <row r="1068" spans="1:12" x14ac:dyDescent="0.25">
      <c r="A1068" s="3" t="s">
        <v>1076</v>
      </c>
      <c r="B1068" s="3">
        <v>2.4468049999999999</v>
      </c>
      <c r="C1068" s="3">
        <v>0.51977600000000002</v>
      </c>
      <c r="D1068" s="3">
        <v>14.158962000000001</v>
      </c>
      <c r="E1068" s="3">
        <v>4.1416959999999996</v>
      </c>
      <c r="F1068" s="3">
        <v>64.694548822730397</v>
      </c>
      <c r="G1068" s="3">
        <v>2.6185323275649099</v>
      </c>
      <c r="H1068" s="3">
        <v>0.72142182509261998</v>
      </c>
      <c r="I1068" s="3">
        <v>3.62968271334005</v>
      </c>
      <c r="J1068" s="3">
        <v>2.8376980942010902E-4</v>
      </c>
      <c r="K1068" s="3">
        <v>5.2008285202798698E-3</v>
      </c>
      <c r="L1068" s="3" t="s">
        <v>1040</v>
      </c>
    </row>
    <row r="1069" spans="1:12" x14ac:dyDescent="0.25">
      <c r="A1069" s="3" t="s">
        <v>1077</v>
      </c>
      <c r="B1069" s="3">
        <v>83.733513000000002</v>
      </c>
      <c r="C1069" s="3">
        <v>123.871773</v>
      </c>
      <c r="D1069" s="3">
        <v>224.56333900000001</v>
      </c>
      <c r="E1069" s="3">
        <v>172.01449600000001</v>
      </c>
      <c r="F1069" s="3">
        <v>1546.6612044108999</v>
      </c>
      <c r="G1069" s="3">
        <v>1.0300629455552801</v>
      </c>
      <c r="H1069" s="3">
        <v>0.29576944070618899</v>
      </c>
      <c r="I1069" s="3">
        <v>3.4826550812547499</v>
      </c>
      <c r="J1069" s="3">
        <v>4.9646757205749697E-4</v>
      </c>
      <c r="K1069" s="3">
        <v>8.0687576228654894E-3</v>
      </c>
      <c r="L1069" s="3" t="s">
        <v>1040</v>
      </c>
    </row>
    <row r="1070" spans="1:12" x14ac:dyDescent="0.25">
      <c r="A1070" s="3" t="s">
        <v>1078</v>
      </c>
      <c r="B1070" s="3">
        <v>2.8703810000000001</v>
      </c>
      <c r="C1070" s="3">
        <v>2.6906569999999999</v>
      </c>
      <c r="D1070" s="3">
        <v>5.8591740000000003</v>
      </c>
      <c r="E1070" s="3">
        <v>5.7221549999999999</v>
      </c>
      <c r="F1070" s="3">
        <v>154.19146068640799</v>
      </c>
      <c r="G1070" s="3">
        <v>1.1402533998550599</v>
      </c>
      <c r="H1070" s="3">
        <v>0.38700592887657198</v>
      </c>
      <c r="I1070" s="3">
        <v>2.9463460757954598</v>
      </c>
      <c r="J1070" s="3">
        <v>3.2155241281229098E-3</v>
      </c>
      <c r="K1070" s="3">
        <v>3.1855644082947401E-2</v>
      </c>
      <c r="L1070" s="3" t="s">
        <v>1040</v>
      </c>
    </row>
    <row r="1071" spans="1:12" x14ac:dyDescent="0.25">
      <c r="A1071" s="3" t="s">
        <v>1079</v>
      </c>
      <c r="B1071" s="3">
        <v>18.380534999999998</v>
      </c>
      <c r="C1071" s="3">
        <v>20.151517999999999</v>
      </c>
      <c r="D1071" s="3">
        <v>45.211627999999997</v>
      </c>
      <c r="E1071" s="3">
        <v>76.089516000000003</v>
      </c>
      <c r="F1071" s="3">
        <v>469.05987265843999</v>
      </c>
      <c r="G1071" s="3">
        <v>1.7014686724443899</v>
      </c>
      <c r="H1071" s="3">
        <v>0.35510547359289102</v>
      </c>
      <c r="I1071" s="3">
        <v>4.7914459195158203</v>
      </c>
      <c r="J1071" s="3">
        <v>1.6558365486706899E-6</v>
      </c>
      <c r="K1071" s="3">
        <v>8.5740324484884697E-5</v>
      </c>
      <c r="L1071" s="3" t="s">
        <v>1040</v>
      </c>
    </row>
    <row r="1072" spans="1:12" x14ac:dyDescent="0.25">
      <c r="A1072" s="3" t="s">
        <v>1080</v>
      </c>
      <c r="B1072" s="3">
        <v>2.4184999999999999</v>
      </c>
      <c r="C1072" s="3">
        <v>3.574195</v>
      </c>
      <c r="D1072" s="3">
        <v>11.926724999999999</v>
      </c>
      <c r="E1072" s="3">
        <v>9.7218780000000002</v>
      </c>
      <c r="F1072" s="3">
        <v>91.003469503380302</v>
      </c>
      <c r="G1072" s="3">
        <v>1.9048941219341</v>
      </c>
      <c r="H1072" s="3">
        <v>0.48370938185252099</v>
      </c>
      <c r="I1072" s="3">
        <v>3.9380962896330298</v>
      </c>
      <c r="J1072" s="3">
        <v>8.2130637247727502E-5</v>
      </c>
      <c r="K1072" s="3">
        <v>1.88467487022009E-3</v>
      </c>
      <c r="L1072" s="3" t="s">
        <v>1040</v>
      </c>
    </row>
    <row r="1073" spans="1:12" x14ac:dyDescent="0.25">
      <c r="A1073" s="3" t="s">
        <v>1081</v>
      </c>
      <c r="B1073" s="3">
        <v>8.414892</v>
      </c>
      <c r="C1073" s="3">
        <v>7.3980649999999999</v>
      </c>
      <c r="D1073" s="3">
        <v>18.544508</v>
      </c>
      <c r="E1073" s="3">
        <v>14.043345</v>
      </c>
      <c r="F1073" s="3">
        <v>344.513095545223</v>
      </c>
      <c r="G1073" s="3">
        <v>1.0736447259256201</v>
      </c>
      <c r="H1073" s="3">
        <v>0.321350682740557</v>
      </c>
      <c r="I1073" s="3">
        <v>3.34103763766525</v>
      </c>
      <c r="J1073" s="3">
        <v>8.3465907463599505E-4</v>
      </c>
      <c r="K1073" s="3">
        <v>1.18727457625677E-2</v>
      </c>
      <c r="L1073" s="3" t="s">
        <v>1040</v>
      </c>
    </row>
    <row r="1074" spans="1:12" x14ac:dyDescent="0.25">
      <c r="A1074" s="3" t="s">
        <v>1082</v>
      </c>
      <c r="B1074" s="3">
        <v>2.01247</v>
      </c>
      <c r="C1074" s="3">
        <v>2.5255519999999998</v>
      </c>
      <c r="D1074" s="3">
        <v>20.864977</v>
      </c>
      <c r="E1074" s="3">
        <v>6.3067770000000003</v>
      </c>
      <c r="F1074" s="3">
        <v>101.86287746613201</v>
      </c>
      <c r="G1074" s="3">
        <v>2.7365116186660101</v>
      </c>
      <c r="H1074" s="3">
        <v>0.59028185849006498</v>
      </c>
      <c r="I1074" s="3">
        <v>4.63594057534816</v>
      </c>
      <c r="J1074" s="3">
        <v>3.55318042263099E-6</v>
      </c>
      <c r="K1074" s="3">
        <v>1.53226780516493E-4</v>
      </c>
      <c r="L1074" s="3" t="s">
        <v>1040</v>
      </c>
    </row>
    <row r="1075" spans="1:12" x14ac:dyDescent="0.25">
      <c r="A1075" s="3" t="s">
        <v>1083</v>
      </c>
      <c r="B1075" s="3">
        <v>2.677505</v>
      </c>
      <c r="C1075" s="3">
        <v>1.422255</v>
      </c>
      <c r="D1075" s="3">
        <v>6.9070869999999998</v>
      </c>
      <c r="E1075" s="3">
        <v>6.2982570000000004</v>
      </c>
      <c r="F1075" s="3">
        <v>184.17738004937499</v>
      </c>
      <c r="G1075" s="3">
        <v>1.6467331413551101</v>
      </c>
      <c r="H1075" s="3">
        <v>0.405854954569277</v>
      </c>
      <c r="I1075" s="3">
        <v>4.0574424996308096</v>
      </c>
      <c r="J1075" s="3">
        <v>4.9613026821479398E-5</v>
      </c>
      <c r="K1075" s="3">
        <v>1.2750181745320799E-3</v>
      </c>
      <c r="L1075" s="3" t="s">
        <v>1040</v>
      </c>
    </row>
    <row r="1076" spans="1:12" x14ac:dyDescent="0.25">
      <c r="A1076" s="3" t="s">
        <v>1084</v>
      </c>
      <c r="B1076" s="3">
        <v>4.3413560000000002</v>
      </c>
      <c r="C1076" s="3">
        <v>1.4822059999999999</v>
      </c>
      <c r="D1076" s="3">
        <v>8.1876920000000002</v>
      </c>
      <c r="E1076" s="3">
        <v>4.8002289999999999</v>
      </c>
      <c r="F1076" s="3">
        <v>449.70568222163303</v>
      </c>
      <c r="G1076" s="3">
        <v>1.22225037902042</v>
      </c>
      <c r="H1076" s="3">
        <v>0.43300711824874899</v>
      </c>
      <c r="I1076" s="3">
        <v>2.8227027397694502</v>
      </c>
      <c r="J1076" s="3">
        <v>4.7620702358931498E-3</v>
      </c>
      <c r="K1076" s="3">
        <v>4.1928493246368902E-2</v>
      </c>
      <c r="L1076" s="3" t="s">
        <v>1040</v>
      </c>
    </row>
    <row r="1077" spans="1:12" x14ac:dyDescent="0.25">
      <c r="A1077" s="3" t="s">
        <v>1085</v>
      </c>
      <c r="B1077" s="3">
        <v>5.1893750000000001</v>
      </c>
      <c r="C1077" s="3">
        <v>2.2779430000000001</v>
      </c>
      <c r="D1077" s="3">
        <v>16.974073000000001</v>
      </c>
      <c r="E1077" s="3">
        <v>7.2535239999999996</v>
      </c>
      <c r="F1077" s="3">
        <v>740.32742255113897</v>
      </c>
      <c r="G1077" s="3">
        <v>1.7150497385841801</v>
      </c>
      <c r="H1077" s="3">
        <v>0.41279599948010998</v>
      </c>
      <c r="I1077" s="3">
        <v>4.1547150184211503</v>
      </c>
      <c r="J1077" s="3">
        <v>3.2569321761324601E-5</v>
      </c>
      <c r="K1077" s="3">
        <v>9.3153610433981604E-4</v>
      </c>
      <c r="L1077" s="3" t="s">
        <v>1040</v>
      </c>
    </row>
    <row r="1078" spans="1:12" x14ac:dyDescent="0.25">
      <c r="A1078" s="3" t="s">
        <v>1086</v>
      </c>
      <c r="B1078" s="3">
        <v>4.2564149999999996</v>
      </c>
      <c r="C1078" s="3">
        <v>2.554122</v>
      </c>
      <c r="D1078" s="3">
        <v>10.845608</v>
      </c>
      <c r="E1078" s="3">
        <v>8.0137</v>
      </c>
      <c r="F1078" s="3">
        <v>100.036945282345</v>
      </c>
      <c r="G1078" s="3">
        <v>1.4824553854343401</v>
      </c>
      <c r="H1078" s="3">
        <v>0.47540726423143898</v>
      </c>
      <c r="I1078" s="3">
        <v>3.1182850935837898</v>
      </c>
      <c r="J1078" s="3">
        <v>1.8190674972624E-3</v>
      </c>
      <c r="K1078" s="3">
        <v>2.1220930627611399E-2</v>
      </c>
      <c r="L1078" s="3" t="s">
        <v>1040</v>
      </c>
    </row>
    <row r="1079" spans="1:12" x14ac:dyDescent="0.25">
      <c r="A1079" s="3" t="s">
        <v>1087</v>
      </c>
      <c r="B1079" s="3">
        <v>6.2178880000000003</v>
      </c>
      <c r="C1079" s="3">
        <v>3.0452659999999998</v>
      </c>
      <c r="D1079" s="3">
        <v>15.590009999999999</v>
      </c>
      <c r="E1079" s="3">
        <v>9.1174540000000004</v>
      </c>
      <c r="F1079" s="3">
        <v>395.42046323824002</v>
      </c>
      <c r="G1079" s="3">
        <v>1.4874889885923701</v>
      </c>
      <c r="H1079" s="3">
        <v>0.36083072632375501</v>
      </c>
      <c r="I1079" s="3">
        <v>4.1224011151914004</v>
      </c>
      <c r="J1079" s="3">
        <v>3.7494357898225701E-5</v>
      </c>
      <c r="K1079" s="3">
        <v>1.0362279983420399E-3</v>
      </c>
      <c r="L1079" s="3" t="s">
        <v>1040</v>
      </c>
    </row>
    <row r="1080" spans="1:12" x14ac:dyDescent="0.25">
      <c r="A1080" s="3" t="s">
        <v>1088</v>
      </c>
      <c r="B1080" s="3">
        <v>4.4763570000000001</v>
      </c>
      <c r="C1080" s="3">
        <v>5.4299540000000004</v>
      </c>
      <c r="D1080" s="3">
        <v>6.7822190000000004</v>
      </c>
      <c r="E1080" s="3">
        <v>17.869724000000001</v>
      </c>
      <c r="F1080" s="3">
        <v>385.21700385500498</v>
      </c>
      <c r="G1080" s="3">
        <v>1.4359192510657499</v>
      </c>
      <c r="H1080" s="3">
        <v>0.43198357719087299</v>
      </c>
      <c r="I1080" s="3">
        <v>3.3240135201512202</v>
      </c>
      <c r="J1080" s="3">
        <v>8.8731894044223505E-4</v>
      </c>
      <c r="K1080" s="3">
        <v>1.24969317708998E-2</v>
      </c>
      <c r="L1080" s="3" t="s">
        <v>1040</v>
      </c>
    </row>
    <row r="1081" spans="1:12" x14ac:dyDescent="0.25">
      <c r="A1081" s="3" t="s">
        <v>1089</v>
      </c>
      <c r="B1081" s="3">
        <v>16.716352000000001</v>
      </c>
      <c r="C1081" s="3">
        <v>12.599342999999999</v>
      </c>
      <c r="D1081" s="3">
        <v>33.886459000000002</v>
      </c>
      <c r="E1081" s="3">
        <v>30.370325000000001</v>
      </c>
      <c r="F1081" s="3">
        <v>382.55047671646099</v>
      </c>
      <c r="G1081" s="3">
        <v>1.1615838428663301</v>
      </c>
      <c r="H1081" s="3">
        <v>0.314568017488703</v>
      </c>
      <c r="I1081" s="3">
        <v>3.69263173077676</v>
      </c>
      <c r="J1081" s="3">
        <v>2.2194530974926601E-4</v>
      </c>
      <c r="K1081" s="3">
        <v>4.2465332685405503E-3</v>
      </c>
      <c r="L1081" s="3" t="s">
        <v>1040</v>
      </c>
    </row>
    <row r="1082" spans="1:12" x14ac:dyDescent="0.25">
      <c r="A1082" s="3" t="s">
        <v>1090</v>
      </c>
      <c r="B1082" s="3">
        <v>11.903551999999999</v>
      </c>
      <c r="C1082" s="3">
        <v>5.5067240000000002</v>
      </c>
      <c r="D1082" s="3">
        <v>39.000602999999998</v>
      </c>
      <c r="E1082" s="3">
        <v>10.775969</v>
      </c>
      <c r="F1082" s="3">
        <v>254.90746436701099</v>
      </c>
      <c r="G1082" s="3">
        <v>1.44396668368304</v>
      </c>
      <c r="H1082" s="3">
        <v>0.51473840617531996</v>
      </c>
      <c r="I1082" s="3">
        <v>2.8052437245011501</v>
      </c>
      <c r="J1082" s="3">
        <v>5.0278545861123696E-3</v>
      </c>
      <c r="K1082" s="3">
        <v>4.3462838645189503E-2</v>
      </c>
      <c r="L1082" s="3" t="s">
        <v>1040</v>
      </c>
    </row>
    <row r="1083" spans="1:12" x14ac:dyDescent="0.25">
      <c r="A1083" s="3" t="s">
        <v>1091</v>
      </c>
      <c r="B1083" s="3">
        <v>50.543106000000002</v>
      </c>
      <c r="C1083" s="3">
        <v>38.307980000000001</v>
      </c>
      <c r="D1083" s="3">
        <v>97.391311999999999</v>
      </c>
      <c r="E1083" s="3">
        <v>74.443641999999997</v>
      </c>
      <c r="F1083" s="3">
        <v>1684.34228607314</v>
      </c>
      <c r="G1083" s="3">
        <v>1.0215558133014699</v>
      </c>
      <c r="H1083" s="3">
        <v>0.27658675079807099</v>
      </c>
      <c r="I1083" s="3">
        <v>3.6934372682489101</v>
      </c>
      <c r="J1083" s="3">
        <v>2.21243107067621E-4</v>
      </c>
      <c r="K1083" s="3">
        <v>4.2389205479297001E-3</v>
      </c>
      <c r="L1083" s="3" t="s">
        <v>1040</v>
      </c>
    </row>
    <row r="1084" spans="1:12" x14ac:dyDescent="0.25">
      <c r="A1084" s="3" t="s">
        <v>1092</v>
      </c>
      <c r="B1084" s="3">
        <v>0.20311100000000001</v>
      </c>
      <c r="C1084" s="3">
        <v>5.2533999999999997E-2</v>
      </c>
      <c r="D1084" s="3">
        <v>1.1703250000000001</v>
      </c>
      <c r="E1084" s="3">
        <v>0.39548899999999998</v>
      </c>
      <c r="F1084" s="3">
        <v>40.420793959151098</v>
      </c>
      <c r="G1084" s="3">
        <v>2.6534925286047502</v>
      </c>
      <c r="H1084" s="3">
        <v>0.80048650616190198</v>
      </c>
      <c r="I1084" s="3">
        <v>3.31484979219384</v>
      </c>
      <c r="J1084" s="3">
        <v>9.16923808179027E-4</v>
      </c>
      <c r="K1084" s="3">
        <v>1.27846163404661E-2</v>
      </c>
      <c r="L1084" s="3" t="s">
        <v>1040</v>
      </c>
    </row>
    <row r="1085" spans="1:12" x14ac:dyDescent="0.25">
      <c r="A1085" s="3" t="s">
        <v>1093</v>
      </c>
      <c r="B1085" s="3">
        <v>0.115893</v>
      </c>
      <c r="C1085" s="3">
        <v>0.114733</v>
      </c>
      <c r="D1085" s="3">
        <v>0.72242200000000001</v>
      </c>
      <c r="E1085" s="3">
        <v>0.29575899999999999</v>
      </c>
      <c r="F1085" s="3">
        <v>22.227284682826799</v>
      </c>
      <c r="G1085" s="3">
        <v>2.3870288896348701</v>
      </c>
      <c r="H1085" s="3">
        <v>0.90461853154227301</v>
      </c>
      <c r="I1085" s="3">
        <v>2.6387132325990001</v>
      </c>
      <c r="J1085" s="3">
        <v>8.3221344995649798E-3</v>
      </c>
      <c r="K1085" s="3">
        <v>6.13652786894869E-2</v>
      </c>
      <c r="L1085" s="3" t="s">
        <v>1040</v>
      </c>
    </row>
    <row r="1086" spans="1:12" x14ac:dyDescent="0.25">
      <c r="A1086" s="3" t="s">
        <v>1094</v>
      </c>
      <c r="B1086" s="3">
        <v>2.663373</v>
      </c>
      <c r="C1086" s="3">
        <v>0.19417899999999999</v>
      </c>
      <c r="D1086" s="3">
        <v>10.31119</v>
      </c>
      <c r="E1086" s="3">
        <v>5.2539210000000001</v>
      </c>
      <c r="F1086" s="3">
        <v>67.177594866439904</v>
      </c>
      <c r="G1086" s="3">
        <v>2.3416431263567499</v>
      </c>
      <c r="H1086" s="3">
        <v>0.66006881790866101</v>
      </c>
      <c r="I1086" s="3">
        <v>3.54757422684491</v>
      </c>
      <c r="J1086" s="3">
        <v>3.8879617988872502E-4</v>
      </c>
      <c r="K1086" s="3">
        <v>6.6318128773885602E-3</v>
      </c>
      <c r="L1086" s="3" t="s">
        <v>1040</v>
      </c>
    </row>
    <row r="1087" spans="1:12" x14ac:dyDescent="0.25">
      <c r="A1087" s="3" t="s">
        <v>1095</v>
      </c>
      <c r="B1087" s="3">
        <v>30.100439000000001</v>
      </c>
      <c r="C1087" s="3">
        <v>24.429794000000001</v>
      </c>
      <c r="D1087" s="3">
        <v>45.451220999999997</v>
      </c>
      <c r="E1087" s="3">
        <v>89.492217999999994</v>
      </c>
      <c r="F1087" s="3">
        <v>1037.4373591272699</v>
      </c>
      <c r="G1087" s="3">
        <v>1.4002519735191199</v>
      </c>
      <c r="H1087" s="3">
        <v>0.35285607762169902</v>
      </c>
      <c r="I1087" s="3">
        <v>3.9683374109835898</v>
      </c>
      <c r="J1087" s="3">
        <v>7.2375811239715605E-5</v>
      </c>
      <c r="K1087" s="3">
        <v>1.71158348855348E-3</v>
      </c>
      <c r="L1087" s="3" t="s">
        <v>1040</v>
      </c>
    </row>
    <row r="1088" spans="1:12" x14ac:dyDescent="0.25">
      <c r="A1088" s="3" t="s">
        <v>1096</v>
      </c>
      <c r="B1088" s="3">
        <v>13.861969</v>
      </c>
      <c r="C1088" s="3">
        <v>5.2386699999999999</v>
      </c>
      <c r="D1088" s="3">
        <v>42.780518000000001</v>
      </c>
      <c r="E1088" s="3">
        <v>16.511734000000001</v>
      </c>
      <c r="F1088" s="3">
        <v>1297.83481073389</v>
      </c>
      <c r="G1088" s="3">
        <v>1.7222731889873999</v>
      </c>
      <c r="H1088" s="3">
        <v>0.85041965814456899</v>
      </c>
      <c r="I1088" s="3">
        <v>2.0252038772775198</v>
      </c>
      <c r="J1088" s="3">
        <v>4.2846433717244697E-2</v>
      </c>
      <c r="K1088" s="3">
        <v>0.18614367605884299</v>
      </c>
      <c r="L1088" s="3" t="s">
        <v>1040</v>
      </c>
    </row>
    <row r="1089" spans="1:12" x14ac:dyDescent="0.25">
      <c r="A1089" s="3" t="s">
        <v>1097</v>
      </c>
      <c r="B1089" s="3">
        <v>16.006519000000001</v>
      </c>
      <c r="C1089" s="3">
        <v>9.4995759999999994</v>
      </c>
      <c r="D1089" s="3">
        <v>26.763817</v>
      </c>
      <c r="E1089" s="3">
        <v>25.900404000000002</v>
      </c>
      <c r="F1089" s="3">
        <v>548.24984248950705</v>
      </c>
      <c r="G1089" s="3">
        <v>1.1130370438897701</v>
      </c>
      <c r="H1089" s="3">
        <v>0.32730346549596601</v>
      </c>
      <c r="I1089" s="3">
        <v>3.4006271281092899</v>
      </c>
      <c r="J1089" s="3">
        <v>6.7231465943452904E-4</v>
      </c>
      <c r="K1089" s="3">
        <v>1.00264142304749E-2</v>
      </c>
      <c r="L1089" s="3" t="s">
        <v>1040</v>
      </c>
    </row>
    <row r="1090" spans="1:12" x14ac:dyDescent="0.25">
      <c r="A1090" s="3" t="s">
        <v>1098</v>
      </c>
      <c r="B1090" s="3">
        <v>5.9834820000000004</v>
      </c>
      <c r="C1090" s="3">
        <v>1.733444</v>
      </c>
      <c r="D1090" s="3">
        <v>33.742122999999999</v>
      </c>
      <c r="E1090" s="3">
        <v>6.9797209999999996</v>
      </c>
      <c r="F1090" s="3">
        <v>90.172594843007005</v>
      </c>
      <c r="G1090" s="3">
        <v>2.4006172353461199</v>
      </c>
      <c r="H1090" s="3">
        <v>0.68928556058494905</v>
      </c>
      <c r="I1090" s="3">
        <v>3.4827615325481101</v>
      </c>
      <c r="J1090" s="3">
        <v>4.9627021335511801E-4</v>
      </c>
      <c r="K1090" s="3">
        <v>8.0687576228654894E-3</v>
      </c>
      <c r="L1090" s="3" t="s">
        <v>1040</v>
      </c>
    </row>
    <row r="1091" spans="1:12" x14ac:dyDescent="0.25">
      <c r="A1091" s="3" t="s">
        <v>1099</v>
      </c>
      <c r="B1091" s="3">
        <v>20.080776</v>
      </c>
      <c r="C1091" s="3">
        <v>30.680885</v>
      </c>
      <c r="D1091" s="3">
        <v>32.553429000000001</v>
      </c>
      <c r="E1091" s="3">
        <v>82.193473999999995</v>
      </c>
      <c r="F1091" s="3">
        <v>1277.8921049482799</v>
      </c>
      <c r="G1091" s="3">
        <v>1.23904418091603</v>
      </c>
      <c r="H1091" s="3">
        <v>0.40240383890401499</v>
      </c>
      <c r="I1091" s="3">
        <v>3.0791062637242299</v>
      </c>
      <c r="J1091" s="3">
        <v>2.0762261114215998E-3</v>
      </c>
      <c r="K1091" s="3">
        <v>2.3247834562296801E-2</v>
      </c>
      <c r="L1091" s="3" t="s">
        <v>1040</v>
      </c>
    </row>
    <row r="1092" spans="1:12" x14ac:dyDescent="0.25">
      <c r="A1092" s="3" t="s">
        <v>1100</v>
      </c>
      <c r="B1092" s="3">
        <v>1.2324120000000001</v>
      </c>
      <c r="C1092" s="3">
        <v>0.80328100000000002</v>
      </c>
      <c r="D1092" s="3">
        <v>4.0558690000000004</v>
      </c>
      <c r="E1092" s="3">
        <v>3.5378289999999999</v>
      </c>
      <c r="F1092" s="3">
        <v>202.930354763628</v>
      </c>
      <c r="G1092" s="3">
        <v>1.9210626704916201</v>
      </c>
      <c r="H1092" s="3">
        <v>0.377219871849785</v>
      </c>
      <c r="I1092" s="3">
        <v>5.09268682233321</v>
      </c>
      <c r="J1092" s="3">
        <v>3.5302456794682901E-7</v>
      </c>
      <c r="K1092" s="3">
        <v>2.38702874122882E-5</v>
      </c>
      <c r="L1092" s="3" t="s">
        <v>1040</v>
      </c>
    </row>
    <row r="1093" spans="1:12" x14ac:dyDescent="0.25">
      <c r="A1093" s="3" t="s">
        <v>1101</v>
      </c>
      <c r="B1093" s="3">
        <v>251.42131000000001</v>
      </c>
      <c r="C1093" s="3">
        <v>250.81516999999999</v>
      </c>
      <c r="D1093" s="3">
        <v>509.891479</v>
      </c>
      <c r="E1093" s="3">
        <v>434.57879600000001</v>
      </c>
      <c r="F1093" s="3">
        <v>5106.7155034199204</v>
      </c>
      <c r="G1093" s="3">
        <v>1.0100242433289499</v>
      </c>
      <c r="H1093" s="3">
        <v>0.244864411800817</v>
      </c>
      <c r="I1093" s="3">
        <v>4.1248307007984</v>
      </c>
      <c r="J1093" s="3">
        <v>3.7100756084195002E-5</v>
      </c>
      <c r="K1093" s="3">
        <v>1.0273885318026899E-3</v>
      </c>
      <c r="L1093" s="3" t="s">
        <v>1040</v>
      </c>
    </row>
    <row r="1094" spans="1:12" x14ac:dyDescent="0.25">
      <c r="A1094" s="3" t="s">
        <v>1102</v>
      </c>
      <c r="B1094" s="3">
        <v>2.8570639999999998</v>
      </c>
      <c r="C1094" s="3">
        <v>1.959225</v>
      </c>
      <c r="D1094" s="3">
        <v>7.5381879999999999</v>
      </c>
      <c r="E1094" s="3">
        <v>9.7893150000000002</v>
      </c>
      <c r="F1094" s="3">
        <v>219.54843780419799</v>
      </c>
      <c r="G1094" s="3">
        <v>1.97991497937965</v>
      </c>
      <c r="H1094" s="3">
        <v>0.39492171565507</v>
      </c>
      <c r="I1094" s="3">
        <v>5.0134365898200697</v>
      </c>
      <c r="J1094" s="3">
        <v>5.3466392573107598E-7</v>
      </c>
      <c r="K1094" s="3">
        <v>3.4039464937389103E-5</v>
      </c>
      <c r="L1094" s="3" t="s">
        <v>1040</v>
      </c>
    </row>
    <row r="1095" spans="1:12" x14ac:dyDescent="0.25">
      <c r="A1095" s="3" t="s">
        <v>1103</v>
      </c>
      <c r="B1095" s="3">
        <v>0.78264299999999998</v>
      </c>
      <c r="C1095" s="3">
        <v>0.34662199999999999</v>
      </c>
      <c r="D1095" s="3">
        <v>3.1900040000000001</v>
      </c>
      <c r="E1095" s="3">
        <v>1.5674619999999999</v>
      </c>
      <c r="F1095" s="3">
        <v>28.066992605629199</v>
      </c>
      <c r="G1095" s="3">
        <v>2.0962347234040402</v>
      </c>
      <c r="H1095" s="3">
        <v>0.80732387284812301</v>
      </c>
      <c r="I1095" s="3">
        <v>2.5965226520662998</v>
      </c>
      <c r="J1095" s="3">
        <v>9.4172696015060401E-3</v>
      </c>
      <c r="K1095" s="3">
        <v>6.7268281168911606E-2</v>
      </c>
      <c r="L1095" s="3" t="s">
        <v>1040</v>
      </c>
    </row>
    <row r="1096" spans="1:12" x14ac:dyDescent="0.25">
      <c r="A1096" s="3" t="s">
        <v>1104</v>
      </c>
      <c r="B1096" s="3">
        <v>0.54663700000000004</v>
      </c>
      <c r="C1096" s="3">
        <v>9.3726000000000004E-2</v>
      </c>
      <c r="D1096" s="3">
        <v>1.963873</v>
      </c>
      <c r="E1096" s="3">
        <v>0.88461599999999996</v>
      </c>
      <c r="F1096" s="3">
        <v>26.8332026843092</v>
      </c>
      <c r="G1096" s="3">
        <v>1.94583852684036</v>
      </c>
      <c r="H1096" s="3">
        <v>0.89922311479239003</v>
      </c>
      <c r="I1096" s="3">
        <v>2.1639107078443001</v>
      </c>
      <c r="J1096" s="3">
        <v>3.0471202982092799E-2</v>
      </c>
      <c r="K1096" s="3">
        <v>0.149448375470975</v>
      </c>
      <c r="L1096" s="3" t="s">
        <v>1040</v>
      </c>
    </row>
    <row r="1097" spans="1:12" x14ac:dyDescent="0.25">
      <c r="A1097" s="3" t="s">
        <v>1105</v>
      </c>
      <c r="B1097" s="3">
        <v>0.68243100000000001</v>
      </c>
      <c r="C1097" s="3">
        <v>0.22689400000000001</v>
      </c>
      <c r="D1097" s="3">
        <v>5.0762520000000002</v>
      </c>
      <c r="E1097" s="3">
        <v>1.736218</v>
      </c>
      <c r="F1097" s="3">
        <v>79.184867440845295</v>
      </c>
      <c r="G1097" s="3">
        <v>2.7288265113022199</v>
      </c>
      <c r="H1097" s="3">
        <v>0.61722702519661099</v>
      </c>
      <c r="I1097" s="3">
        <v>4.4211066591469796</v>
      </c>
      <c r="J1097" s="3">
        <v>9.8196685086138497E-6</v>
      </c>
      <c r="K1097" s="3">
        <v>3.5434757164891801E-4</v>
      </c>
      <c r="L1097" s="3" t="s">
        <v>1040</v>
      </c>
    </row>
    <row r="1098" spans="1:12" x14ac:dyDescent="0.25">
      <c r="A1098" s="3" t="s">
        <v>1106</v>
      </c>
      <c r="B1098" s="3">
        <v>1.5366899999999999</v>
      </c>
      <c r="C1098" s="3">
        <v>0.61846900000000005</v>
      </c>
      <c r="D1098" s="3">
        <v>3.9097680000000001</v>
      </c>
      <c r="E1098" s="3">
        <v>2.3948659999999999</v>
      </c>
      <c r="F1098" s="3">
        <v>64.771112848274001</v>
      </c>
      <c r="G1098" s="3">
        <v>1.2989410924065199</v>
      </c>
      <c r="H1098" s="3">
        <v>0.57148693957421204</v>
      </c>
      <c r="I1098" s="3">
        <v>2.2729147465282402</v>
      </c>
      <c r="J1098" s="3">
        <v>2.3031317970346799E-2</v>
      </c>
      <c r="K1098" s="3">
        <v>0.123059342611009</v>
      </c>
      <c r="L1098" s="3" t="s">
        <v>1040</v>
      </c>
    </row>
    <row r="1099" spans="1:12" x14ac:dyDescent="0.25">
      <c r="A1099" s="3" t="s">
        <v>1107</v>
      </c>
      <c r="B1099" s="3">
        <v>2.997506</v>
      </c>
      <c r="C1099" s="3">
        <v>2.2392069999999999</v>
      </c>
      <c r="D1099" s="3">
        <v>6.7473179999999999</v>
      </c>
      <c r="E1099" s="3">
        <v>10.651387</v>
      </c>
      <c r="F1099" s="3">
        <v>262.09712552389101</v>
      </c>
      <c r="G1099" s="3">
        <v>1.75897281378899</v>
      </c>
      <c r="H1099" s="3">
        <v>0.379244899338813</v>
      </c>
      <c r="I1099" s="3">
        <v>4.6380922112746497</v>
      </c>
      <c r="J1099" s="3">
        <v>3.5163990663863801E-6</v>
      </c>
      <c r="K1099" s="3">
        <v>1.53226780516493E-4</v>
      </c>
      <c r="L1099" s="3" t="s">
        <v>1040</v>
      </c>
    </row>
    <row r="1100" spans="1:12" x14ac:dyDescent="0.25">
      <c r="A1100" s="3" t="s">
        <v>1108</v>
      </c>
      <c r="B1100" s="3">
        <v>188.882767</v>
      </c>
      <c r="C1100" s="3">
        <v>184.37759399999999</v>
      </c>
      <c r="D1100" s="3">
        <v>510.40139799999997</v>
      </c>
      <c r="E1100" s="3">
        <v>453.33477800000003</v>
      </c>
      <c r="F1100" s="3">
        <v>8604.9081725623892</v>
      </c>
      <c r="G1100" s="3">
        <v>1.47577650668737</v>
      </c>
      <c r="H1100" s="3">
        <v>0.24081155091017301</v>
      </c>
      <c r="I1100" s="3">
        <v>6.1283460079448497</v>
      </c>
      <c r="J1100" s="3">
        <v>8.8797313843657096E-10</v>
      </c>
      <c r="K1100" s="3">
        <v>1.3897278477846099E-7</v>
      </c>
      <c r="L1100" s="3" t="s">
        <v>1040</v>
      </c>
    </row>
    <row r="1101" spans="1:12" x14ac:dyDescent="0.25">
      <c r="A1101" s="3" t="s">
        <v>1109</v>
      </c>
      <c r="B1101" s="3">
        <v>0.29045900000000002</v>
      </c>
      <c r="C1101" s="3">
        <v>0.29649199999999998</v>
      </c>
      <c r="D1101" s="3">
        <v>2.172504</v>
      </c>
      <c r="E1101" s="3">
        <v>0.36201800000000001</v>
      </c>
      <c r="F1101" s="3">
        <v>61.201804021684303</v>
      </c>
      <c r="G1101" s="3">
        <v>2.2794702791530699</v>
      </c>
      <c r="H1101" s="3">
        <v>0.72749166957940603</v>
      </c>
      <c r="I1101" s="3">
        <v>3.1333283588950702</v>
      </c>
      <c r="J1101" s="3">
        <v>1.72835971256428E-3</v>
      </c>
      <c r="K1101" s="3">
        <v>2.0367447069634399E-2</v>
      </c>
      <c r="L1101" s="3" t="s">
        <v>1040</v>
      </c>
    </row>
    <row r="1102" spans="1:12" x14ac:dyDescent="0.25">
      <c r="A1102" s="3" t="s">
        <v>1110</v>
      </c>
      <c r="B1102" s="3">
        <v>16.699788999999999</v>
      </c>
      <c r="C1102" s="3">
        <v>6.3676069999999996</v>
      </c>
      <c r="D1102" s="3">
        <v>71.233940000000004</v>
      </c>
      <c r="E1102" s="3">
        <v>25.844647999999999</v>
      </c>
      <c r="F1102" s="3">
        <v>848.38013481001701</v>
      </c>
      <c r="G1102" s="3">
        <v>2.1568494978631998</v>
      </c>
      <c r="H1102" s="3">
        <v>0.88202950515627898</v>
      </c>
      <c r="I1102" s="3">
        <v>2.4453257915459901</v>
      </c>
      <c r="J1102" s="3">
        <v>1.4472134570557099E-2</v>
      </c>
      <c r="K1102" s="3">
        <v>9.0558114300668999E-2</v>
      </c>
      <c r="L1102" s="3" t="s">
        <v>1040</v>
      </c>
    </row>
    <row r="1103" spans="1:12" x14ac:dyDescent="0.25">
      <c r="A1103" s="3" t="s">
        <v>1111</v>
      </c>
      <c r="B1103" s="3">
        <v>225.73112499999999</v>
      </c>
      <c r="C1103" s="3">
        <v>314.06832900000001</v>
      </c>
      <c r="D1103" s="3">
        <v>544.39245600000004</v>
      </c>
      <c r="E1103" s="3">
        <v>520.28198199999997</v>
      </c>
      <c r="F1103" s="3">
        <v>5690.2102039952197</v>
      </c>
      <c r="G1103" s="3">
        <v>1.0767459328132201</v>
      </c>
      <c r="H1103" s="3">
        <v>0.270162965327916</v>
      </c>
      <c r="I1103" s="3">
        <v>3.9855423244496202</v>
      </c>
      <c r="J1103" s="3">
        <v>6.7326174501474806E-5</v>
      </c>
      <c r="K1103" s="3">
        <v>1.6113166402595201E-3</v>
      </c>
      <c r="L1103" s="3" t="s">
        <v>1040</v>
      </c>
    </row>
    <row r="1104" spans="1:12" x14ac:dyDescent="0.25">
      <c r="A1104" s="3" t="s">
        <v>1112</v>
      </c>
      <c r="B1104" s="3">
        <v>0.92293700000000001</v>
      </c>
      <c r="C1104" s="3">
        <v>0</v>
      </c>
      <c r="D1104" s="3">
        <v>4.4311970000000001</v>
      </c>
      <c r="E1104" s="3">
        <v>1.338633</v>
      </c>
      <c r="F1104" s="3">
        <v>29.903784494290498</v>
      </c>
      <c r="G1104" s="3">
        <v>2.0556189836929599</v>
      </c>
      <c r="H1104" s="3">
        <v>0.87285110707753899</v>
      </c>
      <c r="I1104" s="3">
        <v>2.3550625840133699</v>
      </c>
      <c r="J1104" s="3">
        <v>1.8519586322727599E-2</v>
      </c>
      <c r="K1104" s="3">
        <v>0.10590649774190999</v>
      </c>
      <c r="L1104" s="3" t="s">
        <v>1040</v>
      </c>
    </row>
    <row r="1105" spans="1:12" x14ac:dyDescent="0.25">
      <c r="A1105" s="3" t="s">
        <v>1113</v>
      </c>
      <c r="B1105" s="3">
        <v>12.921376</v>
      </c>
      <c r="C1105" s="3">
        <v>14.659227</v>
      </c>
      <c r="D1105" s="3">
        <v>31.105281999999999</v>
      </c>
      <c r="E1105" s="3">
        <v>27.69022</v>
      </c>
      <c r="F1105" s="3">
        <v>1281.5793019278999</v>
      </c>
      <c r="G1105" s="3">
        <v>1.17903460934606</v>
      </c>
      <c r="H1105" s="3">
        <v>0.26668042159833</v>
      </c>
      <c r="I1105" s="3">
        <v>4.4211517376476301</v>
      </c>
      <c r="J1105" s="3">
        <v>9.8176198655329E-6</v>
      </c>
      <c r="K1105" s="3">
        <v>3.5434757164891801E-4</v>
      </c>
      <c r="L1105" s="3" t="s">
        <v>1040</v>
      </c>
    </row>
    <row r="1106" spans="1:12" x14ac:dyDescent="0.25">
      <c r="A1106" s="3" t="s">
        <v>1114</v>
      </c>
      <c r="B1106" s="3">
        <v>12.418521999999999</v>
      </c>
      <c r="C1106" s="3">
        <v>3.3161939999999999</v>
      </c>
      <c r="D1106" s="3">
        <v>31.843758000000001</v>
      </c>
      <c r="E1106" s="3">
        <v>13.127279</v>
      </c>
      <c r="F1106" s="3">
        <v>138.59254924563399</v>
      </c>
      <c r="G1106" s="3">
        <v>1.3225731974721799</v>
      </c>
      <c r="H1106" s="3">
        <v>0.54132865734129698</v>
      </c>
      <c r="I1106" s="3">
        <v>2.443198193068</v>
      </c>
      <c r="J1106" s="3">
        <v>1.45577401438484E-2</v>
      </c>
      <c r="K1106" s="3">
        <v>9.0810769948407394E-2</v>
      </c>
      <c r="L1106" s="3" t="s">
        <v>1040</v>
      </c>
    </row>
    <row r="1107" spans="1:12" x14ac:dyDescent="0.25">
      <c r="A1107" s="3" t="s">
        <v>1115</v>
      </c>
      <c r="B1107" s="3">
        <v>1.1660459999999999</v>
      </c>
      <c r="C1107" s="3">
        <v>1.5510870000000001</v>
      </c>
      <c r="D1107" s="3">
        <v>4.938898</v>
      </c>
      <c r="E1107" s="3">
        <v>2.0764279999999999</v>
      </c>
      <c r="F1107" s="3">
        <v>102.311699928503</v>
      </c>
      <c r="G1107" s="3">
        <v>1.3821239271958199</v>
      </c>
      <c r="H1107" s="3">
        <v>0.50833498188703596</v>
      </c>
      <c r="I1107" s="3">
        <v>2.71892349817263</v>
      </c>
      <c r="J1107" s="3">
        <v>6.5494754030100298E-3</v>
      </c>
      <c r="K1107" s="3">
        <v>5.2429679820992399E-2</v>
      </c>
      <c r="L1107" s="3" t="s">
        <v>1040</v>
      </c>
    </row>
    <row r="1108" spans="1:12" x14ac:dyDescent="0.25">
      <c r="A1108" s="3" t="s">
        <v>1116</v>
      </c>
      <c r="B1108" s="3">
        <v>0.32006699999999999</v>
      </c>
      <c r="C1108" s="3">
        <v>0.93311100000000002</v>
      </c>
      <c r="D1108" s="3">
        <v>4.8748800000000001</v>
      </c>
      <c r="E1108" s="3">
        <v>2.756392</v>
      </c>
      <c r="F1108" s="3">
        <v>27.3075887650342</v>
      </c>
      <c r="G1108" s="3">
        <v>2.7228822023416601</v>
      </c>
      <c r="H1108" s="3">
        <v>0.86091508277130702</v>
      </c>
      <c r="I1108" s="3">
        <v>3.1627767439927199</v>
      </c>
      <c r="J1108" s="3">
        <v>1.5627212478257801E-3</v>
      </c>
      <c r="K1108" s="3">
        <v>1.9039860038600101E-2</v>
      </c>
      <c r="L1108" s="3" t="s">
        <v>1040</v>
      </c>
    </row>
    <row r="1109" spans="1:12" x14ac:dyDescent="0.25">
      <c r="A1109" s="3" t="s">
        <v>1117</v>
      </c>
      <c r="B1109" s="3">
        <v>14.200668</v>
      </c>
      <c r="C1109" s="3">
        <v>15.292225999999999</v>
      </c>
      <c r="D1109" s="3">
        <v>33.534289999999999</v>
      </c>
      <c r="E1109" s="3">
        <v>33.750743999999997</v>
      </c>
      <c r="F1109" s="3">
        <v>793.11222101319697</v>
      </c>
      <c r="G1109" s="3">
        <v>1.1977362659006801</v>
      </c>
      <c r="H1109" s="3">
        <v>0.274987846787771</v>
      </c>
      <c r="I1109" s="3">
        <v>4.3555970923510099</v>
      </c>
      <c r="J1109" s="3">
        <v>1.3270467761491601E-5</v>
      </c>
      <c r="K1109" s="3">
        <v>4.5528163903895801E-4</v>
      </c>
      <c r="L1109" s="3" t="s">
        <v>1040</v>
      </c>
    </row>
    <row r="1110" spans="1:12" x14ac:dyDescent="0.25">
      <c r="A1110" s="3" t="s">
        <v>1118</v>
      </c>
      <c r="B1110" s="3">
        <v>5.6578580000000001</v>
      </c>
      <c r="C1110" s="3">
        <v>3.0241880000000001</v>
      </c>
      <c r="D1110" s="3">
        <v>15.371962999999999</v>
      </c>
      <c r="E1110" s="3">
        <v>13.102779999999999</v>
      </c>
      <c r="F1110" s="3">
        <v>74.839101185481795</v>
      </c>
      <c r="G1110" s="3">
        <v>1.73987009154757</v>
      </c>
      <c r="H1110" s="3">
        <v>0.52506634240815397</v>
      </c>
      <c r="I1110" s="3">
        <v>3.3136195391383598</v>
      </c>
      <c r="J1110" s="3">
        <v>9.20967300404391E-4</v>
      </c>
      <c r="K1110" s="3">
        <v>1.2828153527332801E-2</v>
      </c>
      <c r="L1110" s="3" t="s">
        <v>1040</v>
      </c>
    </row>
    <row r="1111" spans="1:12" x14ac:dyDescent="0.25">
      <c r="A1111" s="3" t="s">
        <v>1119</v>
      </c>
      <c r="B1111" s="3">
        <v>23.974276</v>
      </c>
      <c r="C1111" s="3">
        <v>21.088799000000002</v>
      </c>
      <c r="D1111" s="3">
        <v>47.540244999999999</v>
      </c>
      <c r="E1111" s="3">
        <v>43.888976999999997</v>
      </c>
      <c r="F1111" s="3">
        <v>1103.3111374816201</v>
      </c>
      <c r="G1111" s="3">
        <v>1.13569767337246</v>
      </c>
      <c r="H1111" s="3">
        <v>0.26526310055633001</v>
      </c>
      <c r="I1111" s="3">
        <v>4.2814008845956497</v>
      </c>
      <c r="J1111" s="3">
        <v>1.8572044052789199E-5</v>
      </c>
      <c r="K1111" s="3">
        <v>5.8659864310952703E-4</v>
      </c>
      <c r="L1111" s="3" t="s">
        <v>1040</v>
      </c>
    </row>
    <row r="1112" spans="1:12" x14ac:dyDescent="0.25">
      <c r="A1112" s="3" t="s">
        <v>1120</v>
      </c>
      <c r="B1112" s="3">
        <v>117.43396799999999</v>
      </c>
      <c r="C1112" s="3">
        <v>120.665916</v>
      </c>
      <c r="D1112" s="3">
        <v>259.92199699999998</v>
      </c>
      <c r="E1112" s="3">
        <v>200.22241199999999</v>
      </c>
      <c r="F1112" s="3">
        <v>4559.4927115063101</v>
      </c>
      <c r="G1112" s="3">
        <v>1.0096058347054599</v>
      </c>
      <c r="H1112" s="3">
        <v>0.25107470862422598</v>
      </c>
      <c r="I1112" s="3">
        <v>4.02113713578572</v>
      </c>
      <c r="J1112" s="3">
        <v>5.7917873266419702E-5</v>
      </c>
      <c r="K1112" s="3">
        <v>1.4562058785703199E-3</v>
      </c>
      <c r="L1112" s="3" t="s">
        <v>1040</v>
      </c>
    </row>
    <row r="1113" spans="1:12" x14ac:dyDescent="0.25">
      <c r="A1113" s="3" t="s">
        <v>1121</v>
      </c>
      <c r="B1113" s="3">
        <v>8.7523549999999997</v>
      </c>
      <c r="C1113" s="3">
        <v>4.1068160000000002</v>
      </c>
      <c r="D1113" s="3">
        <v>23.069935000000001</v>
      </c>
      <c r="E1113" s="3">
        <v>7.9685629999999996</v>
      </c>
      <c r="F1113" s="3">
        <v>75.300197864340404</v>
      </c>
      <c r="G1113" s="3">
        <v>1.29805130615459</v>
      </c>
      <c r="H1113" s="3">
        <v>0.59409829137867098</v>
      </c>
      <c r="I1113" s="3">
        <v>2.1849100140354198</v>
      </c>
      <c r="J1113" s="3">
        <v>2.8895445129078799E-2</v>
      </c>
      <c r="K1113" s="3">
        <v>0.14379587538511601</v>
      </c>
      <c r="L1113" s="3" t="s">
        <v>1040</v>
      </c>
    </row>
    <row r="1114" spans="1:12" x14ac:dyDescent="0.25">
      <c r="A1114" s="3" t="s">
        <v>1122</v>
      </c>
      <c r="B1114" s="3">
        <v>3.205873</v>
      </c>
      <c r="C1114" s="3">
        <v>3.4269409999999998</v>
      </c>
      <c r="D1114" s="3">
        <v>6.6290079999999998</v>
      </c>
      <c r="E1114" s="3">
        <v>6.842022</v>
      </c>
      <c r="F1114" s="3">
        <v>179.61696459372101</v>
      </c>
      <c r="G1114" s="3">
        <v>1.1604203851100201</v>
      </c>
      <c r="H1114" s="3">
        <v>0.36915306223261801</v>
      </c>
      <c r="I1114" s="3">
        <v>3.1434667725410699</v>
      </c>
      <c r="J1114" s="3">
        <v>1.6695936966464101E-3</v>
      </c>
      <c r="K1114" s="3">
        <v>1.9876727009049501E-2</v>
      </c>
      <c r="L1114" s="3" t="s">
        <v>1040</v>
      </c>
    </row>
    <row r="1115" spans="1:12" x14ac:dyDescent="0.25">
      <c r="A1115" s="3" t="s">
        <v>1123</v>
      </c>
      <c r="B1115" s="3">
        <v>0.75428099999999998</v>
      </c>
      <c r="C1115" s="3">
        <v>0.62601499999999999</v>
      </c>
      <c r="D1115" s="3">
        <v>1.7728349999999999</v>
      </c>
      <c r="E1115" s="3">
        <v>2.071993</v>
      </c>
      <c r="F1115" s="3">
        <v>72.427518864901998</v>
      </c>
      <c r="G1115" s="3">
        <v>1.6171992856882</v>
      </c>
      <c r="H1115" s="3">
        <v>0.5136055086404</v>
      </c>
      <c r="I1115" s="3">
        <v>3.1487187315595602</v>
      </c>
      <c r="J1115" s="3">
        <v>1.6398794830457899E-3</v>
      </c>
      <c r="K1115" s="3">
        <v>1.9601864570375799E-2</v>
      </c>
      <c r="L1115" s="3" t="s">
        <v>1040</v>
      </c>
    </row>
    <row r="1116" spans="1:12" x14ac:dyDescent="0.25">
      <c r="A1116" s="3" t="s">
        <v>1124</v>
      </c>
      <c r="B1116" s="3">
        <v>69.911743000000001</v>
      </c>
      <c r="C1116" s="3">
        <v>48.292034000000001</v>
      </c>
      <c r="D1116" s="3">
        <v>119.76599899999999</v>
      </c>
      <c r="E1116" s="3">
        <v>113.186302</v>
      </c>
      <c r="F1116" s="3">
        <v>1212.8739363761099</v>
      </c>
      <c r="G1116" s="3">
        <v>1.0580494110344301</v>
      </c>
      <c r="H1116" s="3">
        <v>0.28188368148375997</v>
      </c>
      <c r="I1116" s="3">
        <v>3.7534964970839999</v>
      </c>
      <c r="J1116" s="3">
        <v>1.7438497036479899E-4</v>
      </c>
      <c r="K1116" s="3">
        <v>3.4405216036987002E-3</v>
      </c>
      <c r="L1116" s="3" t="s">
        <v>1040</v>
      </c>
    </row>
    <row r="1117" spans="1:12" x14ac:dyDescent="0.25">
      <c r="A1117" s="3" t="s">
        <v>1125</v>
      </c>
      <c r="B1117" s="3">
        <v>6.0432050000000004</v>
      </c>
      <c r="C1117" s="3">
        <v>3.5292180000000002</v>
      </c>
      <c r="D1117" s="3">
        <v>32.103279000000001</v>
      </c>
      <c r="E1117" s="3">
        <v>17.852858999999999</v>
      </c>
      <c r="F1117" s="3">
        <v>197.67480388235501</v>
      </c>
      <c r="G1117" s="3">
        <v>2.4033575276254799</v>
      </c>
      <c r="H1117" s="3">
        <v>0.429538621212262</v>
      </c>
      <c r="I1117" s="3">
        <v>5.5952070639017801</v>
      </c>
      <c r="J1117" s="3">
        <v>2.20358615430648E-8</v>
      </c>
      <c r="K1117" s="3">
        <v>2.3078008679199202E-6</v>
      </c>
      <c r="L1117" s="3" t="s">
        <v>1040</v>
      </c>
    </row>
    <row r="1118" spans="1:12" x14ac:dyDescent="0.25">
      <c r="A1118" s="3" t="s">
        <v>1126</v>
      </c>
      <c r="B1118" s="3">
        <v>5.6044999999999998E-2</v>
      </c>
      <c r="C1118" s="3">
        <v>0</v>
      </c>
      <c r="D1118" s="3">
        <v>0.39892699999999998</v>
      </c>
      <c r="E1118" s="3">
        <v>0.35635899999999998</v>
      </c>
      <c r="F1118" s="3">
        <v>14.7065360954937</v>
      </c>
      <c r="G1118" s="3">
        <v>3.1225834816895799</v>
      </c>
      <c r="H1118" s="3">
        <v>1.15485536582092</v>
      </c>
      <c r="I1118" s="3">
        <v>2.7038740729839499</v>
      </c>
      <c r="J1118" s="3">
        <v>6.8536256992581604E-3</v>
      </c>
      <c r="K1118" s="3">
        <v>5.3934549358738301E-2</v>
      </c>
      <c r="L1118" s="3" t="s">
        <v>1040</v>
      </c>
    </row>
    <row r="1119" spans="1:12" x14ac:dyDescent="0.25">
      <c r="A1119" s="3" t="s">
        <v>1127</v>
      </c>
      <c r="B1119" s="3">
        <v>3.1293329999999999</v>
      </c>
      <c r="C1119" s="3">
        <v>2.6146470000000002</v>
      </c>
      <c r="D1119" s="3">
        <v>19.748165</v>
      </c>
      <c r="E1119" s="3">
        <v>6.4484389999999996</v>
      </c>
      <c r="F1119" s="3">
        <v>89.824452602483305</v>
      </c>
      <c r="G1119" s="3">
        <v>2.2592040654949401</v>
      </c>
      <c r="H1119" s="3">
        <v>0.56832074472116101</v>
      </c>
      <c r="I1119" s="3">
        <v>3.9752271696564301</v>
      </c>
      <c r="J1119" s="3">
        <v>7.0312108270465198E-5</v>
      </c>
      <c r="K1119" s="3">
        <v>1.6725629071688299E-3</v>
      </c>
      <c r="L1119" s="3" t="s">
        <v>1040</v>
      </c>
    </row>
    <row r="1120" spans="1:12" x14ac:dyDescent="0.25">
      <c r="A1120" s="3" t="s">
        <v>1128</v>
      </c>
      <c r="B1120" s="3">
        <v>0.71403499999999998</v>
      </c>
      <c r="C1120" s="3">
        <v>0.18770400000000001</v>
      </c>
      <c r="D1120" s="3">
        <v>2.5827800000000001</v>
      </c>
      <c r="E1120" s="3">
        <v>0.73996700000000004</v>
      </c>
      <c r="F1120" s="3">
        <v>43.669800571986499</v>
      </c>
      <c r="G1120" s="3">
        <v>2.03493938103726</v>
      </c>
      <c r="H1120" s="3">
        <v>0.76966336244661804</v>
      </c>
      <c r="I1120" s="3">
        <v>2.6439343228818499</v>
      </c>
      <c r="J1120" s="3">
        <v>8.1948555269969799E-3</v>
      </c>
      <c r="K1120" s="3">
        <v>6.08779427389552E-2</v>
      </c>
      <c r="L1120" s="3" t="s">
        <v>1040</v>
      </c>
    </row>
    <row r="1121" spans="1:12" x14ac:dyDescent="0.25">
      <c r="A1121" s="3" t="s">
        <v>1129</v>
      </c>
      <c r="B1121" s="3">
        <v>0.87760300000000002</v>
      </c>
      <c r="C1121" s="3">
        <v>0.74924400000000002</v>
      </c>
      <c r="D1121" s="3">
        <v>1.5397989999999999</v>
      </c>
      <c r="E1121" s="3">
        <v>4.4882369999999998</v>
      </c>
      <c r="F1121" s="3">
        <v>30.0588833662616</v>
      </c>
      <c r="G1121" s="3">
        <v>2.1237367050347702</v>
      </c>
      <c r="H1121" s="3">
        <v>0.83573218850469599</v>
      </c>
      <c r="I1121" s="3">
        <v>2.5411689704504399</v>
      </c>
      <c r="J1121" s="3">
        <v>1.1048251142196701E-2</v>
      </c>
      <c r="K1121" s="3">
        <v>7.5215586588298203E-2</v>
      </c>
      <c r="L1121" s="3" t="s">
        <v>1040</v>
      </c>
    </row>
    <row r="1122" spans="1:12" x14ac:dyDescent="0.25">
      <c r="A1122" s="3" t="s">
        <v>1130</v>
      </c>
      <c r="B1122" s="3">
        <v>0.66291299999999997</v>
      </c>
      <c r="C1122" s="3">
        <v>0.232014</v>
      </c>
      <c r="D1122" s="3">
        <v>1.797296</v>
      </c>
      <c r="E1122" s="3">
        <v>1.4407270000000001</v>
      </c>
      <c r="F1122" s="3">
        <v>52.457427477044803</v>
      </c>
      <c r="G1122" s="3">
        <v>1.6954227323674</v>
      </c>
      <c r="H1122" s="3">
        <v>0.63411411196188505</v>
      </c>
      <c r="I1122" s="3">
        <v>2.67368711779956</v>
      </c>
      <c r="J1122" s="3">
        <v>7.5022409911966997E-3</v>
      </c>
      <c r="K1122" s="3">
        <v>5.7290962042970899E-2</v>
      </c>
      <c r="L1122" s="3" t="s">
        <v>1040</v>
      </c>
    </row>
    <row r="1123" spans="1:12" x14ac:dyDescent="0.25">
      <c r="A1123" s="3" t="s">
        <v>1131</v>
      </c>
      <c r="B1123" s="3">
        <v>0.84141900000000003</v>
      </c>
      <c r="C1123" s="3">
        <v>0.69957999999999998</v>
      </c>
      <c r="D1123" s="3">
        <v>2.3409740000000001</v>
      </c>
      <c r="E1123" s="3">
        <v>3.8028569999999999</v>
      </c>
      <c r="F1123" s="3">
        <v>70.087822318037595</v>
      </c>
      <c r="G1123" s="3">
        <v>2.20821564347836</v>
      </c>
      <c r="H1123" s="3">
        <v>0.550505521190502</v>
      </c>
      <c r="I1123" s="3">
        <v>4.0112506750213104</v>
      </c>
      <c r="J1123" s="3">
        <v>6.0397938891191103E-5</v>
      </c>
      <c r="K1123" s="3">
        <v>1.4996129961058801E-3</v>
      </c>
      <c r="L1123" s="3" t="s">
        <v>1040</v>
      </c>
    </row>
    <row r="1124" spans="1:12" x14ac:dyDescent="0.25">
      <c r="A1124" s="3" t="s">
        <v>1132</v>
      </c>
      <c r="B1124" s="3">
        <v>1.284016</v>
      </c>
      <c r="C1124" s="3">
        <v>0.54961700000000002</v>
      </c>
      <c r="D1124" s="3">
        <v>2.1230069999999999</v>
      </c>
      <c r="E1124" s="3">
        <v>3.8414220000000001</v>
      </c>
      <c r="F1124" s="3">
        <v>78.478767864546199</v>
      </c>
      <c r="G1124" s="3">
        <v>1.75431406000804</v>
      </c>
      <c r="H1124" s="3">
        <v>0.57791259469408796</v>
      </c>
      <c r="I1124" s="3">
        <v>3.03560447741524</v>
      </c>
      <c r="J1124" s="3">
        <v>2.4005403898113499E-3</v>
      </c>
      <c r="K1124" s="3">
        <v>2.6041376238070301E-2</v>
      </c>
      <c r="L1124" s="3" t="s">
        <v>1040</v>
      </c>
    </row>
    <row r="1125" spans="1:12" x14ac:dyDescent="0.25">
      <c r="A1125" s="3" t="s">
        <v>1133</v>
      </c>
      <c r="B1125" s="3">
        <v>0.70282699999999998</v>
      </c>
      <c r="C1125" s="3">
        <v>0.64229700000000001</v>
      </c>
      <c r="D1125" s="3">
        <v>11.147697000000001</v>
      </c>
      <c r="E1125" s="3">
        <v>3.8599000000000001</v>
      </c>
      <c r="F1125" s="3">
        <v>197.72805239960701</v>
      </c>
      <c r="G1125" s="3">
        <v>3.3604383662122501</v>
      </c>
      <c r="H1125" s="3">
        <v>0.486196940629538</v>
      </c>
      <c r="I1125" s="3">
        <v>6.9116814306998497</v>
      </c>
      <c r="J1125" s="3">
        <v>4.7894246793087599E-12</v>
      </c>
      <c r="K1125" s="3">
        <v>1.3080763991782701E-9</v>
      </c>
      <c r="L1125" s="3" t="s">
        <v>1040</v>
      </c>
    </row>
    <row r="1126" spans="1:12" x14ac:dyDescent="0.25">
      <c r="A1126" s="3" t="s">
        <v>1134</v>
      </c>
      <c r="B1126" s="3">
        <v>11.508778</v>
      </c>
      <c r="C1126" s="3">
        <v>15.803119000000001</v>
      </c>
      <c r="D1126" s="3">
        <v>39.262135000000001</v>
      </c>
      <c r="E1126" s="3">
        <v>61.373455</v>
      </c>
      <c r="F1126" s="3">
        <v>320.21988101831897</v>
      </c>
      <c r="G1126" s="3">
        <v>2.1203400382861499</v>
      </c>
      <c r="H1126" s="3">
        <v>0.39066889605257499</v>
      </c>
      <c r="I1126" s="3">
        <v>5.42746059312796</v>
      </c>
      <c r="J1126" s="3">
        <v>5.7161481946096497E-8</v>
      </c>
      <c r="K1126" s="3">
        <v>5.0075615221835098E-6</v>
      </c>
      <c r="L1126" s="3" t="s">
        <v>1040</v>
      </c>
    </row>
    <row r="1127" spans="1:12" x14ac:dyDescent="0.25">
      <c r="A1127" s="3" t="s">
        <v>1135</v>
      </c>
      <c r="B1127" s="3">
        <v>69.027373999999995</v>
      </c>
      <c r="C1127" s="3">
        <v>64.826294000000004</v>
      </c>
      <c r="D1127" s="3">
        <v>156.004257</v>
      </c>
      <c r="E1127" s="3">
        <v>109.40654000000001</v>
      </c>
      <c r="F1127" s="3">
        <v>975.32579512822201</v>
      </c>
      <c r="G1127" s="3">
        <v>1.07062008858462</v>
      </c>
      <c r="H1127" s="3">
        <v>0.27735129016794302</v>
      </c>
      <c r="I1127" s="3">
        <v>3.86015903490601</v>
      </c>
      <c r="J1127" s="3">
        <v>1.1331325296099899E-4</v>
      </c>
      <c r="K1127" s="3">
        <v>2.4700161197085302E-3</v>
      </c>
      <c r="L1127" s="3" t="s">
        <v>1040</v>
      </c>
    </row>
    <row r="1128" spans="1:12" x14ac:dyDescent="0.25">
      <c r="A1128" s="3" t="s">
        <v>1136</v>
      </c>
      <c r="B1128" s="3">
        <v>1.294408</v>
      </c>
      <c r="C1128" s="3">
        <v>0.89661999999999997</v>
      </c>
      <c r="D1128" s="3">
        <v>5.6346270000000001</v>
      </c>
      <c r="E1128" s="3">
        <v>4.5677000000000003</v>
      </c>
      <c r="F1128" s="3">
        <v>189.18293238098201</v>
      </c>
      <c r="G1128" s="3">
        <v>2.22692427285976</v>
      </c>
      <c r="H1128" s="3">
        <v>0.37964085422039801</v>
      </c>
      <c r="I1128" s="3">
        <v>5.8658709886026399</v>
      </c>
      <c r="J1128" s="3">
        <v>4.4678109452131397E-9</v>
      </c>
      <c r="K1128" s="3">
        <v>5.7622350607290605E-7</v>
      </c>
      <c r="L1128" s="3" t="s">
        <v>1040</v>
      </c>
    </row>
    <row r="1129" spans="1:12" x14ac:dyDescent="0.25">
      <c r="A1129" s="3" t="s">
        <v>1137</v>
      </c>
      <c r="B1129" s="3">
        <v>1.033628</v>
      </c>
      <c r="C1129" s="3">
        <v>0.18565699999999999</v>
      </c>
      <c r="D1129" s="3">
        <v>8.1377129999999998</v>
      </c>
      <c r="E1129" s="3">
        <v>2.284125</v>
      </c>
      <c r="F1129" s="3">
        <v>101.98413773949</v>
      </c>
      <c r="G1129" s="3">
        <v>3.19145516912327</v>
      </c>
      <c r="H1129" s="3">
        <v>0.67054762550901403</v>
      </c>
      <c r="I1129" s="3">
        <v>4.7594757593849204</v>
      </c>
      <c r="J1129" s="3">
        <v>1.9409643356619E-6</v>
      </c>
      <c r="K1129" s="3">
        <v>9.6556043683694806E-5</v>
      </c>
      <c r="L1129" s="3" t="s">
        <v>1040</v>
      </c>
    </row>
    <row r="1130" spans="1:12" x14ac:dyDescent="0.25">
      <c r="A1130" s="3" t="s">
        <v>1138</v>
      </c>
      <c r="B1130" s="3">
        <v>1.249959</v>
      </c>
      <c r="C1130" s="3">
        <v>2.1291760000000002</v>
      </c>
      <c r="D1130" s="3">
        <v>15.476376</v>
      </c>
      <c r="E1130" s="3">
        <v>7.5404739999999997</v>
      </c>
      <c r="F1130" s="3">
        <v>72.892370818132605</v>
      </c>
      <c r="G1130" s="3">
        <v>2.8352990489936798</v>
      </c>
      <c r="H1130" s="3">
        <v>0.58912212729602298</v>
      </c>
      <c r="I1130" s="3">
        <v>4.8127525985269797</v>
      </c>
      <c r="J1130" s="3">
        <v>1.48865532637506E-6</v>
      </c>
      <c r="K1130" s="3">
        <v>7.8842129433757496E-5</v>
      </c>
      <c r="L1130" s="3" t="s">
        <v>1040</v>
      </c>
    </row>
    <row r="1131" spans="1:12" x14ac:dyDescent="0.25">
      <c r="A1131" s="3" t="s">
        <v>1139</v>
      </c>
      <c r="B1131" s="3">
        <v>3.6947939999999999</v>
      </c>
      <c r="C1131" s="3">
        <v>1.4885900000000001</v>
      </c>
      <c r="D1131" s="3">
        <v>16.795407999999998</v>
      </c>
      <c r="E1131" s="3">
        <v>5.5104600000000001</v>
      </c>
      <c r="F1131" s="3">
        <v>185.482647670744</v>
      </c>
      <c r="G1131" s="3">
        <v>1.8821244021976999</v>
      </c>
      <c r="H1131" s="3">
        <v>0.51768274220029697</v>
      </c>
      <c r="I1131" s="3">
        <v>3.6356715199702099</v>
      </c>
      <c r="J1131" s="3">
        <v>2.7725744361658199E-4</v>
      </c>
      <c r="K1131" s="3">
        <v>5.1016102141814698E-3</v>
      </c>
      <c r="L1131" s="3" t="s">
        <v>1040</v>
      </c>
    </row>
    <row r="1132" spans="1:12" x14ac:dyDescent="0.25">
      <c r="A1132" s="3" t="s">
        <v>1140</v>
      </c>
      <c r="B1132" s="3">
        <v>1.1495930000000001</v>
      </c>
      <c r="C1132" s="3">
        <v>0.25029099999999999</v>
      </c>
      <c r="D1132" s="3">
        <v>8.4235819999999997</v>
      </c>
      <c r="E1132" s="3">
        <v>2.1202869999999998</v>
      </c>
      <c r="F1132" s="3">
        <v>39.3267204216111</v>
      </c>
      <c r="G1132" s="3">
        <v>3.0320834006255799</v>
      </c>
      <c r="H1132" s="3">
        <v>0.86890747272228597</v>
      </c>
      <c r="I1132" s="3">
        <v>3.4895354175353801</v>
      </c>
      <c r="J1132" s="3">
        <v>4.8386093520541497E-4</v>
      </c>
      <c r="K1132" s="3">
        <v>7.9383968980874207E-3</v>
      </c>
      <c r="L1132" s="3" t="s">
        <v>1040</v>
      </c>
    </row>
    <row r="1133" spans="1:12" x14ac:dyDescent="0.25">
      <c r="A1133" s="3" t="s">
        <v>1141</v>
      </c>
      <c r="B1133" s="3">
        <v>3.656539</v>
      </c>
      <c r="C1133" s="3">
        <v>7.4437420000000003</v>
      </c>
      <c r="D1133" s="3">
        <v>9.0103089999999995</v>
      </c>
      <c r="E1133" s="3">
        <v>14.515471</v>
      </c>
      <c r="F1133" s="3">
        <v>316.78846147839499</v>
      </c>
      <c r="G1133" s="3">
        <v>1.0526504431647199</v>
      </c>
      <c r="H1133" s="3">
        <v>0.42682268340895002</v>
      </c>
      <c r="I1133" s="3">
        <v>2.4662476575926302</v>
      </c>
      <c r="J1133" s="3">
        <v>1.36536894919491E-2</v>
      </c>
      <c r="K1133" s="3">
        <v>8.6841205905643606E-2</v>
      </c>
      <c r="L1133" s="3" t="s">
        <v>1040</v>
      </c>
    </row>
    <row r="1134" spans="1:12" x14ac:dyDescent="0.25">
      <c r="A1134" s="3" t="s">
        <v>1142</v>
      </c>
      <c r="B1134" s="3">
        <v>0.90775899999999998</v>
      </c>
      <c r="C1134" s="3">
        <v>0.227522</v>
      </c>
      <c r="D1134" s="3">
        <v>5.179697</v>
      </c>
      <c r="E1134" s="3">
        <v>1.629051</v>
      </c>
      <c r="F1134" s="3">
        <v>151.295159068499</v>
      </c>
      <c r="G1134" s="3">
        <v>2.6024705578778899</v>
      </c>
      <c r="H1134" s="3">
        <v>0.60259811407837105</v>
      </c>
      <c r="I1134" s="3">
        <v>4.3187499215097596</v>
      </c>
      <c r="J1134" s="3">
        <v>1.5691546200497001E-5</v>
      </c>
      <c r="K1134" s="3">
        <v>5.1186779163166901E-4</v>
      </c>
      <c r="L1134" s="3" t="s">
        <v>1040</v>
      </c>
    </row>
    <row r="1135" spans="1:12" x14ac:dyDescent="0.25">
      <c r="A1135" s="3" t="s">
        <v>1143</v>
      </c>
      <c r="B1135" s="3">
        <v>0</v>
      </c>
      <c r="C1135" s="3">
        <v>0</v>
      </c>
      <c r="D1135" s="3">
        <v>8.8446639999999999</v>
      </c>
      <c r="E1135" s="3">
        <v>1.749827</v>
      </c>
      <c r="F1135" s="3">
        <v>19.171904034616201</v>
      </c>
      <c r="G1135" s="3">
        <v>3.8163634944784799</v>
      </c>
      <c r="H1135" s="3">
        <v>1.12495137258448</v>
      </c>
      <c r="I1135" s="3">
        <v>3.3924697435683102</v>
      </c>
      <c r="J1135" s="3">
        <v>6.92655812876387E-4</v>
      </c>
      <c r="K1135" s="3">
        <v>1.02420412075958E-2</v>
      </c>
      <c r="L1135" s="3" t="s">
        <v>1040</v>
      </c>
    </row>
    <row r="1136" spans="1:12" x14ac:dyDescent="0.25">
      <c r="A1136" s="3" t="s">
        <v>1144</v>
      </c>
      <c r="B1136" s="3">
        <v>14.507797999999999</v>
      </c>
      <c r="C1136" s="3">
        <v>3.822387</v>
      </c>
      <c r="D1136" s="3">
        <v>76.595161000000004</v>
      </c>
      <c r="E1136" s="3">
        <v>34.946925999999998</v>
      </c>
      <c r="F1136" s="3">
        <v>261.11734222027502</v>
      </c>
      <c r="G1136" s="3">
        <v>2.7158815949725899</v>
      </c>
      <c r="H1136" s="3">
        <v>0.51112436040623299</v>
      </c>
      <c r="I1136" s="3">
        <v>5.3135436409527603</v>
      </c>
      <c r="J1136" s="3">
        <v>1.07513672398711E-7</v>
      </c>
      <c r="K1136" s="3">
        <v>8.7067322258235493E-6</v>
      </c>
      <c r="L1136" s="3" t="s">
        <v>1040</v>
      </c>
    </row>
    <row r="1137" spans="1:12" x14ac:dyDescent="0.25">
      <c r="A1137" s="3" t="s">
        <v>1145</v>
      </c>
      <c r="B1137" s="3">
        <v>3.6969690000000002</v>
      </c>
      <c r="C1137" s="3">
        <v>3.0438049999999999</v>
      </c>
      <c r="D1137" s="3">
        <v>8.1679549999999992</v>
      </c>
      <c r="E1137" s="3">
        <v>7.4313669999999998</v>
      </c>
      <c r="F1137" s="3">
        <v>94.235370223065601</v>
      </c>
      <c r="G1137" s="3">
        <v>1.37672100178917</v>
      </c>
      <c r="H1137" s="3">
        <v>0.45914560097315699</v>
      </c>
      <c r="I1137" s="3">
        <v>2.9984410149443099</v>
      </c>
      <c r="J1137" s="3">
        <v>2.7136467929161101E-3</v>
      </c>
      <c r="K1137" s="3">
        <v>2.8427159822289001E-2</v>
      </c>
      <c r="L1137" s="3" t="s">
        <v>1040</v>
      </c>
    </row>
    <row r="1138" spans="1:12" x14ac:dyDescent="0.25">
      <c r="A1138" s="3" t="s">
        <v>1146</v>
      </c>
      <c r="B1138" s="3">
        <v>44.594662</v>
      </c>
      <c r="C1138" s="3">
        <v>12.637390999999999</v>
      </c>
      <c r="D1138" s="3">
        <v>164.06274400000001</v>
      </c>
      <c r="E1138" s="3">
        <v>94.920096999999998</v>
      </c>
      <c r="F1138" s="3">
        <v>1414.93494277328</v>
      </c>
      <c r="G1138" s="3">
        <v>2.2655151636434598</v>
      </c>
      <c r="H1138" s="3">
        <v>0.85601677165673196</v>
      </c>
      <c r="I1138" s="3">
        <v>2.64657800951586</v>
      </c>
      <c r="J1138" s="3">
        <v>8.1310748691566705E-3</v>
      </c>
      <c r="K1138" s="3">
        <v>6.0500930476753902E-2</v>
      </c>
      <c r="L1138" s="3" t="s">
        <v>1040</v>
      </c>
    </row>
    <row r="1139" spans="1:12" x14ac:dyDescent="0.25">
      <c r="A1139" s="3" t="s">
        <v>1147</v>
      </c>
      <c r="B1139" s="3">
        <v>2.3354710000000001</v>
      </c>
      <c r="C1139" s="3">
        <v>1.29695</v>
      </c>
      <c r="D1139" s="3">
        <v>7.0405689999999996</v>
      </c>
      <c r="E1139" s="3">
        <v>7.518275</v>
      </c>
      <c r="F1139" s="3">
        <v>52.021852786548401</v>
      </c>
      <c r="G1139" s="3">
        <v>1.99749580942356</v>
      </c>
      <c r="H1139" s="3">
        <v>0.59381752291294299</v>
      </c>
      <c r="I1139" s="3">
        <v>3.3638209253659999</v>
      </c>
      <c r="J1139" s="3">
        <v>7.6871404007593301E-4</v>
      </c>
      <c r="K1139" s="3">
        <v>1.1153560275226701E-2</v>
      </c>
      <c r="L1139" s="3" t="s">
        <v>1040</v>
      </c>
    </row>
    <row r="1140" spans="1:12" x14ac:dyDescent="0.25">
      <c r="A1140" s="3" t="s">
        <v>1148</v>
      </c>
      <c r="B1140" s="3">
        <v>197.25093100000001</v>
      </c>
      <c r="C1140" s="3">
        <v>192.42291299999999</v>
      </c>
      <c r="D1140" s="3">
        <v>471.06359900000001</v>
      </c>
      <c r="E1140" s="3">
        <v>285.93725599999999</v>
      </c>
      <c r="F1140" s="3">
        <v>9188.1117723949301</v>
      </c>
      <c r="G1140" s="3">
        <v>1.04567872389457</v>
      </c>
      <c r="H1140" s="3">
        <v>0.27841517864474902</v>
      </c>
      <c r="I1140" s="3">
        <v>3.75582512772705</v>
      </c>
      <c r="J1140" s="3">
        <v>1.72771304758101E-4</v>
      </c>
      <c r="K1140" s="3">
        <v>3.4135198637951598E-3</v>
      </c>
      <c r="L1140" s="3" t="s">
        <v>1040</v>
      </c>
    </row>
    <row r="1141" spans="1:12" x14ac:dyDescent="0.25">
      <c r="A1141" s="3" t="s">
        <v>1149</v>
      </c>
      <c r="B1141" s="3">
        <v>4.4712310000000004</v>
      </c>
      <c r="C1141" s="3">
        <v>2.848913</v>
      </c>
      <c r="D1141" s="3">
        <v>14.604561</v>
      </c>
      <c r="E1141" s="3">
        <v>13.507937</v>
      </c>
      <c r="F1141" s="3">
        <v>239.006596430332</v>
      </c>
      <c r="G1141" s="3">
        <v>1.9937214735509801</v>
      </c>
      <c r="H1141" s="3">
        <v>0.36441589908316402</v>
      </c>
      <c r="I1141" s="3">
        <v>5.4710057342915102</v>
      </c>
      <c r="J1141" s="3">
        <v>4.4748881729035902E-8</v>
      </c>
      <c r="K1141" s="3">
        <v>4.1007050894982897E-6</v>
      </c>
      <c r="L1141" s="3" t="s">
        <v>1040</v>
      </c>
    </row>
    <row r="1142" spans="1:12" x14ac:dyDescent="0.25">
      <c r="A1142" s="3" t="s">
        <v>1150</v>
      </c>
      <c r="B1142" s="3">
        <v>2.050278</v>
      </c>
      <c r="C1142" s="3">
        <v>0.51202499999999995</v>
      </c>
      <c r="D1142" s="3">
        <v>7.2726449999999998</v>
      </c>
      <c r="E1142" s="3">
        <v>3.650601</v>
      </c>
      <c r="F1142" s="3">
        <v>201.31936325061201</v>
      </c>
      <c r="G1142" s="3">
        <v>2.0689064436452602</v>
      </c>
      <c r="H1142" s="3">
        <v>0.52911019732543496</v>
      </c>
      <c r="I1142" s="3">
        <v>3.9101617283190699</v>
      </c>
      <c r="J1142" s="3">
        <v>9.2234345068873105E-5</v>
      </c>
      <c r="K1142" s="3">
        <v>2.0688119041293602E-3</v>
      </c>
      <c r="L1142" s="3" t="s">
        <v>1040</v>
      </c>
    </row>
    <row r="1143" spans="1:12" x14ac:dyDescent="0.25">
      <c r="A1143" s="3" t="s">
        <v>1151</v>
      </c>
      <c r="B1143" s="3">
        <v>112.706429</v>
      </c>
      <c r="C1143" s="3">
        <v>83.508033999999995</v>
      </c>
      <c r="D1143" s="3">
        <v>248.62107800000001</v>
      </c>
      <c r="E1143" s="3">
        <v>222.69021599999999</v>
      </c>
      <c r="F1143" s="3">
        <v>1112.5124236305701</v>
      </c>
      <c r="G1143" s="3">
        <v>1.3506441396293001</v>
      </c>
      <c r="H1143" s="3">
        <v>0.27381880582539297</v>
      </c>
      <c r="I1143" s="3">
        <v>4.9326200790261501</v>
      </c>
      <c r="J1143" s="3">
        <v>8.1133870221757403E-7</v>
      </c>
      <c r="K1143" s="3">
        <v>4.8295456338412802E-5</v>
      </c>
      <c r="L1143" s="3" t="s">
        <v>1040</v>
      </c>
    </row>
    <row r="1144" spans="1:12" x14ac:dyDescent="0.25">
      <c r="A1144" s="3" t="s">
        <v>1152</v>
      </c>
      <c r="B1144" s="3">
        <v>0.20426800000000001</v>
      </c>
      <c r="C1144" s="3">
        <v>0.22145300000000001</v>
      </c>
      <c r="D1144" s="3">
        <v>0.89497599999999999</v>
      </c>
      <c r="E1144" s="3">
        <v>0.94236699999999995</v>
      </c>
      <c r="F1144" s="3">
        <v>30.354617896886399</v>
      </c>
      <c r="G1144" s="3">
        <v>2.22229125226524</v>
      </c>
      <c r="H1144" s="3">
        <v>0.75016249912030897</v>
      </c>
      <c r="I1144" s="3">
        <v>2.96241315031244</v>
      </c>
      <c r="J1144" s="3">
        <v>3.0523790719588599E-3</v>
      </c>
      <c r="K1144" s="3">
        <v>3.0831044562304701E-2</v>
      </c>
      <c r="L1144" s="3" t="s">
        <v>1040</v>
      </c>
    </row>
    <row r="1145" spans="1:12" x14ac:dyDescent="0.25">
      <c r="A1145" s="3" t="s">
        <v>1153</v>
      </c>
      <c r="B1145" s="3">
        <v>0.155862</v>
      </c>
      <c r="C1145" s="3">
        <v>0.72130799999999995</v>
      </c>
      <c r="D1145" s="3">
        <v>2.893192</v>
      </c>
      <c r="E1145" s="3">
        <v>2.0594429999999999</v>
      </c>
      <c r="F1145" s="3">
        <v>19.595134660410899</v>
      </c>
      <c r="G1145" s="3">
        <v>2.9015020662351199</v>
      </c>
      <c r="H1145" s="3">
        <v>0.99808107704919002</v>
      </c>
      <c r="I1145" s="3">
        <v>2.90708052978357</v>
      </c>
      <c r="J1145" s="3">
        <v>3.6481926636747698E-3</v>
      </c>
      <c r="K1145" s="3">
        <v>3.4634792503692099E-2</v>
      </c>
      <c r="L1145" s="3" t="s">
        <v>1040</v>
      </c>
    </row>
    <row r="1146" spans="1:12" x14ac:dyDescent="0.25">
      <c r="A1146" s="3" t="s">
        <v>1154</v>
      </c>
      <c r="B1146" s="3">
        <v>9.5097000000000001E-2</v>
      </c>
      <c r="C1146" s="3">
        <v>5.9187999999999998E-2</v>
      </c>
      <c r="D1146" s="3">
        <v>1.8250189999999999</v>
      </c>
      <c r="E1146" s="3">
        <v>0.97543500000000005</v>
      </c>
      <c r="F1146" s="3">
        <v>49.721260659049101</v>
      </c>
      <c r="G1146" s="3">
        <v>4.3754560443559303</v>
      </c>
      <c r="H1146" s="3">
        <v>0.76266978457493395</v>
      </c>
      <c r="I1146" s="3">
        <v>5.7370255552926404</v>
      </c>
      <c r="J1146" s="3">
        <v>9.6353722987008395E-9</v>
      </c>
      <c r="K1146" s="3">
        <v>1.1278243760386901E-6</v>
      </c>
      <c r="L1146" s="3" t="s">
        <v>1040</v>
      </c>
    </row>
    <row r="1147" spans="1:12" x14ac:dyDescent="0.25">
      <c r="A1147" s="3" t="s">
        <v>1155</v>
      </c>
      <c r="B1147" s="3">
        <v>53.555999999999997</v>
      </c>
      <c r="C1147" s="3">
        <v>46.726494000000002</v>
      </c>
      <c r="D1147" s="3">
        <v>110.748192</v>
      </c>
      <c r="E1147" s="3">
        <v>100.155518</v>
      </c>
      <c r="F1147" s="3">
        <v>1472.9417366701</v>
      </c>
      <c r="G1147" s="3">
        <v>1.1591697665899099</v>
      </c>
      <c r="H1147" s="3">
        <v>0.25880564439093501</v>
      </c>
      <c r="I1147" s="3">
        <v>4.4789199606440597</v>
      </c>
      <c r="J1147" s="3">
        <v>7.5021654964046803E-6</v>
      </c>
      <c r="K1147" s="3">
        <v>2.8319149918542202E-4</v>
      </c>
      <c r="L1147" s="3" t="s">
        <v>1040</v>
      </c>
    </row>
    <row r="1148" spans="1:12" x14ac:dyDescent="0.25">
      <c r="A1148" s="3" t="s">
        <v>1156</v>
      </c>
      <c r="B1148" s="3">
        <v>17.988696999999998</v>
      </c>
      <c r="C1148" s="3">
        <v>24.408177999999999</v>
      </c>
      <c r="D1148" s="3">
        <v>60.942355999999997</v>
      </c>
      <c r="E1148" s="3">
        <v>39.893439999999998</v>
      </c>
      <c r="F1148" s="3">
        <v>904.71068525746205</v>
      </c>
      <c r="G1148" s="3">
        <v>1.2920234424578301</v>
      </c>
      <c r="H1148" s="3">
        <v>0.30668212852001198</v>
      </c>
      <c r="I1148" s="3">
        <v>4.2129075101078701</v>
      </c>
      <c r="J1148" s="3">
        <v>2.5210431385111502E-5</v>
      </c>
      <c r="K1148" s="3">
        <v>7.5033354436584998E-4</v>
      </c>
      <c r="L1148" s="3" t="s">
        <v>1040</v>
      </c>
    </row>
    <row r="1149" spans="1:12" x14ac:dyDescent="0.25">
      <c r="A1149" s="3" t="s">
        <v>1157</v>
      </c>
      <c r="B1149" s="3">
        <v>158.34539799999999</v>
      </c>
      <c r="C1149" s="3">
        <v>107.28636899999999</v>
      </c>
      <c r="D1149" s="3">
        <v>366.55206299999998</v>
      </c>
      <c r="E1149" s="3">
        <v>258.706909</v>
      </c>
      <c r="F1149" s="3">
        <v>5127.8415769184603</v>
      </c>
      <c r="G1149" s="3">
        <v>1.3206391348458599</v>
      </c>
      <c r="H1149" s="3">
        <v>0.28485794526431801</v>
      </c>
      <c r="I1149" s="3">
        <v>4.6361323487763402</v>
      </c>
      <c r="J1149" s="3">
        <v>3.54988721671596E-6</v>
      </c>
      <c r="K1149" s="3">
        <v>1.53226780516493E-4</v>
      </c>
      <c r="L1149" s="3" t="s">
        <v>1040</v>
      </c>
    </row>
    <row r="1150" spans="1:12" x14ac:dyDescent="0.25">
      <c r="A1150" s="3" t="s">
        <v>1158</v>
      </c>
      <c r="B1150" s="3">
        <v>6.6597739999999996</v>
      </c>
      <c r="C1150" s="3">
        <v>5.0963349999999998</v>
      </c>
      <c r="D1150" s="3">
        <v>27.010505999999999</v>
      </c>
      <c r="E1150" s="3">
        <v>27.688862</v>
      </c>
      <c r="F1150" s="3">
        <v>662.06881498350003</v>
      </c>
      <c r="G1150" s="3">
        <v>2.29283220198927</v>
      </c>
      <c r="H1150" s="3">
        <v>0.30528939055670501</v>
      </c>
      <c r="I1150" s="3">
        <v>7.5103566416383396</v>
      </c>
      <c r="J1150" s="3">
        <v>5.8966497011831796E-14</v>
      </c>
      <c r="K1150" s="3">
        <v>2.1060111201995E-11</v>
      </c>
      <c r="L1150" s="3" t="s">
        <v>1040</v>
      </c>
    </row>
    <row r="1151" spans="1:12" x14ac:dyDescent="0.25">
      <c r="A1151" s="3" t="s">
        <v>1159</v>
      </c>
      <c r="B1151" s="3">
        <v>42.088543000000001</v>
      </c>
      <c r="C1151" s="3">
        <v>55.113669999999999</v>
      </c>
      <c r="D1151" s="3">
        <v>98.167930999999996</v>
      </c>
      <c r="E1151" s="3">
        <v>89.719703999999993</v>
      </c>
      <c r="F1151" s="3">
        <v>887.84383001203298</v>
      </c>
      <c r="G1151" s="3">
        <v>1.0313737309838</v>
      </c>
      <c r="H1151" s="3">
        <v>0.28591904825356401</v>
      </c>
      <c r="I1151" s="3">
        <v>3.60722287403927</v>
      </c>
      <c r="J1151" s="3">
        <v>3.0949180724208102E-4</v>
      </c>
      <c r="K1151" s="3">
        <v>5.5840821024286903E-3</v>
      </c>
      <c r="L1151" s="3" t="s">
        <v>1040</v>
      </c>
    </row>
    <row r="1152" spans="1:12" x14ac:dyDescent="0.25">
      <c r="A1152" s="3" t="s">
        <v>1160</v>
      </c>
      <c r="B1152" s="3">
        <v>1.3965270000000001</v>
      </c>
      <c r="C1152" s="3">
        <v>1.8712530000000001</v>
      </c>
      <c r="D1152" s="3">
        <v>3.983806</v>
      </c>
      <c r="E1152" s="3">
        <v>3.3150279999999999</v>
      </c>
      <c r="F1152" s="3">
        <v>103.46519489716501</v>
      </c>
      <c r="G1152" s="3">
        <v>1.2296359855897301</v>
      </c>
      <c r="H1152" s="3">
        <v>0.45278176379278401</v>
      </c>
      <c r="I1152" s="3">
        <v>2.7157365510693801</v>
      </c>
      <c r="J1152" s="3">
        <v>6.6128516307426303E-3</v>
      </c>
      <c r="K1152" s="3">
        <v>5.2755103301611699E-2</v>
      </c>
      <c r="L1152" s="3" t="s">
        <v>1040</v>
      </c>
    </row>
    <row r="1153" spans="1:12" x14ac:dyDescent="0.25">
      <c r="A1153" s="3" t="s">
        <v>1161</v>
      </c>
      <c r="B1153" s="3">
        <v>37.545352999999999</v>
      </c>
      <c r="C1153" s="3">
        <v>28.608260999999999</v>
      </c>
      <c r="D1153" s="3">
        <v>128.12287900000001</v>
      </c>
      <c r="E1153" s="3">
        <v>98.828934000000004</v>
      </c>
      <c r="F1153" s="3">
        <v>2034.83427800545</v>
      </c>
      <c r="G1153" s="3">
        <v>1.8377869400596301</v>
      </c>
      <c r="H1153" s="3">
        <v>0.269483920436696</v>
      </c>
      <c r="I1153" s="3">
        <v>6.8196534215529896</v>
      </c>
      <c r="J1153" s="3">
        <v>9.1260405759205693E-12</v>
      </c>
      <c r="K1153" s="3">
        <v>2.3048105842853598E-9</v>
      </c>
      <c r="L1153" s="3" t="s">
        <v>1040</v>
      </c>
    </row>
    <row r="1154" spans="1:12" x14ac:dyDescent="0.25">
      <c r="A1154" s="3" t="s">
        <v>1162</v>
      </c>
      <c r="B1154" s="3">
        <v>1.43493</v>
      </c>
      <c r="C1154" s="3">
        <v>0.43519799999999997</v>
      </c>
      <c r="D1154" s="3">
        <v>10.710224</v>
      </c>
      <c r="E1154" s="3">
        <v>4.4086610000000004</v>
      </c>
      <c r="F1154" s="3">
        <v>134.70134731997999</v>
      </c>
      <c r="G1154" s="3">
        <v>1.58969529896914</v>
      </c>
      <c r="H1154" s="3">
        <v>0.53515223272625601</v>
      </c>
      <c r="I1154" s="3">
        <v>2.9705478212632501</v>
      </c>
      <c r="J1154" s="3">
        <v>2.9726911932820201E-3</v>
      </c>
      <c r="K1154" s="3">
        <v>3.0379028342791801E-2</v>
      </c>
      <c r="L1154" s="3" t="s">
        <v>1040</v>
      </c>
    </row>
    <row r="1155" spans="1:12" x14ac:dyDescent="0.25">
      <c r="A1155" s="3" t="s">
        <v>1163</v>
      </c>
      <c r="B1155" s="3">
        <v>50.265082999999997</v>
      </c>
      <c r="C1155" s="3">
        <v>89.965682999999999</v>
      </c>
      <c r="D1155" s="3">
        <v>156.03381300000001</v>
      </c>
      <c r="E1155" s="3">
        <v>183.53268399999999</v>
      </c>
      <c r="F1155" s="3">
        <v>986.06800829546603</v>
      </c>
      <c r="G1155" s="3">
        <v>1.3820597421317999</v>
      </c>
      <c r="H1155" s="3">
        <v>0.334854253001442</v>
      </c>
      <c r="I1155" s="3">
        <v>4.1273471360862404</v>
      </c>
      <c r="J1155" s="3">
        <v>3.6697221625420101E-5</v>
      </c>
      <c r="K1155" s="3">
        <v>1.0182382470527399E-3</v>
      </c>
      <c r="L1155" s="3" t="s">
        <v>1040</v>
      </c>
    </row>
    <row r="1156" spans="1:12" x14ac:dyDescent="0.25">
      <c r="A1156" s="3" t="s">
        <v>1164</v>
      </c>
      <c r="B1156" s="3">
        <v>0.83623000000000003</v>
      </c>
      <c r="C1156" s="3">
        <v>0.64346499999999995</v>
      </c>
      <c r="D1156" s="3">
        <v>1.9572560000000001</v>
      </c>
      <c r="E1156" s="3">
        <v>1.2961849999999999</v>
      </c>
      <c r="F1156" s="3">
        <v>55.6710467890925</v>
      </c>
      <c r="G1156" s="3">
        <v>1.12029036600679</v>
      </c>
      <c r="H1156" s="3">
        <v>0.56978487211561202</v>
      </c>
      <c r="I1156" s="3">
        <v>1.96616375904672</v>
      </c>
      <c r="J1156" s="3">
        <v>4.9279697303357399E-2</v>
      </c>
      <c r="K1156" s="3">
        <v>0.20398719279003399</v>
      </c>
      <c r="L1156" s="3" t="s">
        <v>1040</v>
      </c>
    </row>
    <row r="1157" spans="1:12" x14ac:dyDescent="0.25">
      <c r="A1157" s="3" t="s">
        <v>1165</v>
      </c>
      <c r="B1157" s="3">
        <v>0.65788899999999995</v>
      </c>
      <c r="C1157" s="3">
        <v>0.32884799999999997</v>
      </c>
      <c r="D1157" s="3">
        <v>1.8247169999999999</v>
      </c>
      <c r="E1157" s="3">
        <v>1.716993</v>
      </c>
      <c r="F1157" s="3">
        <v>70.066666326215397</v>
      </c>
      <c r="G1157" s="3">
        <v>1.70397256266307</v>
      </c>
      <c r="H1157" s="3">
        <v>0.54904024551899999</v>
      </c>
      <c r="I1157" s="3">
        <v>3.1035476480459701</v>
      </c>
      <c r="J1157" s="3">
        <v>1.91215441842278E-3</v>
      </c>
      <c r="K1157" s="3">
        <v>2.2048343455472699E-2</v>
      </c>
      <c r="L1157" s="3" t="s">
        <v>1040</v>
      </c>
    </row>
    <row r="1158" spans="1:12" x14ac:dyDescent="0.25">
      <c r="A1158" s="3" t="s">
        <v>1166</v>
      </c>
      <c r="B1158" s="3">
        <v>0.24202299999999999</v>
      </c>
      <c r="C1158" s="3">
        <v>0.32415699999999997</v>
      </c>
      <c r="D1158" s="3">
        <v>1.2077869999999999</v>
      </c>
      <c r="E1158" s="3">
        <v>0.82971300000000003</v>
      </c>
      <c r="F1158" s="3">
        <v>50.056670043483898</v>
      </c>
      <c r="G1158" s="3">
        <v>1.8750398922468501</v>
      </c>
      <c r="H1158" s="3">
        <v>0.60895701500824695</v>
      </c>
      <c r="I1158" s="3">
        <v>3.0791005703768102</v>
      </c>
      <c r="J1158" s="3">
        <v>2.0762657904729201E-3</v>
      </c>
      <c r="K1158" s="3">
        <v>2.3247834562296801E-2</v>
      </c>
      <c r="L1158" s="3" t="s">
        <v>1040</v>
      </c>
    </row>
    <row r="1159" spans="1:12" x14ac:dyDescent="0.25">
      <c r="A1159" s="3" t="s">
        <v>1167</v>
      </c>
      <c r="B1159" s="3">
        <v>0.40815000000000001</v>
      </c>
      <c r="C1159" s="3">
        <v>0.30921700000000002</v>
      </c>
      <c r="D1159" s="3">
        <v>1.148271</v>
      </c>
      <c r="E1159" s="3">
        <v>0.51800599999999997</v>
      </c>
      <c r="F1159" s="3">
        <v>43.538017128176499</v>
      </c>
      <c r="G1159" s="3">
        <v>1.36556285893631</v>
      </c>
      <c r="H1159" s="3">
        <v>0.65865305161726495</v>
      </c>
      <c r="I1159" s="3">
        <v>2.07326581966529</v>
      </c>
      <c r="J1159" s="3">
        <v>3.8147547842551498E-2</v>
      </c>
      <c r="K1159" s="3">
        <v>0.172338257333227</v>
      </c>
      <c r="L1159" s="3" t="s">
        <v>1040</v>
      </c>
    </row>
    <row r="1160" spans="1:12" x14ac:dyDescent="0.25">
      <c r="A1160" s="3" t="s">
        <v>1168</v>
      </c>
      <c r="B1160" s="3">
        <v>0.140574</v>
      </c>
      <c r="C1160" s="3">
        <v>0.14491699999999999</v>
      </c>
      <c r="D1160" s="3">
        <v>1.6256299999999999</v>
      </c>
      <c r="E1160" s="3">
        <v>1.5240419999999999</v>
      </c>
      <c r="F1160" s="3">
        <v>22.771749531684801</v>
      </c>
      <c r="G1160" s="3">
        <v>2.8255543608902398</v>
      </c>
      <c r="H1160" s="3">
        <v>0.89741703747480395</v>
      </c>
      <c r="I1160" s="3">
        <v>3.1485410270802499</v>
      </c>
      <c r="J1160" s="3">
        <v>1.6408768819770399E-3</v>
      </c>
      <c r="K1160" s="3">
        <v>1.9601864570375799E-2</v>
      </c>
      <c r="L1160" s="3" t="s">
        <v>1040</v>
      </c>
    </row>
    <row r="1161" spans="1:12" x14ac:dyDescent="0.25">
      <c r="A1161" s="3" t="s">
        <v>1169</v>
      </c>
      <c r="B1161" s="3">
        <v>1.002648</v>
      </c>
      <c r="C1161" s="3">
        <v>0.61086099999999999</v>
      </c>
      <c r="D1161" s="3">
        <v>2.339852</v>
      </c>
      <c r="E1161" s="3">
        <v>1.7802260000000001</v>
      </c>
      <c r="F1161" s="3">
        <v>47.072510711329201</v>
      </c>
      <c r="G1161" s="3">
        <v>1.32264748333763</v>
      </c>
      <c r="H1161" s="3">
        <v>0.61226262823839495</v>
      </c>
      <c r="I1161" s="3">
        <v>2.1602616627821298</v>
      </c>
      <c r="J1161" s="3">
        <v>3.07524190040116E-2</v>
      </c>
      <c r="K1161" s="3">
        <v>0.15029840151118501</v>
      </c>
      <c r="L1161" s="3" t="s">
        <v>1040</v>
      </c>
    </row>
    <row r="1162" spans="1:12" x14ac:dyDescent="0.25">
      <c r="A1162" s="3" t="s">
        <v>1170</v>
      </c>
      <c r="B1162" s="3">
        <v>180.52536000000001</v>
      </c>
      <c r="C1162" s="3">
        <v>139.635559</v>
      </c>
      <c r="D1162" s="3">
        <v>264.62115499999999</v>
      </c>
      <c r="E1162" s="3">
        <v>373.33145100000002</v>
      </c>
      <c r="F1162" s="3">
        <v>3120.8298153249302</v>
      </c>
      <c r="G1162" s="3">
        <v>1.0917074966451401</v>
      </c>
      <c r="H1162" s="3">
        <v>0.29217292027825897</v>
      </c>
      <c r="I1162" s="3">
        <v>3.73651156857873</v>
      </c>
      <c r="J1162" s="3">
        <v>1.8659086831962699E-4</v>
      </c>
      <c r="K1162" s="3">
        <v>3.66576051456146E-3</v>
      </c>
      <c r="L1162" s="3" t="s">
        <v>1040</v>
      </c>
    </row>
    <row r="1163" spans="1:12" x14ac:dyDescent="0.25">
      <c r="A1163" s="3" t="s">
        <v>1171</v>
      </c>
      <c r="B1163" s="3">
        <v>5.9978629999999997</v>
      </c>
      <c r="C1163" s="3">
        <v>1.585359</v>
      </c>
      <c r="D1163" s="3">
        <v>37.912925999999999</v>
      </c>
      <c r="E1163" s="3">
        <v>10.197094999999999</v>
      </c>
      <c r="F1163" s="3">
        <v>253.531643100933</v>
      </c>
      <c r="G1163" s="3">
        <v>2.7166699966253001</v>
      </c>
      <c r="H1163" s="3">
        <v>1.1085322519925001</v>
      </c>
      <c r="I1163" s="3">
        <v>2.4506909850771601</v>
      </c>
      <c r="J1163" s="3">
        <v>1.4258230033221299E-2</v>
      </c>
      <c r="K1163" s="3">
        <v>8.9501162411712701E-2</v>
      </c>
      <c r="L1163" s="3" t="s">
        <v>1040</v>
      </c>
    </row>
    <row r="1164" spans="1:12" x14ac:dyDescent="0.25">
      <c r="A1164" s="3" t="s">
        <v>1172</v>
      </c>
      <c r="B1164" s="3">
        <v>12.788921</v>
      </c>
      <c r="C1164" s="3">
        <v>17.875571999999998</v>
      </c>
      <c r="D1164" s="3">
        <v>31.553463000000001</v>
      </c>
      <c r="E1164" s="3">
        <v>30.709164000000001</v>
      </c>
      <c r="F1164" s="3">
        <v>324.92857475253697</v>
      </c>
      <c r="G1164" s="3">
        <v>1.0255274465845601</v>
      </c>
      <c r="H1164" s="3">
        <v>0.32583662310464401</v>
      </c>
      <c r="I1164" s="3">
        <v>3.1473670357036898</v>
      </c>
      <c r="J1164" s="3">
        <v>1.64748016215445E-3</v>
      </c>
      <c r="K1164" s="3">
        <v>1.96638827580543E-2</v>
      </c>
      <c r="L1164" s="3" t="s">
        <v>1040</v>
      </c>
    </row>
    <row r="1165" spans="1:12" x14ac:dyDescent="0.25">
      <c r="A1165" s="3" t="s">
        <v>1173</v>
      </c>
      <c r="B1165" s="3">
        <v>0.63672600000000001</v>
      </c>
      <c r="C1165" s="3">
        <v>0.51984699999999995</v>
      </c>
      <c r="D1165" s="3">
        <v>1.4773579999999999</v>
      </c>
      <c r="E1165" s="3">
        <v>0.956206</v>
      </c>
      <c r="F1165" s="3">
        <v>57.634842930251203</v>
      </c>
      <c r="G1165" s="3">
        <v>1.1597166059031201</v>
      </c>
      <c r="H1165" s="3">
        <v>0.55939496137533995</v>
      </c>
      <c r="I1165" s="3">
        <v>2.0731624093499499</v>
      </c>
      <c r="J1165" s="3">
        <v>3.8157167464690299E-2</v>
      </c>
      <c r="K1165" s="3">
        <v>0.172338257333227</v>
      </c>
      <c r="L1165" s="3" t="s">
        <v>1040</v>
      </c>
    </row>
    <row r="1166" spans="1:12" x14ac:dyDescent="0.25">
      <c r="A1166" s="3" t="s">
        <v>1174</v>
      </c>
      <c r="B1166" s="3">
        <v>10.287217</v>
      </c>
      <c r="C1166" s="3">
        <v>10.447583</v>
      </c>
      <c r="D1166" s="3">
        <v>24.129204000000001</v>
      </c>
      <c r="E1166" s="3">
        <v>28.239726999999998</v>
      </c>
      <c r="F1166" s="3">
        <v>639.32652695442698</v>
      </c>
      <c r="G1166" s="3">
        <v>1.4104323781769701</v>
      </c>
      <c r="H1166" s="3">
        <v>0.29093058412477601</v>
      </c>
      <c r="I1166" s="3">
        <v>4.8480031153137704</v>
      </c>
      <c r="J1166" s="3">
        <v>1.2471044302463399E-6</v>
      </c>
      <c r="K1166" s="3">
        <v>6.8121245525103199E-5</v>
      </c>
      <c r="L1166" s="3" t="s">
        <v>1040</v>
      </c>
    </row>
    <row r="1167" spans="1:12" x14ac:dyDescent="0.25">
      <c r="A1167" s="3" t="s">
        <v>1175</v>
      </c>
      <c r="B1167" s="3">
        <v>27.828105999999998</v>
      </c>
      <c r="C1167" s="3">
        <v>11.213352</v>
      </c>
      <c r="D1167" s="3">
        <v>45.180393000000002</v>
      </c>
      <c r="E1167" s="3">
        <v>30.841674999999999</v>
      </c>
      <c r="F1167" s="3">
        <v>778.06077051339105</v>
      </c>
      <c r="G1167" s="3">
        <v>1.0535368092680999</v>
      </c>
      <c r="H1167" s="3">
        <v>0.38227003349743699</v>
      </c>
      <c r="I1167" s="3">
        <v>2.7560015615902702</v>
      </c>
      <c r="J1167" s="3">
        <v>5.8512717628686596E-3</v>
      </c>
      <c r="K1167" s="3">
        <v>4.8226251115383201E-2</v>
      </c>
      <c r="L1167" s="3" t="s">
        <v>1040</v>
      </c>
    </row>
    <row r="1168" spans="1:12" x14ac:dyDescent="0.25">
      <c r="A1168" s="3" t="s">
        <v>1176</v>
      </c>
      <c r="B1168" s="3">
        <v>0.66839300000000001</v>
      </c>
      <c r="C1168" s="3">
        <v>0.45184800000000003</v>
      </c>
      <c r="D1168" s="3">
        <v>1.8216030000000001</v>
      </c>
      <c r="E1168" s="3">
        <v>1.038035</v>
      </c>
      <c r="F1168" s="3">
        <v>78.148247931613199</v>
      </c>
      <c r="G1168" s="3">
        <v>1.38960422640298</v>
      </c>
      <c r="H1168" s="3">
        <v>0.51667829960106604</v>
      </c>
      <c r="I1168" s="3">
        <v>2.6894960122689699</v>
      </c>
      <c r="J1168" s="3">
        <v>7.1560002021575798E-3</v>
      </c>
      <c r="K1168" s="3">
        <v>5.5508069593497897E-2</v>
      </c>
      <c r="L1168" s="3" t="s">
        <v>1040</v>
      </c>
    </row>
    <row r="1169" spans="1:12" x14ac:dyDescent="0.25">
      <c r="A1169" s="3" t="s">
        <v>1177</v>
      </c>
      <c r="B1169" s="3">
        <v>6.3880000000000006E-2</v>
      </c>
      <c r="C1169" s="3">
        <v>0</v>
      </c>
      <c r="D1169" s="3">
        <v>0.57167699999999999</v>
      </c>
      <c r="E1169" s="3">
        <v>0.257766</v>
      </c>
      <c r="F1169" s="3">
        <v>16.075974758678299</v>
      </c>
      <c r="G1169" s="3">
        <v>3.5596380538927601</v>
      </c>
      <c r="H1169" s="3">
        <v>1.2282909845226</v>
      </c>
      <c r="I1169" s="3">
        <v>2.89804134260278</v>
      </c>
      <c r="J1169" s="3">
        <v>3.7550108788727801E-3</v>
      </c>
      <c r="K1169" s="3">
        <v>3.5340234143120902E-2</v>
      </c>
      <c r="L1169" s="3" t="s">
        <v>1040</v>
      </c>
    </row>
    <row r="1170" spans="1:12" x14ac:dyDescent="0.25">
      <c r="A1170" s="3" t="s">
        <v>1178</v>
      </c>
      <c r="B1170" s="3">
        <v>2.3522910000000001</v>
      </c>
      <c r="C1170" s="3">
        <v>0.85172400000000004</v>
      </c>
      <c r="D1170" s="3">
        <v>9.1385649999999998</v>
      </c>
      <c r="E1170" s="3">
        <v>3.3299979999999998</v>
      </c>
      <c r="F1170" s="3">
        <v>255.33561348377901</v>
      </c>
      <c r="G1170" s="3">
        <v>2.0297891664634902</v>
      </c>
      <c r="H1170" s="3">
        <v>0.490781418961587</v>
      </c>
      <c r="I1170" s="3">
        <v>4.1358313253957197</v>
      </c>
      <c r="J1170" s="3">
        <v>3.5367191373545397E-5</v>
      </c>
      <c r="K1170" s="3">
        <v>9.9320485613329504E-4</v>
      </c>
      <c r="L1170" s="3" t="s">
        <v>1040</v>
      </c>
    </row>
    <row r="1171" spans="1:12" x14ac:dyDescent="0.25">
      <c r="A1171" s="3" t="s">
        <v>1179</v>
      </c>
      <c r="B1171" s="3">
        <v>1.829644</v>
      </c>
      <c r="C1171" s="3">
        <v>0.71204699999999999</v>
      </c>
      <c r="D1171" s="3">
        <v>2.9172980000000002</v>
      </c>
      <c r="E1171" s="3">
        <v>2.1400589999999999</v>
      </c>
      <c r="F1171" s="3">
        <v>131.45347103731299</v>
      </c>
      <c r="G1171" s="3">
        <v>1.0548117960744201</v>
      </c>
      <c r="H1171" s="3">
        <v>0.47309453481591801</v>
      </c>
      <c r="I1171" s="3">
        <v>2.2296004676630901</v>
      </c>
      <c r="J1171" s="3">
        <v>2.5773978785286401E-2</v>
      </c>
      <c r="K1171" s="3">
        <v>0.13295780131778201</v>
      </c>
      <c r="L1171" s="3" t="s">
        <v>1040</v>
      </c>
    </row>
    <row r="1172" spans="1:12" x14ac:dyDescent="0.25">
      <c r="A1172" s="3" t="s">
        <v>1180</v>
      </c>
      <c r="B1172" s="3">
        <v>1.0772409999999999</v>
      </c>
      <c r="C1172" s="3">
        <v>2.1300629999999998</v>
      </c>
      <c r="D1172" s="3">
        <v>3.935254</v>
      </c>
      <c r="E1172" s="3">
        <v>3.7227009999999998</v>
      </c>
      <c r="F1172" s="3">
        <v>132.22290627381099</v>
      </c>
      <c r="G1172" s="3">
        <v>1.37763476313794</v>
      </c>
      <c r="H1172" s="3">
        <v>0.47220090396458902</v>
      </c>
      <c r="I1172" s="3">
        <v>2.91747591241639</v>
      </c>
      <c r="J1172" s="3">
        <v>3.5287690293964399E-3</v>
      </c>
      <c r="K1172" s="3">
        <v>3.3828096221929102E-2</v>
      </c>
      <c r="L1172" s="3" t="s">
        <v>1040</v>
      </c>
    </row>
    <row r="1173" spans="1:12" x14ac:dyDescent="0.25">
      <c r="A1173" s="3" t="s">
        <v>1181</v>
      </c>
      <c r="B1173" s="3">
        <v>9.1522999999999993E-2</v>
      </c>
      <c r="C1173" s="3">
        <v>0</v>
      </c>
      <c r="D1173" s="3">
        <v>1.8236669999999999</v>
      </c>
      <c r="E1173" s="3">
        <v>0.86458900000000005</v>
      </c>
      <c r="F1173" s="3">
        <v>36.402252861362598</v>
      </c>
      <c r="G1173" s="3">
        <v>5.1295562040971898</v>
      </c>
      <c r="H1173" s="3">
        <v>1.02647665117016</v>
      </c>
      <c r="I1173" s="3">
        <v>4.9972458684273002</v>
      </c>
      <c r="J1173" s="3">
        <v>5.8154902095144395E-7</v>
      </c>
      <c r="K1173" s="3">
        <v>3.6488271679426399E-5</v>
      </c>
      <c r="L1173" s="3" t="s">
        <v>1040</v>
      </c>
    </row>
    <row r="1174" spans="1:12" x14ac:dyDescent="0.25">
      <c r="A1174" s="3" t="s">
        <v>1182</v>
      </c>
      <c r="B1174" s="3">
        <v>9.4468999999999997E-2</v>
      </c>
      <c r="C1174" s="3">
        <v>0</v>
      </c>
      <c r="D1174" s="3">
        <v>0.62083500000000003</v>
      </c>
      <c r="E1174" s="3">
        <v>0.46755200000000002</v>
      </c>
      <c r="F1174" s="3">
        <v>17.8503119498336</v>
      </c>
      <c r="G1174" s="3">
        <v>2.6025236522537298</v>
      </c>
      <c r="H1174" s="3">
        <v>1.0301016886916501</v>
      </c>
      <c r="I1174" s="3">
        <v>2.5264725617130401</v>
      </c>
      <c r="J1174" s="3">
        <v>1.15214387894438E-2</v>
      </c>
      <c r="K1174" s="3">
        <v>7.7229124590068393E-2</v>
      </c>
      <c r="L1174" s="3" t="s">
        <v>1040</v>
      </c>
    </row>
    <row r="1175" spans="1:12" x14ac:dyDescent="0.25">
      <c r="A1175" s="3" t="s">
        <v>1183</v>
      </c>
      <c r="B1175" s="3">
        <v>1.0382709999999999</v>
      </c>
      <c r="C1175" s="3">
        <v>0.41054299999999999</v>
      </c>
      <c r="D1175" s="3">
        <v>2.5580699999999998</v>
      </c>
      <c r="E1175" s="3">
        <v>1.83049</v>
      </c>
      <c r="F1175" s="3">
        <v>49.055650569367003</v>
      </c>
      <c r="G1175" s="3">
        <v>1.7243876458829701</v>
      </c>
      <c r="H1175" s="3">
        <v>0.62608314297699297</v>
      </c>
      <c r="I1175" s="3">
        <v>2.75424704406446</v>
      </c>
      <c r="J1175" s="3">
        <v>5.8827344942531399E-3</v>
      </c>
      <c r="K1175" s="3">
        <v>4.8421503492104501E-2</v>
      </c>
      <c r="L1175" s="3" t="s">
        <v>1040</v>
      </c>
    </row>
    <row r="1176" spans="1:12" x14ac:dyDescent="0.25">
      <c r="A1176" s="3" t="s">
        <v>1184</v>
      </c>
      <c r="B1176" s="3">
        <v>0.62538400000000005</v>
      </c>
      <c r="C1176" s="3">
        <v>2.5004740000000001</v>
      </c>
      <c r="D1176" s="3">
        <v>4.6193960000000001</v>
      </c>
      <c r="E1176" s="3">
        <v>3.328176</v>
      </c>
      <c r="F1176" s="3">
        <v>64.877880451946893</v>
      </c>
      <c r="G1176" s="3">
        <v>1.37383142675779</v>
      </c>
      <c r="H1176" s="3">
        <v>0.64843007251660401</v>
      </c>
      <c r="I1176" s="3">
        <v>2.1187040592146702</v>
      </c>
      <c r="J1176" s="3">
        <v>3.41154850884961E-2</v>
      </c>
      <c r="K1176" s="3">
        <v>0.161487527869317</v>
      </c>
      <c r="L1176" s="3" t="s">
        <v>1040</v>
      </c>
    </row>
    <row r="1177" spans="1:12" x14ac:dyDescent="0.25">
      <c r="A1177" s="3" t="s">
        <v>1185</v>
      </c>
      <c r="B1177" s="3">
        <v>3.3029030000000001</v>
      </c>
      <c r="C1177" s="3">
        <v>0.86774099999999998</v>
      </c>
      <c r="D1177" s="3">
        <v>12.203757</v>
      </c>
      <c r="E1177" s="3">
        <v>2.5626760000000002</v>
      </c>
      <c r="F1177" s="3">
        <v>305.49270897602702</v>
      </c>
      <c r="G1177" s="3">
        <v>1.6544854832229401</v>
      </c>
      <c r="H1177" s="3">
        <v>0.51606465858038097</v>
      </c>
      <c r="I1177" s="3">
        <v>3.2059654845851999</v>
      </c>
      <c r="J1177" s="3">
        <v>1.3461013361428899E-3</v>
      </c>
      <c r="K1177" s="3">
        <v>1.7123146585510798E-2</v>
      </c>
      <c r="L1177" s="3" t="s">
        <v>1040</v>
      </c>
    </row>
    <row r="1178" spans="1:12" x14ac:dyDescent="0.25">
      <c r="A1178" s="3" t="s">
        <v>1186</v>
      </c>
      <c r="B1178" s="3">
        <v>0.120771</v>
      </c>
      <c r="C1178" s="3">
        <v>0.18468399999999999</v>
      </c>
      <c r="D1178" s="3">
        <v>1.3559950000000001</v>
      </c>
      <c r="E1178" s="3">
        <v>1.303444</v>
      </c>
      <c r="F1178" s="3">
        <v>15.0030049319924</v>
      </c>
      <c r="G1178" s="3">
        <v>2.88597123629504</v>
      </c>
      <c r="H1178" s="3">
        <v>1.0845050683892099</v>
      </c>
      <c r="I1178" s="3">
        <v>2.6610952040837499</v>
      </c>
      <c r="J1178" s="3">
        <v>7.7886930995006596E-3</v>
      </c>
      <c r="K1178" s="3">
        <v>5.8785952793264103E-2</v>
      </c>
      <c r="L1178" s="3" t="s">
        <v>1040</v>
      </c>
    </row>
    <row r="1179" spans="1:12" x14ac:dyDescent="0.25">
      <c r="A1179" s="3" t="s">
        <v>1187</v>
      </c>
      <c r="B1179" s="3">
        <v>1.142312</v>
      </c>
      <c r="C1179" s="3">
        <v>2.3035109999999999</v>
      </c>
      <c r="D1179" s="3">
        <v>4.9270680000000002</v>
      </c>
      <c r="E1179" s="3">
        <v>6.1221880000000004</v>
      </c>
      <c r="F1179" s="3">
        <v>90.462559492452399</v>
      </c>
      <c r="G1179" s="3">
        <v>1.2497284129530699</v>
      </c>
      <c r="H1179" s="3">
        <v>0.46293693366822802</v>
      </c>
      <c r="I1179" s="3">
        <v>2.6995651503768499</v>
      </c>
      <c r="J1179" s="3">
        <v>6.9430160074854703E-3</v>
      </c>
      <c r="K1179" s="3">
        <v>5.4361590763499203E-2</v>
      </c>
      <c r="L1179" s="3" t="s">
        <v>1040</v>
      </c>
    </row>
    <row r="1180" spans="1:12" x14ac:dyDescent="0.25">
      <c r="A1180" s="3" t="s">
        <v>1188</v>
      </c>
      <c r="B1180" s="3">
        <v>3.4916309999999999</v>
      </c>
      <c r="C1180" s="3">
        <v>5.835318</v>
      </c>
      <c r="D1180" s="3">
        <v>9.2678089999999997</v>
      </c>
      <c r="E1180" s="3">
        <v>9.3096890000000005</v>
      </c>
      <c r="F1180" s="3">
        <v>214.09078465221501</v>
      </c>
      <c r="G1180" s="3">
        <v>1.10620085468017</v>
      </c>
      <c r="H1180" s="3">
        <v>0.38652270997057903</v>
      </c>
      <c r="I1180" s="3">
        <v>2.8619297809548501</v>
      </c>
      <c r="J1180" s="3">
        <v>4.2107018426738004E-3</v>
      </c>
      <c r="K1180" s="3">
        <v>3.8484820188060001E-2</v>
      </c>
      <c r="L1180" s="3" t="s">
        <v>1040</v>
      </c>
    </row>
    <row r="1181" spans="1:12" x14ac:dyDescent="0.25">
      <c r="A1181" s="3" t="s">
        <v>1189</v>
      </c>
      <c r="B1181" s="3">
        <v>1.8442559999999999</v>
      </c>
      <c r="C1181" s="3">
        <v>2.0457420000000002</v>
      </c>
      <c r="D1181" s="3">
        <v>3.9505460000000001</v>
      </c>
      <c r="E1181" s="3">
        <v>3.7179579999999999</v>
      </c>
      <c r="F1181" s="3">
        <v>67.594607418048</v>
      </c>
      <c r="G1181" s="3">
        <v>1.0608769377345999</v>
      </c>
      <c r="H1181" s="3">
        <v>0.51466825625718204</v>
      </c>
      <c r="I1181" s="3">
        <v>2.0612830203471302</v>
      </c>
      <c r="J1181" s="3">
        <v>3.9276047146105199E-2</v>
      </c>
      <c r="K1181" s="3">
        <v>0.17562634372330599</v>
      </c>
      <c r="L1181" s="3" t="s">
        <v>1040</v>
      </c>
    </row>
    <row r="1182" spans="1:12" x14ac:dyDescent="0.25">
      <c r="A1182" s="3" t="s">
        <v>1190</v>
      </c>
      <c r="B1182" s="3">
        <v>4.371613</v>
      </c>
      <c r="C1182" s="3">
        <v>1.9465730000000001</v>
      </c>
      <c r="D1182" s="3">
        <v>11.484952</v>
      </c>
      <c r="E1182" s="3">
        <v>4.7729239999999997</v>
      </c>
      <c r="F1182" s="3">
        <v>37.824662808748499</v>
      </c>
      <c r="G1182" s="3">
        <v>1.60365094738972</v>
      </c>
      <c r="H1182" s="3">
        <v>0.72686685210309898</v>
      </c>
      <c r="I1182" s="3">
        <v>2.2062513137719102</v>
      </c>
      <c r="J1182" s="3">
        <v>2.7366408210468499E-2</v>
      </c>
      <c r="K1182" s="3">
        <v>0.13861334544131501</v>
      </c>
      <c r="L1182" s="3" t="s">
        <v>1040</v>
      </c>
    </row>
    <row r="1183" spans="1:12" x14ac:dyDescent="0.25">
      <c r="A1183" s="3" t="s">
        <v>1191</v>
      </c>
      <c r="B1183" s="3">
        <v>75.731598000000005</v>
      </c>
      <c r="C1183" s="3">
        <v>53.113045</v>
      </c>
      <c r="D1183" s="3">
        <v>251.84861799999999</v>
      </c>
      <c r="E1183" s="3">
        <v>112.63623</v>
      </c>
      <c r="F1183" s="3">
        <v>2983.0268058347301</v>
      </c>
      <c r="G1183" s="3">
        <v>1.58543092668858</v>
      </c>
      <c r="H1183" s="3">
        <v>0.34115731972161301</v>
      </c>
      <c r="I1183" s="3">
        <v>4.6472135728534401</v>
      </c>
      <c r="J1183" s="3">
        <v>3.36448779511541E-6</v>
      </c>
      <c r="K1183" s="3">
        <v>1.4834186907519901E-4</v>
      </c>
      <c r="L1183" s="3" t="s">
        <v>1040</v>
      </c>
    </row>
    <row r="1184" spans="1:12" x14ac:dyDescent="0.25">
      <c r="A1184" s="3" t="s">
        <v>1192</v>
      </c>
      <c r="B1184" s="3">
        <v>5.3835160000000002</v>
      </c>
      <c r="C1184" s="3">
        <v>4.765574</v>
      </c>
      <c r="D1184" s="3">
        <v>19.149194999999999</v>
      </c>
      <c r="E1184" s="3">
        <v>5.905157</v>
      </c>
      <c r="F1184" s="3">
        <v>285.29660477083098</v>
      </c>
      <c r="G1184" s="3">
        <v>1.3629401852491401</v>
      </c>
      <c r="H1184" s="3">
        <v>0.44973377848053903</v>
      </c>
      <c r="I1184" s="3">
        <v>3.03054885015296</v>
      </c>
      <c r="J1184" s="3">
        <v>2.4410969507696399E-3</v>
      </c>
      <c r="K1184" s="3">
        <v>2.6317367977763399E-2</v>
      </c>
      <c r="L1184" s="3" t="s">
        <v>1040</v>
      </c>
    </row>
    <row r="1185" spans="1:12" x14ac:dyDescent="0.25">
      <c r="A1185" s="3" t="s">
        <v>1193</v>
      </c>
      <c r="B1185" s="3">
        <v>11.872944</v>
      </c>
      <c r="C1185" s="3">
        <v>4.3631349999999998</v>
      </c>
      <c r="D1185" s="3">
        <v>423.26541099999997</v>
      </c>
      <c r="E1185" s="3">
        <v>105.670372</v>
      </c>
      <c r="F1185" s="3">
        <v>653.79444654216798</v>
      </c>
      <c r="G1185" s="3">
        <v>5.00460882443444</v>
      </c>
      <c r="H1185" s="3">
        <v>0.98532886673918996</v>
      </c>
      <c r="I1185" s="3">
        <v>5.07912534928212</v>
      </c>
      <c r="J1185" s="3">
        <v>3.7917647986344E-7</v>
      </c>
      <c r="K1185" s="3">
        <v>2.5378998076059899E-5</v>
      </c>
      <c r="L1185" s="3" t="s">
        <v>1040</v>
      </c>
    </row>
    <row r="1186" spans="1:12" x14ac:dyDescent="0.25">
      <c r="A1186" s="3" t="s">
        <v>1194</v>
      </c>
      <c r="B1186" s="3">
        <v>6.5000809999999998</v>
      </c>
      <c r="C1186" s="3">
        <v>4.1292210000000003</v>
      </c>
      <c r="D1186" s="3">
        <v>36.009247000000002</v>
      </c>
      <c r="E1186" s="3">
        <v>19.359542999999999</v>
      </c>
      <c r="F1186" s="3">
        <v>288.08738341036099</v>
      </c>
      <c r="G1186" s="3">
        <v>2.3097248765384499</v>
      </c>
      <c r="H1186" s="3">
        <v>0.413584226036668</v>
      </c>
      <c r="I1186" s="3">
        <v>5.5846541795664804</v>
      </c>
      <c r="J1186" s="3">
        <v>2.3416569795315301E-8</v>
      </c>
      <c r="K1186" s="3">
        <v>2.3807985451018001E-6</v>
      </c>
      <c r="L1186" s="3" t="s">
        <v>1040</v>
      </c>
    </row>
    <row r="1187" spans="1:12" x14ac:dyDescent="0.25">
      <c r="A1187" s="3" t="s">
        <v>1195</v>
      </c>
      <c r="B1187" s="3">
        <v>0.166019</v>
      </c>
      <c r="C1187" s="3">
        <v>5.9693999999999997E-2</v>
      </c>
      <c r="D1187" s="3">
        <v>0.47085399999999999</v>
      </c>
      <c r="E1187" s="3">
        <v>0.21510000000000001</v>
      </c>
      <c r="F1187" s="3">
        <v>29.051800945829299</v>
      </c>
      <c r="G1187" s="3">
        <v>1.7809707038993201</v>
      </c>
      <c r="H1187" s="3">
        <v>0.83951698325067003</v>
      </c>
      <c r="I1187" s="3">
        <v>2.1214230794989701</v>
      </c>
      <c r="J1187" s="3">
        <v>3.3886214742002901E-2</v>
      </c>
      <c r="K1187" s="3">
        <v>0.161147519679535</v>
      </c>
      <c r="L1187" s="3" t="s">
        <v>1040</v>
      </c>
    </row>
    <row r="1188" spans="1:12" x14ac:dyDescent="0.25">
      <c r="A1188" s="3" t="s">
        <v>1196</v>
      </c>
      <c r="B1188" s="3">
        <v>0.41750599999999999</v>
      </c>
      <c r="C1188" s="3">
        <v>0.321662</v>
      </c>
      <c r="D1188" s="3">
        <v>1.18614</v>
      </c>
      <c r="E1188" s="3">
        <v>1.482418</v>
      </c>
      <c r="F1188" s="3">
        <v>15.5667699603193</v>
      </c>
      <c r="G1188" s="3">
        <v>2.0368540082815598</v>
      </c>
      <c r="H1188" s="3">
        <v>1.01158861994104</v>
      </c>
      <c r="I1188" s="3">
        <v>2.0135200892239</v>
      </c>
      <c r="J1188" s="3">
        <v>4.4059943719275102E-2</v>
      </c>
      <c r="K1188" s="3">
        <v>0.189515615309575</v>
      </c>
      <c r="L1188" s="3" t="s">
        <v>1040</v>
      </c>
    </row>
    <row r="1189" spans="1:12" x14ac:dyDescent="0.25">
      <c r="A1189" s="3" t="s">
        <v>1197</v>
      </c>
      <c r="B1189" s="3">
        <v>39.383727999999998</v>
      </c>
      <c r="C1189" s="3">
        <v>32.197600999999999</v>
      </c>
      <c r="D1189" s="3">
        <v>71.476685000000003</v>
      </c>
      <c r="E1189" s="3">
        <v>71.969359999999995</v>
      </c>
      <c r="F1189" s="3">
        <v>1334.3764445865299</v>
      </c>
      <c r="G1189" s="3">
        <v>1.0904802672496701</v>
      </c>
      <c r="H1189" s="3">
        <v>0.26879110665361799</v>
      </c>
      <c r="I1189" s="3">
        <v>4.0569804590110197</v>
      </c>
      <c r="J1189" s="3">
        <v>4.9711239407929501E-5</v>
      </c>
      <c r="K1189" s="3">
        <v>1.27518941751943E-3</v>
      </c>
      <c r="L1189" s="3" t="s">
        <v>1040</v>
      </c>
    </row>
    <row r="1190" spans="1:12" x14ac:dyDescent="0.25">
      <c r="A1190" s="3" t="s">
        <v>1198</v>
      </c>
      <c r="B1190" s="3">
        <v>45.374339999999997</v>
      </c>
      <c r="C1190" s="3">
        <v>77.852126999999996</v>
      </c>
      <c r="D1190" s="3">
        <v>156.01066599999999</v>
      </c>
      <c r="E1190" s="3">
        <v>176.23190299999999</v>
      </c>
      <c r="F1190" s="3">
        <v>3026.93937588787</v>
      </c>
      <c r="G1190" s="3">
        <v>1.5057643038536901</v>
      </c>
      <c r="H1190" s="3">
        <v>0.30884492498480298</v>
      </c>
      <c r="I1190" s="3">
        <v>4.8754704450066102</v>
      </c>
      <c r="J1190" s="3">
        <v>1.0854944835692801E-6</v>
      </c>
      <c r="K1190" s="3">
        <v>6.0479410646546201E-5</v>
      </c>
      <c r="L1190" s="3" t="s">
        <v>1040</v>
      </c>
    </row>
    <row r="1191" spans="1:12" x14ac:dyDescent="0.25">
      <c r="A1191" s="3" t="s">
        <v>1199</v>
      </c>
      <c r="B1191" s="3">
        <v>133.50036600000001</v>
      </c>
      <c r="C1191" s="3">
        <v>82.425895999999995</v>
      </c>
      <c r="D1191" s="3">
        <v>279.22048999999998</v>
      </c>
      <c r="E1191" s="3">
        <v>147.102676</v>
      </c>
      <c r="F1191" s="3">
        <v>2409.92434285032</v>
      </c>
      <c r="G1191" s="3">
        <v>1.0455204819086801</v>
      </c>
      <c r="H1191" s="3">
        <v>0.33198047917894002</v>
      </c>
      <c r="I1191" s="3">
        <v>3.1493432520324101</v>
      </c>
      <c r="J1191" s="3">
        <v>1.6363786715049701E-3</v>
      </c>
      <c r="K1191" s="3">
        <v>1.95985541834847E-2</v>
      </c>
      <c r="L1191" s="3" t="s">
        <v>1040</v>
      </c>
    </row>
    <row r="1192" spans="1:12" x14ac:dyDescent="0.25">
      <c r="A1192" s="3" t="s">
        <v>1200</v>
      </c>
      <c r="B1192" s="3">
        <v>0.53406799999999999</v>
      </c>
      <c r="C1192" s="3">
        <v>0.369898</v>
      </c>
      <c r="D1192" s="3">
        <v>1.3515170000000001</v>
      </c>
      <c r="E1192" s="3">
        <v>1.921759</v>
      </c>
      <c r="F1192" s="3">
        <v>53.115809464266697</v>
      </c>
      <c r="G1192" s="3">
        <v>1.865305071491</v>
      </c>
      <c r="H1192" s="3">
        <v>0.596813611656556</v>
      </c>
      <c r="I1192" s="3">
        <v>3.1254398945653001</v>
      </c>
      <c r="J1192" s="3">
        <v>1.77539347528605E-3</v>
      </c>
      <c r="K1192" s="3">
        <v>2.0816040166043302E-2</v>
      </c>
      <c r="L1192" s="3" t="s">
        <v>1040</v>
      </c>
    </row>
    <row r="1193" spans="1:12" x14ac:dyDescent="0.25">
      <c r="A1193" s="3" t="s">
        <v>1201</v>
      </c>
      <c r="B1193" s="3">
        <v>6.2179510000000002</v>
      </c>
      <c r="C1193" s="3">
        <v>2.1767280000000002</v>
      </c>
      <c r="D1193" s="3">
        <v>16.321842</v>
      </c>
      <c r="E1193" s="3">
        <v>18.769054000000001</v>
      </c>
      <c r="F1193" s="3">
        <v>120.70667877842099</v>
      </c>
      <c r="G1193" s="3">
        <v>1.9284357552401501</v>
      </c>
      <c r="H1193" s="3">
        <v>0.45566758598895202</v>
      </c>
      <c r="I1193" s="3">
        <v>4.2321108951711004</v>
      </c>
      <c r="J1193" s="3">
        <v>2.3150820473081399E-5</v>
      </c>
      <c r="K1193" s="3">
        <v>6.9949626544371104E-4</v>
      </c>
      <c r="L1193" s="3" t="s">
        <v>1040</v>
      </c>
    </row>
    <row r="1194" spans="1:12" x14ac:dyDescent="0.25">
      <c r="A1194" s="3" t="s">
        <v>1202</v>
      </c>
      <c r="B1194" s="3">
        <v>1.401653</v>
      </c>
      <c r="C1194" s="3">
        <v>1.907859</v>
      </c>
      <c r="D1194" s="3">
        <v>6.8001269999999998</v>
      </c>
      <c r="E1194" s="3">
        <v>6.0500509999999998</v>
      </c>
      <c r="F1194" s="3">
        <v>49.829821279388902</v>
      </c>
      <c r="G1194" s="3">
        <v>2.14046420462078</v>
      </c>
      <c r="H1194" s="3">
        <v>0.61571281432081404</v>
      </c>
      <c r="I1194" s="3">
        <v>3.4764002873350899</v>
      </c>
      <c r="J1194" s="3">
        <v>5.08193163734917E-4</v>
      </c>
      <c r="K1194" s="3">
        <v>8.1739290735146197E-3</v>
      </c>
      <c r="L1194" s="3" t="s">
        <v>1040</v>
      </c>
    </row>
    <row r="1195" spans="1:12" x14ac:dyDescent="0.25">
      <c r="A1195" s="3" t="s">
        <v>1203</v>
      </c>
      <c r="B1195" s="3">
        <v>4.0314769999999998</v>
      </c>
      <c r="C1195" s="3">
        <v>3.7858510000000001</v>
      </c>
      <c r="D1195" s="3">
        <v>11.091932</v>
      </c>
      <c r="E1195" s="3">
        <v>7.0147089999999999</v>
      </c>
      <c r="F1195" s="3">
        <v>240.291095781503</v>
      </c>
      <c r="G1195" s="3">
        <v>1.15787495580068</v>
      </c>
      <c r="H1195" s="3">
        <v>0.36208794061918498</v>
      </c>
      <c r="I1195" s="3">
        <v>3.1977727670815699</v>
      </c>
      <c r="J1195" s="3">
        <v>1.3849336410879801E-3</v>
      </c>
      <c r="K1195" s="3">
        <v>1.7478536821466498E-2</v>
      </c>
      <c r="L1195" s="3" t="s">
        <v>1040</v>
      </c>
    </row>
    <row r="1196" spans="1:12" x14ac:dyDescent="0.25">
      <c r="A1196" s="3" t="s">
        <v>1204</v>
      </c>
      <c r="B1196" s="3">
        <v>3.7958449999999999</v>
      </c>
      <c r="C1196" s="3">
        <v>3.8686970000000001</v>
      </c>
      <c r="D1196" s="3">
        <v>17.130673999999999</v>
      </c>
      <c r="E1196" s="3">
        <v>13.463725999999999</v>
      </c>
      <c r="F1196" s="3">
        <v>214.14284311292101</v>
      </c>
      <c r="G1196" s="3">
        <v>1.8875838194761001</v>
      </c>
      <c r="H1196" s="3">
        <v>0.35922224903245897</v>
      </c>
      <c r="I1196" s="3">
        <v>5.25464061471743</v>
      </c>
      <c r="J1196" s="3">
        <v>1.4831379505871199E-7</v>
      </c>
      <c r="K1196" s="3">
        <v>1.1413606913661901E-5</v>
      </c>
      <c r="L1196" s="3" t="s">
        <v>1040</v>
      </c>
    </row>
    <row r="1197" spans="1:12" x14ac:dyDescent="0.25">
      <c r="A1197" s="3" t="s">
        <v>1205</v>
      </c>
      <c r="B1197" s="3">
        <v>1.860042</v>
      </c>
      <c r="C1197" s="3">
        <v>0.84890399999999999</v>
      </c>
      <c r="D1197" s="3">
        <v>28.530450999999999</v>
      </c>
      <c r="E1197" s="3">
        <v>5.0931059999999997</v>
      </c>
      <c r="F1197" s="3">
        <v>175.43074825814</v>
      </c>
      <c r="G1197" s="3">
        <v>3.5966507194435602</v>
      </c>
      <c r="H1197" s="3">
        <v>1.16287131099777</v>
      </c>
      <c r="I1197" s="3">
        <v>3.0929051954661499</v>
      </c>
      <c r="J1197" s="3">
        <v>1.98207443645847E-3</v>
      </c>
      <c r="K1197" s="3">
        <v>2.2537399857493898E-2</v>
      </c>
      <c r="L1197" s="3" t="s">
        <v>1040</v>
      </c>
    </row>
    <row r="1198" spans="1:12" x14ac:dyDescent="0.25">
      <c r="A1198" s="3" t="s">
        <v>1206</v>
      </c>
      <c r="B1198" s="3">
        <v>0.72078799999999998</v>
      </c>
      <c r="C1198" s="3">
        <v>0</v>
      </c>
      <c r="D1198" s="3">
        <v>5.0560549999999997</v>
      </c>
      <c r="E1198" s="3">
        <v>0.46163100000000001</v>
      </c>
      <c r="F1198" s="3">
        <v>33.3242284194299</v>
      </c>
      <c r="G1198" s="3">
        <v>2.49253598787748</v>
      </c>
      <c r="H1198" s="3">
        <v>1.0019160687164601</v>
      </c>
      <c r="I1198" s="3">
        <v>2.4877692510417999</v>
      </c>
      <c r="J1198" s="3">
        <v>1.2854710725637E-2</v>
      </c>
      <c r="K1198" s="3">
        <v>8.3036394302787406E-2</v>
      </c>
      <c r="L1198" s="3" t="s">
        <v>1040</v>
      </c>
    </row>
    <row r="1199" spans="1:12" x14ac:dyDescent="0.25">
      <c r="A1199" s="3" t="s">
        <v>1207</v>
      </c>
      <c r="B1199" s="3">
        <v>0</v>
      </c>
      <c r="C1199" s="3">
        <v>0</v>
      </c>
      <c r="D1199" s="3">
        <v>5.9030399999999998</v>
      </c>
      <c r="E1199" s="3">
        <v>3.320103</v>
      </c>
      <c r="F1199" s="3">
        <v>52.640225056450397</v>
      </c>
      <c r="G1199" s="3">
        <v>3.7936008690420602</v>
      </c>
      <c r="H1199" s="3">
        <v>0.72048279230399404</v>
      </c>
      <c r="I1199" s="3">
        <v>5.2653594361507396</v>
      </c>
      <c r="J1199" s="3">
        <v>1.39915338552445E-7</v>
      </c>
      <c r="K1199" s="3">
        <v>1.0887601959201201E-5</v>
      </c>
      <c r="L1199" s="3" t="s">
        <v>1040</v>
      </c>
    </row>
    <row r="1200" spans="1:12" x14ac:dyDescent="0.25">
      <c r="A1200" s="3" t="s">
        <v>1208</v>
      </c>
      <c r="B1200" s="3">
        <v>1.0942099999999999</v>
      </c>
      <c r="C1200" s="3">
        <v>0.76555899999999999</v>
      </c>
      <c r="D1200" s="3">
        <v>4.5852259999999996</v>
      </c>
      <c r="E1200" s="3">
        <v>1.6852149999999999</v>
      </c>
      <c r="F1200" s="3">
        <v>41.501386265682299</v>
      </c>
      <c r="G1200" s="3">
        <v>1.5761121668648801</v>
      </c>
      <c r="H1200" s="3">
        <v>0.69463048329186505</v>
      </c>
      <c r="I1200" s="3">
        <v>2.26899366609375</v>
      </c>
      <c r="J1200" s="3">
        <v>2.3268711048018701E-2</v>
      </c>
      <c r="K1200" s="3">
        <v>0.123895212610035</v>
      </c>
      <c r="L1200" s="3" t="s">
        <v>1040</v>
      </c>
    </row>
    <row r="1201" spans="1:12" x14ac:dyDescent="0.25">
      <c r="A1201" s="3" t="s">
        <v>1209</v>
      </c>
      <c r="B1201" s="3">
        <v>0.16487599999999999</v>
      </c>
      <c r="C1201" s="3">
        <v>4.8841000000000002E-2</v>
      </c>
      <c r="D1201" s="3">
        <v>0.40103499999999997</v>
      </c>
      <c r="E1201" s="3">
        <v>0.41087600000000002</v>
      </c>
      <c r="F1201" s="3">
        <v>33.287613030552897</v>
      </c>
      <c r="G1201" s="3">
        <v>1.89042017109109</v>
      </c>
      <c r="H1201" s="3">
        <v>0.758215909808027</v>
      </c>
      <c r="I1201" s="3">
        <v>2.4932478290645901</v>
      </c>
      <c r="J1201" s="3">
        <v>1.26580461489465E-2</v>
      </c>
      <c r="K1201" s="3">
        <v>8.2406418388183203E-2</v>
      </c>
      <c r="L1201" s="3" t="s">
        <v>1040</v>
      </c>
    </row>
    <row r="1202" spans="1:12" x14ac:dyDescent="0.25">
      <c r="A1202" s="3" t="s">
        <v>1210</v>
      </c>
      <c r="B1202" s="3">
        <v>0.26638499999999998</v>
      </c>
      <c r="C1202" s="3">
        <v>0.198853</v>
      </c>
      <c r="D1202" s="3">
        <v>2.2041110000000002</v>
      </c>
      <c r="E1202" s="3">
        <v>1.6562269999999999</v>
      </c>
      <c r="F1202" s="3">
        <v>71.330834111563803</v>
      </c>
      <c r="G1202" s="3">
        <v>2.5885244728626202</v>
      </c>
      <c r="H1202" s="3">
        <v>0.545883907661038</v>
      </c>
      <c r="I1202" s="3">
        <v>4.74189555056447</v>
      </c>
      <c r="J1202" s="3">
        <v>2.1172778281936E-6</v>
      </c>
      <c r="K1202" s="3">
        <v>1.04210469501444E-4</v>
      </c>
      <c r="L1202" s="3" t="s">
        <v>1040</v>
      </c>
    </row>
    <row r="1203" spans="1:12" x14ac:dyDescent="0.25">
      <c r="A1203" s="3" t="s">
        <v>1211</v>
      </c>
      <c r="B1203" s="3">
        <v>4.1649750000000001</v>
      </c>
      <c r="C1203" s="3">
        <v>3.5882170000000002</v>
      </c>
      <c r="D1203" s="3">
        <v>22.516273000000002</v>
      </c>
      <c r="E1203" s="3">
        <v>13.605309999999999</v>
      </c>
      <c r="F1203" s="3">
        <v>204.59220373771899</v>
      </c>
      <c r="G1203" s="3">
        <v>1.18308503222523</v>
      </c>
      <c r="H1203" s="3">
        <v>0.36987153961863101</v>
      </c>
      <c r="I1203" s="3">
        <v>3.1986376498313298</v>
      </c>
      <c r="J1203" s="3">
        <v>1.38078597990247E-3</v>
      </c>
      <c r="K1203" s="3">
        <v>1.74527839510541E-2</v>
      </c>
      <c r="L1203" s="3" t="s">
        <v>1040</v>
      </c>
    </row>
    <row r="1204" spans="1:12" x14ac:dyDescent="0.25">
      <c r="A1204" s="3" t="s">
        <v>1212</v>
      </c>
      <c r="B1204" s="3">
        <v>3.7305670000000002</v>
      </c>
      <c r="C1204" s="3">
        <v>2.6665429999999999</v>
      </c>
      <c r="D1204" s="3">
        <v>8.9099249999999994</v>
      </c>
      <c r="E1204" s="3">
        <v>6.9393960000000003</v>
      </c>
      <c r="F1204" s="3">
        <v>185.25504034564401</v>
      </c>
      <c r="G1204" s="3">
        <v>1.3851142614590399</v>
      </c>
      <c r="H1204" s="3">
        <v>0.38292904699163999</v>
      </c>
      <c r="I1204" s="3">
        <v>3.6171564219030801</v>
      </c>
      <c r="J1204" s="3">
        <v>2.9785731523016598E-4</v>
      </c>
      <c r="K1204" s="3">
        <v>5.4162591956148599E-3</v>
      </c>
      <c r="L1204" s="3" t="s">
        <v>1040</v>
      </c>
    </row>
    <row r="1205" spans="1:12" x14ac:dyDescent="0.25">
      <c r="A1205" s="3" t="s">
        <v>1213</v>
      </c>
      <c r="B1205" s="3">
        <v>65.821586999999994</v>
      </c>
      <c r="C1205" s="3">
        <v>65.008835000000005</v>
      </c>
      <c r="D1205" s="3">
        <v>150.96670499999999</v>
      </c>
      <c r="E1205" s="3">
        <v>111.251526</v>
      </c>
      <c r="F1205" s="3">
        <v>3443.6122320250602</v>
      </c>
      <c r="G1205" s="3">
        <v>1.09358613685468</v>
      </c>
      <c r="H1205" s="3">
        <v>0.25831227760452802</v>
      </c>
      <c r="I1205" s="3">
        <v>4.2335817213030298</v>
      </c>
      <c r="J1205" s="3">
        <v>2.2999855018496601E-5</v>
      </c>
      <c r="K1205" s="3">
        <v>6.9796292059398505E-4</v>
      </c>
      <c r="L1205" s="3" t="s">
        <v>1040</v>
      </c>
    </row>
    <row r="1206" spans="1:12" x14ac:dyDescent="0.25">
      <c r="A1206" s="3" t="s">
        <v>1214</v>
      </c>
      <c r="B1206" s="3">
        <v>125.859268</v>
      </c>
      <c r="C1206" s="3">
        <v>43.065285000000003</v>
      </c>
      <c r="D1206" s="3">
        <v>210.97277800000001</v>
      </c>
      <c r="E1206" s="3">
        <v>141.84541300000001</v>
      </c>
      <c r="F1206" s="3">
        <v>1110.13666080334</v>
      </c>
      <c r="G1206" s="3">
        <v>1.16967893657972</v>
      </c>
      <c r="H1206" s="3">
        <v>0.40240870003466001</v>
      </c>
      <c r="I1206" s="3">
        <v>2.90669395686268</v>
      </c>
      <c r="J1206" s="3">
        <v>3.6527037251722098E-3</v>
      </c>
      <c r="K1206" s="3">
        <v>3.4634792503692099E-2</v>
      </c>
      <c r="L1206" s="3" t="s">
        <v>1040</v>
      </c>
    </row>
    <row r="1207" spans="1:12" x14ac:dyDescent="0.25">
      <c r="A1207" s="3" t="s">
        <v>1215</v>
      </c>
      <c r="B1207" s="3">
        <v>36.685623</v>
      </c>
      <c r="C1207" s="3">
        <v>28.866299000000001</v>
      </c>
      <c r="D1207" s="3">
        <v>89.827933999999999</v>
      </c>
      <c r="E1207" s="3">
        <v>63.405357000000002</v>
      </c>
      <c r="F1207" s="3">
        <v>1059.02733364558</v>
      </c>
      <c r="G1207" s="3">
        <v>1.27215940731836</v>
      </c>
      <c r="H1207" s="3">
        <v>0.28642904092138899</v>
      </c>
      <c r="I1207" s="3">
        <v>4.4414470097936301</v>
      </c>
      <c r="J1207" s="3">
        <v>8.9355952944389093E-6</v>
      </c>
      <c r="K1207" s="3">
        <v>3.3190375161663897E-4</v>
      </c>
      <c r="L1207" s="3" t="s">
        <v>1040</v>
      </c>
    </row>
    <row r="1208" spans="1:12" x14ac:dyDescent="0.25">
      <c r="A1208" s="3" t="s">
        <v>1216</v>
      </c>
      <c r="B1208" s="3">
        <v>2.7143760000000001</v>
      </c>
      <c r="C1208" s="3">
        <v>2.1155189999999999</v>
      </c>
      <c r="D1208" s="3">
        <v>10.55</v>
      </c>
      <c r="E1208" s="3">
        <v>8.0513349999999999</v>
      </c>
      <c r="F1208" s="3">
        <v>106.716836868675</v>
      </c>
      <c r="G1208" s="3">
        <v>1.8123778117718801</v>
      </c>
      <c r="H1208" s="3">
        <v>0.44863019195551401</v>
      </c>
      <c r="I1208" s="3">
        <v>4.0398034824004903</v>
      </c>
      <c r="J1208" s="3">
        <v>5.3496006132681803E-5</v>
      </c>
      <c r="K1208" s="3">
        <v>1.3572784506778201E-3</v>
      </c>
      <c r="L1208" s="3" t="s">
        <v>1040</v>
      </c>
    </row>
    <row r="1209" spans="1:12" x14ac:dyDescent="0.25">
      <c r="A1209" s="3" t="s">
        <v>1217</v>
      </c>
      <c r="B1209" s="3">
        <v>0.70619699999999996</v>
      </c>
      <c r="C1209" s="3">
        <v>0.603904</v>
      </c>
      <c r="D1209" s="3">
        <v>3.1636630000000001</v>
      </c>
      <c r="E1209" s="3">
        <v>1.357316</v>
      </c>
      <c r="F1209" s="3">
        <v>63.635458078635601</v>
      </c>
      <c r="G1209" s="3">
        <v>2.0033913120004301</v>
      </c>
      <c r="H1209" s="3">
        <v>0.60434824362308304</v>
      </c>
      <c r="I1209" s="3">
        <v>3.3149617511751899</v>
      </c>
      <c r="J1209" s="3">
        <v>9.1655664867838695E-4</v>
      </c>
      <c r="K1209" s="3">
        <v>1.27846163404661E-2</v>
      </c>
      <c r="L1209" s="3" t="s">
        <v>1040</v>
      </c>
    </row>
    <row r="1210" spans="1:12" x14ac:dyDescent="0.25">
      <c r="A1210" s="3" t="s">
        <v>1218</v>
      </c>
      <c r="B1210" s="3">
        <v>1.2033780000000001</v>
      </c>
      <c r="C1210" s="3">
        <v>0.33257199999999998</v>
      </c>
      <c r="D1210" s="3">
        <v>3.4162330000000001</v>
      </c>
      <c r="E1210" s="3">
        <v>0.92517499999999997</v>
      </c>
      <c r="F1210" s="3">
        <v>136.64083207375</v>
      </c>
      <c r="G1210" s="3">
        <v>1.5781983221477101</v>
      </c>
      <c r="H1210" s="3">
        <v>0.60055880109867998</v>
      </c>
      <c r="I1210" s="3">
        <v>2.6278830969765199</v>
      </c>
      <c r="J1210" s="3">
        <v>8.5918036662463795E-3</v>
      </c>
      <c r="K1210" s="3">
        <v>6.2821644759656597E-2</v>
      </c>
      <c r="L1210" s="3" t="s">
        <v>1040</v>
      </c>
    </row>
    <row r="1211" spans="1:12" x14ac:dyDescent="0.25">
      <c r="A1211" s="3" t="s">
        <v>1219</v>
      </c>
      <c r="B1211" s="3">
        <v>14.611935000000001</v>
      </c>
      <c r="C1211" s="3">
        <v>13.219174000000001</v>
      </c>
      <c r="D1211" s="3">
        <v>47.019942999999998</v>
      </c>
      <c r="E1211" s="3">
        <v>36.646053000000002</v>
      </c>
      <c r="F1211" s="3">
        <v>453.338834287167</v>
      </c>
      <c r="G1211" s="3">
        <v>1.7000079769118099</v>
      </c>
      <c r="H1211" s="3">
        <v>0.30554195754928998</v>
      </c>
      <c r="I1211" s="3">
        <v>5.5639100781684396</v>
      </c>
      <c r="J1211" s="3">
        <v>2.63795916512488E-8</v>
      </c>
      <c r="K1211" s="3">
        <v>2.6434628209370099E-6</v>
      </c>
      <c r="L1211" s="3" t="s">
        <v>1040</v>
      </c>
    </row>
    <row r="1212" spans="1:12" x14ac:dyDescent="0.25">
      <c r="A1212" s="3" t="s">
        <v>1220</v>
      </c>
      <c r="B1212" s="3">
        <v>0.86567400000000005</v>
      </c>
      <c r="C1212" s="3">
        <v>0.52953099999999997</v>
      </c>
      <c r="D1212" s="3">
        <v>1.842563</v>
      </c>
      <c r="E1212" s="3">
        <v>1.23692</v>
      </c>
      <c r="F1212" s="3">
        <v>64.543461781382007</v>
      </c>
      <c r="G1212" s="3">
        <v>1.26153120589627</v>
      </c>
      <c r="H1212" s="3">
        <v>0.56385788225268496</v>
      </c>
      <c r="I1212" s="3">
        <v>2.2373212215395202</v>
      </c>
      <c r="J1212" s="3">
        <v>2.5265353192483801E-2</v>
      </c>
      <c r="K1212" s="3">
        <v>0.13136286099966599</v>
      </c>
      <c r="L1212" s="3" t="s">
        <v>1040</v>
      </c>
    </row>
    <row r="1213" spans="1:12" x14ac:dyDescent="0.25">
      <c r="A1213" s="3" t="s">
        <v>1221</v>
      </c>
      <c r="B1213" s="3">
        <v>0.93469599999999997</v>
      </c>
      <c r="C1213" s="3">
        <v>0.64619499999999996</v>
      </c>
      <c r="D1213" s="3">
        <v>2.733266</v>
      </c>
      <c r="E1213" s="3">
        <v>1.020608</v>
      </c>
      <c r="F1213" s="3">
        <v>70.013306306754401</v>
      </c>
      <c r="G1213" s="3">
        <v>1.34098324162756</v>
      </c>
      <c r="H1213" s="3">
        <v>0.58473549638469602</v>
      </c>
      <c r="I1213" s="3">
        <v>2.2933159521161199</v>
      </c>
      <c r="J1213" s="3">
        <v>2.1829821489322401E-2</v>
      </c>
      <c r="K1213" s="3">
        <v>0.11862420316432699</v>
      </c>
      <c r="L1213" s="3" t="s">
        <v>1040</v>
      </c>
    </row>
    <row r="1214" spans="1:12" x14ac:dyDescent="0.25">
      <c r="A1214" s="3" t="s">
        <v>1222</v>
      </c>
      <c r="B1214" s="3">
        <v>0.239761</v>
      </c>
      <c r="C1214" s="3">
        <v>0.13975499999999999</v>
      </c>
      <c r="D1214" s="3">
        <v>0.900725</v>
      </c>
      <c r="E1214" s="3">
        <v>0.29334100000000002</v>
      </c>
      <c r="F1214" s="3">
        <v>70.948532477963099</v>
      </c>
      <c r="G1214" s="3">
        <v>1.7260464023962701</v>
      </c>
      <c r="H1214" s="3">
        <v>0.60655826270193103</v>
      </c>
      <c r="I1214" s="3">
        <v>2.8456399138106598</v>
      </c>
      <c r="J1214" s="3">
        <v>4.4322283386603097E-3</v>
      </c>
      <c r="K1214" s="3">
        <v>3.9778678176030598E-2</v>
      </c>
      <c r="L1214" s="3" t="s">
        <v>1040</v>
      </c>
    </row>
    <row r="1215" spans="1:12" x14ac:dyDescent="0.25">
      <c r="A1215" s="3" t="s">
        <v>1223</v>
      </c>
      <c r="B1215" s="3">
        <v>133.61875900000001</v>
      </c>
      <c r="C1215" s="3">
        <v>151.77742000000001</v>
      </c>
      <c r="D1215" s="3">
        <v>287.00924700000002</v>
      </c>
      <c r="E1215" s="3">
        <v>258.253174</v>
      </c>
      <c r="F1215" s="3">
        <v>2902.4720946225002</v>
      </c>
      <c r="G1215" s="3">
        <v>1.0100266415996999</v>
      </c>
      <c r="H1215" s="3">
        <v>0.252848415442956</v>
      </c>
      <c r="I1215" s="3">
        <v>3.9945935189282</v>
      </c>
      <c r="J1215" s="3">
        <v>6.4805338525446201E-5</v>
      </c>
      <c r="K1215" s="3">
        <v>1.5753465276107199E-3</v>
      </c>
      <c r="L1215" s="3" t="s">
        <v>1040</v>
      </c>
    </row>
    <row r="1216" spans="1:12" x14ac:dyDescent="0.25">
      <c r="A1216" s="3" t="s">
        <v>1224</v>
      </c>
      <c r="B1216" s="3">
        <v>0.74867700000000004</v>
      </c>
      <c r="C1216" s="3">
        <v>0.54413800000000001</v>
      </c>
      <c r="D1216" s="3">
        <v>5.0338620000000001</v>
      </c>
      <c r="E1216" s="3">
        <v>4.5721579999999999</v>
      </c>
      <c r="F1216" s="3">
        <v>149.09373301801901</v>
      </c>
      <c r="G1216" s="3">
        <v>1.8020752987590201</v>
      </c>
      <c r="H1216" s="3">
        <v>0.41683152398725298</v>
      </c>
      <c r="I1216" s="3">
        <v>4.3232701824493596</v>
      </c>
      <c r="J1216" s="3">
        <v>1.5373327132918298E-5</v>
      </c>
      <c r="K1216" s="3">
        <v>5.03847232080987E-4</v>
      </c>
      <c r="L1216" s="3" t="s">
        <v>1040</v>
      </c>
    </row>
    <row r="1217" spans="1:12" x14ac:dyDescent="0.25">
      <c r="A1217" s="3" t="s">
        <v>1225</v>
      </c>
      <c r="B1217" s="3">
        <v>7.9273490000000004</v>
      </c>
      <c r="C1217" s="3">
        <v>12.186622</v>
      </c>
      <c r="D1217" s="3">
        <v>18.329837999999999</v>
      </c>
      <c r="E1217" s="3">
        <v>31.510594999999999</v>
      </c>
      <c r="F1217" s="3">
        <v>204.24997609565099</v>
      </c>
      <c r="G1217" s="3">
        <v>1.4463932295622599</v>
      </c>
      <c r="H1217" s="3">
        <v>0.43730903232777701</v>
      </c>
      <c r="I1217" s="3">
        <v>3.3074853767899</v>
      </c>
      <c r="J1217" s="3">
        <v>9.4137626581732199E-4</v>
      </c>
      <c r="K1217" s="3">
        <v>1.30212810392944E-2</v>
      </c>
      <c r="L1217" s="3" t="s">
        <v>1040</v>
      </c>
    </row>
    <row r="1218" spans="1:12" x14ac:dyDescent="0.25">
      <c r="A1218" s="3" t="s">
        <v>1226</v>
      </c>
      <c r="B1218" s="3">
        <v>12.150955</v>
      </c>
      <c r="C1218" s="3">
        <v>8.9634180000000008</v>
      </c>
      <c r="D1218" s="3">
        <v>25.668413000000001</v>
      </c>
      <c r="E1218" s="3">
        <v>18.521792999999999</v>
      </c>
      <c r="F1218" s="3">
        <v>1197.25345057963</v>
      </c>
      <c r="G1218" s="3">
        <v>1.1577032675007399</v>
      </c>
      <c r="H1218" s="3">
        <v>0.28949323628358897</v>
      </c>
      <c r="I1218" s="3">
        <v>3.9990684492768001</v>
      </c>
      <c r="J1218" s="3">
        <v>6.3592288039190397E-5</v>
      </c>
      <c r="K1218" s="3">
        <v>1.5622168961162001E-3</v>
      </c>
      <c r="L1218" s="3" t="s">
        <v>1040</v>
      </c>
    </row>
    <row r="1219" spans="1:12" x14ac:dyDescent="0.25">
      <c r="A1219" s="3" t="s">
        <v>1227</v>
      </c>
      <c r="B1219" s="3">
        <v>1.090433</v>
      </c>
      <c r="C1219" s="3">
        <v>0.64954699999999999</v>
      </c>
      <c r="D1219" s="3">
        <v>1.8561399999999999</v>
      </c>
      <c r="E1219" s="3">
        <v>3.6687639999999999</v>
      </c>
      <c r="F1219" s="3">
        <v>80.276089094549505</v>
      </c>
      <c r="G1219" s="3">
        <v>1.73790695121316</v>
      </c>
      <c r="H1219" s="3">
        <v>0.54462188109638998</v>
      </c>
      <c r="I1219" s="3">
        <v>3.1910340210983401</v>
      </c>
      <c r="J1219" s="3">
        <v>1.4176458598732899E-3</v>
      </c>
      <c r="K1219" s="3">
        <v>1.77415895617026E-2</v>
      </c>
      <c r="L1219" s="3" t="s">
        <v>1040</v>
      </c>
    </row>
    <row r="1220" spans="1:12" x14ac:dyDescent="0.25">
      <c r="A1220" s="3" t="s">
        <v>1228</v>
      </c>
      <c r="B1220" s="3">
        <v>34.432785000000003</v>
      </c>
      <c r="C1220" s="3">
        <v>27.372071999999999</v>
      </c>
      <c r="D1220" s="3">
        <v>84.648124999999993</v>
      </c>
      <c r="E1220" s="3">
        <v>63.474547999999999</v>
      </c>
      <c r="F1220" s="3">
        <v>728.96323893489102</v>
      </c>
      <c r="G1220" s="3">
        <v>1.3672717078097101</v>
      </c>
      <c r="H1220" s="3">
        <v>0.29441865626804298</v>
      </c>
      <c r="I1220" s="3">
        <v>4.6439710212009198</v>
      </c>
      <c r="J1220" s="3">
        <v>3.4177552154578302E-6</v>
      </c>
      <c r="K1220" s="3">
        <v>1.5017637979846101E-4</v>
      </c>
      <c r="L1220" s="3" t="s">
        <v>1040</v>
      </c>
    </row>
    <row r="1221" spans="1:12" x14ac:dyDescent="0.25">
      <c r="A1221" s="3" t="s">
        <v>1229</v>
      </c>
      <c r="B1221" s="3">
        <v>15.122336000000001</v>
      </c>
      <c r="C1221" s="3">
        <v>15.704841</v>
      </c>
      <c r="D1221" s="3">
        <v>39.662711999999999</v>
      </c>
      <c r="E1221" s="3">
        <v>40.390414999999997</v>
      </c>
      <c r="F1221" s="3">
        <v>257.994961867781</v>
      </c>
      <c r="G1221" s="3">
        <v>1.42897678554383</v>
      </c>
      <c r="H1221" s="3">
        <v>0.33857420776386399</v>
      </c>
      <c r="I1221" s="3">
        <v>4.2205718946567297</v>
      </c>
      <c r="J1221" s="3">
        <v>2.4368332342918899E-5</v>
      </c>
      <c r="K1221" s="3">
        <v>7.3036171050164602E-4</v>
      </c>
      <c r="L1221" s="3" t="s">
        <v>1040</v>
      </c>
    </row>
    <row r="1222" spans="1:12" x14ac:dyDescent="0.25">
      <c r="A1222" s="3" t="s">
        <v>1230</v>
      </c>
      <c r="B1222" s="3">
        <v>6.4090480000000003</v>
      </c>
      <c r="C1222" s="3">
        <v>4.2977290000000004</v>
      </c>
      <c r="D1222" s="3">
        <v>12.032356999999999</v>
      </c>
      <c r="E1222" s="3">
        <v>8.6169849999999997</v>
      </c>
      <c r="F1222" s="3">
        <v>526.02023479154605</v>
      </c>
      <c r="G1222" s="3">
        <v>1.02394532141478</v>
      </c>
      <c r="H1222" s="3">
        <v>0.313352386029356</v>
      </c>
      <c r="I1222" s="3">
        <v>3.2677119022123899</v>
      </c>
      <c r="J1222" s="3">
        <v>1.08420669345144E-3</v>
      </c>
      <c r="K1222" s="3">
        <v>1.45071229904757E-2</v>
      </c>
      <c r="L1222" s="3" t="s">
        <v>1040</v>
      </c>
    </row>
    <row r="1223" spans="1:12" x14ac:dyDescent="0.25">
      <c r="A1223" s="3" t="s">
        <v>1231</v>
      </c>
      <c r="B1223" s="3">
        <v>1.0052239999999999</v>
      </c>
      <c r="C1223" s="3">
        <v>0.85998699999999995</v>
      </c>
      <c r="D1223" s="3">
        <v>3.1229589999999998</v>
      </c>
      <c r="E1223" s="3">
        <v>2.0174080000000001</v>
      </c>
      <c r="F1223" s="3">
        <v>103.832637317158</v>
      </c>
      <c r="G1223" s="3">
        <v>1.18166797052962</v>
      </c>
      <c r="H1223" s="3">
        <v>0.48529147180806598</v>
      </c>
      <c r="I1223" s="3">
        <v>2.4349654572066499</v>
      </c>
      <c r="J1223" s="3">
        <v>1.48932113781632E-2</v>
      </c>
      <c r="K1223" s="3">
        <v>9.2111418318469099E-2</v>
      </c>
      <c r="L1223" s="3" t="s">
        <v>1040</v>
      </c>
    </row>
    <row r="1224" spans="1:12" x14ac:dyDescent="0.25">
      <c r="A1224" s="3" t="s">
        <v>1232</v>
      </c>
      <c r="B1224" s="3">
        <v>9.0845090000000006</v>
      </c>
      <c r="C1224" s="3">
        <v>3.771385</v>
      </c>
      <c r="D1224" s="3">
        <v>27.566749999999999</v>
      </c>
      <c r="E1224" s="3">
        <v>21.179728000000001</v>
      </c>
      <c r="F1224" s="3">
        <v>320.51695871369799</v>
      </c>
      <c r="G1224" s="3">
        <v>1.7457446556226099</v>
      </c>
      <c r="H1224" s="3">
        <v>0.38589275564069098</v>
      </c>
      <c r="I1224" s="3">
        <v>4.5239114497606501</v>
      </c>
      <c r="J1224" s="3">
        <v>6.0707131223092502E-6</v>
      </c>
      <c r="K1224" s="3">
        <v>2.32944801875056E-4</v>
      </c>
      <c r="L1224" s="3" t="s">
        <v>1040</v>
      </c>
    </row>
    <row r="1225" spans="1:12" x14ac:dyDescent="0.25">
      <c r="A1225" s="3" t="s">
        <v>1233</v>
      </c>
      <c r="B1225" s="3">
        <v>9.5223680000000002</v>
      </c>
      <c r="C1225" s="3">
        <v>12.150809000000001</v>
      </c>
      <c r="D1225" s="3">
        <v>30.713964000000001</v>
      </c>
      <c r="E1225" s="3">
        <v>18.934730999999999</v>
      </c>
      <c r="F1225" s="3">
        <v>390.486296715386</v>
      </c>
      <c r="G1225" s="3">
        <v>1.1591297745601701</v>
      </c>
      <c r="H1225" s="3">
        <v>0.33905971372136501</v>
      </c>
      <c r="I1225" s="3">
        <v>3.4186596863369401</v>
      </c>
      <c r="J1225" s="3">
        <v>6.2930379616852304E-4</v>
      </c>
      <c r="K1225" s="3">
        <v>9.5903419877804708E-3</v>
      </c>
      <c r="L1225" s="3" t="s">
        <v>1040</v>
      </c>
    </row>
    <row r="1226" spans="1:12" x14ac:dyDescent="0.25">
      <c r="A1226" s="3" t="s">
        <v>1234</v>
      </c>
      <c r="B1226" s="3">
        <v>1.727258</v>
      </c>
      <c r="C1226" s="3">
        <v>1.390353</v>
      </c>
      <c r="D1226" s="3">
        <v>4.3987049999999996</v>
      </c>
      <c r="E1226" s="3">
        <v>2.980496</v>
      </c>
      <c r="F1226" s="3">
        <v>105.511223688925</v>
      </c>
      <c r="G1226" s="3">
        <v>1.43576255035883</v>
      </c>
      <c r="H1226" s="3">
        <v>0.44926243627469598</v>
      </c>
      <c r="I1226" s="3">
        <v>3.1958214941454601</v>
      </c>
      <c r="J1226" s="3">
        <v>1.3943334690685E-3</v>
      </c>
      <c r="K1226" s="3">
        <v>1.75285838363314E-2</v>
      </c>
      <c r="L1226" s="3" t="s">
        <v>1040</v>
      </c>
    </row>
    <row r="1227" spans="1:12" x14ac:dyDescent="0.25">
      <c r="A1227" s="3" t="s">
        <v>1235</v>
      </c>
      <c r="B1227" s="3">
        <v>9.3615300000000001</v>
      </c>
      <c r="C1227" s="3">
        <v>11.741384999999999</v>
      </c>
      <c r="D1227" s="3">
        <v>30.306173000000001</v>
      </c>
      <c r="E1227" s="3">
        <v>18.959347000000001</v>
      </c>
      <c r="F1227" s="3">
        <v>461.71381012532203</v>
      </c>
      <c r="G1227" s="3">
        <v>1.2921938013041001</v>
      </c>
      <c r="H1227" s="3">
        <v>0.32777165680178699</v>
      </c>
      <c r="I1227" s="3">
        <v>3.9423597937436301</v>
      </c>
      <c r="J1227" s="3">
        <v>8.0683817600418601E-5</v>
      </c>
      <c r="K1227" s="3">
        <v>1.86375604536688E-3</v>
      </c>
      <c r="L1227" s="3" t="s">
        <v>1040</v>
      </c>
    </row>
    <row r="1228" spans="1:12" x14ac:dyDescent="0.25">
      <c r="A1228" s="3" t="s">
        <v>1236</v>
      </c>
      <c r="B1228" s="3">
        <v>221.90005500000001</v>
      </c>
      <c r="C1228" s="3">
        <v>171.316193</v>
      </c>
      <c r="D1228" s="3">
        <v>367.52816799999999</v>
      </c>
      <c r="E1228" s="3">
        <v>317.71160900000001</v>
      </c>
      <c r="F1228" s="3">
        <v>5932.58303524034</v>
      </c>
      <c r="G1228" s="3">
        <v>1.03842314084642</v>
      </c>
      <c r="H1228" s="3">
        <v>0.24814557755515201</v>
      </c>
      <c r="I1228" s="3">
        <v>4.1847336191821496</v>
      </c>
      <c r="J1228" s="3">
        <v>2.8550069625909401E-5</v>
      </c>
      <c r="K1228" s="3">
        <v>8.3195380715333004E-4</v>
      </c>
      <c r="L1228" s="3" t="s">
        <v>1040</v>
      </c>
    </row>
    <row r="1229" spans="1:12" x14ac:dyDescent="0.25">
      <c r="A1229" s="3" t="s">
        <v>1237</v>
      </c>
      <c r="B1229" s="3">
        <v>7.4851999999999999</v>
      </c>
      <c r="C1229" s="3">
        <v>13.384518999999999</v>
      </c>
      <c r="D1229" s="3">
        <v>20.605315999999998</v>
      </c>
      <c r="E1229" s="3">
        <v>19.996334000000001</v>
      </c>
      <c r="F1229" s="3">
        <v>363.12981319987801</v>
      </c>
      <c r="G1229" s="3">
        <v>1.01861887473136</v>
      </c>
      <c r="H1229" s="3">
        <v>0.35867233184747799</v>
      </c>
      <c r="I1229" s="3">
        <v>2.8399705923358498</v>
      </c>
      <c r="J1229" s="3">
        <v>4.5117692898074598E-3</v>
      </c>
      <c r="K1229" s="3">
        <v>4.03366074696586E-2</v>
      </c>
      <c r="L1229" s="3" t="s">
        <v>1040</v>
      </c>
    </row>
    <row r="1230" spans="1:12" x14ac:dyDescent="0.25">
      <c r="A1230" s="3" t="s">
        <v>1238</v>
      </c>
      <c r="B1230" s="3">
        <v>2.5429560000000002</v>
      </c>
      <c r="C1230" s="3">
        <v>2.3896470000000001</v>
      </c>
      <c r="D1230" s="3">
        <v>8.3746159999999996</v>
      </c>
      <c r="E1230" s="3">
        <v>3.4752670000000001</v>
      </c>
      <c r="F1230" s="3">
        <v>116.194488470471</v>
      </c>
      <c r="G1230" s="3">
        <v>1.2513998485953699</v>
      </c>
      <c r="H1230" s="3">
        <v>0.48358082648025302</v>
      </c>
      <c r="I1230" s="3">
        <v>2.5877780508869499</v>
      </c>
      <c r="J1230" s="3">
        <v>9.6597199469140894E-3</v>
      </c>
      <c r="K1230" s="3">
        <v>6.86831236041687E-2</v>
      </c>
      <c r="L1230" s="3" t="s">
        <v>1040</v>
      </c>
    </row>
    <row r="1231" spans="1:12" x14ac:dyDescent="0.25">
      <c r="A1231" s="3" t="s">
        <v>1239</v>
      </c>
      <c r="B1231" s="3">
        <v>1.752645</v>
      </c>
      <c r="C1231" s="3">
        <v>1.3017350000000001</v>
      </c>
      <c r="D1231" s="3">
        <v>5.6488230000000001</v>
      </c>
      <c r="E1231" s="3">
        <v>3.2408350000000001</v>
      </c>
      <c r="F1231" s="3">
        <v>329.21816520472402</v>
      </c>
      <c r="G1231" s="3">
        <v>1.9371748373839099</v>
      </c>
      <c r="H1231" s="3">
        <v>0.35458831649026401</v>
      </c>
      <c r="I1231" s="3">
        <v>5.4631660077189697</v>
      </c>
      <c r="J1231" s="3">
        <v>4.6771682725600201E-8</v>
      </c>
      <c r="K1231" s="3">
        <v>4.20311463667668E-6</v>
      </c>
      <c r="L1231" s="3" t="s">
        <v>1040</v>
      </c>
    </row>
    <row r="1232" spans="1:12" x14ac:dyDescent="0.25">
      <c r="A1232" s="3" t="s">
        <v>1240</v>
      </c>
      <c r="B1232" s="3">
        <v>0.27162700000000001</v>
      </c>
      <c r="C1232" s="3">
        <v>1.8631999999999999E-2</v>
      </c>
      <c r="D1232" s="3">
        <v>1.3510629999999999</v>
      </c>
      <c r="E1232" s="3">
        <v>0.39389999999999997</v>
      </c>
      <c r="F1232" s="3">
        <v>21.141763178217801</v>
      </c>
      <c r="G1232" s="3">
        <v>2.73309806429838</v>
      </c>
      <c r="H1232" s="3">
        <v>1.0571121599390301</v>
      </c>
      <c r="I1232" s="3">
        <v>2.5854381094774501</v>
      </c>
      <c r="J1232" s="3">
        <v>9.7255331474803298E-3</v>
      </c>
      <c r="K1232" s="3">
        <v>6.8988268854877993E-2</v>
      </c>
      <c r="L1232" s="3" t="s">
        <v>1040</v>
      </c>
    </row>
    <row r="1233" spans="1:12" x14ac:dyDescent="0.25">
      <c r="A1233" s="3" t="s">
        <v>1241</v>
      </c>
      <c r="B1233" s="3">
        <v>0.49971700000000002</v>
      </c>
      <c r="C1233" s="3">
        <v>0.216557</v>
      </c>
      <c r="D1233" s="3">
        <v>1.231752</v>
      </c>
      <c r="E1233" s="3">
        <v>1.399715</v>
      </c>
      <c r="F1233" s="3">
        <v>38.384703802228003</v>
      </c>
      <c r="G1233" s="3">
        <v>1.95946080048754</v>
      </c>
      <c r="H1233" s="3">
        <v>0.69157753649577602</v>
      </c>
      <c r="I1233" s="3">
        <v>2.8333204840864701</v>
      </c>
      <c r="J1233" s="3">
        <v>4.6067174526723603E-3</v>
      </c>
      <c r="K1233" s="3">
        <v>4.0975074966968901E-2</v>
      </c>
      <c r="L1233" s="3" t="s">
        <v>1040</v>
      </c>
    </row>
    <row r="1234" spans="1:12" x14ac:dyDescent="0.25">
      <c r="A1234" s="3" t="s">
        <v>1242</v>
      </c>
      <c r="B1234" s="3">
        <v>361.60476699999998</v>
      </c>
      <c r="C1234" s="3">
        <v>386.16970800000001</v>
      </c>
      <c r="D1234" s="3">
        <v>767.16693099999998</v>
      </c>
      <c r="E1234" s="3">
        <v>648.03887899999995</v>
      </c>
      <c r="F1234" s="3">
        <v>6272.9164777269198</v>
      </c>
      <c r="G1234" s="3">
        <v>1.0126163340775201</v>
      </c>
      <c r="H1234" s="3">
        <v>0.24618759266054399</v>
      </c>
      <c r="I1234" s="3">
        <v>4.1131899586579204</v>
      </c>
      <c r="J1234" s="3">
        <v>3.9022901990126402E-5</v>
      </c>
      <c r="K1234" s="3">
        <v>1.0699803185442299E-3</v>
      </c>
      <c r="L1234" s="3" t="s">
        <v>1040</v>
      </c>
    </row>
    <row r="1235" spans="1:12" x14ac:dyDescent="0.25">
      <c r="A1235" s="3" t="s">
        <v>1243</v>
      </c>
      <c r="B1235" s="3">
        <v>1.1975519999999999</v>
      </c>
      <c r="C1235" s="3">
        <v>1.1288069999999999</v>
      </c>
      <c r="D1235" s="3">
        <v>5.7932860000000002</v>
      </c>
      <c r="E1235" s="3">
        <v>1.9925600000000001</v>
      </c>
      <c r="F1235" s="3">
        <v>109.55275229975901</v>
      </c>
      <c r="G1235" s="3">
        <v>1.7249232512717201</v>
      </c>
      <c r="H1235" s="3">
        <v>0.52932732301345098</v>
      </c>
      <c r="I1235" s="3">
        <v>3.2587081306360099</v>
      </c>
      <c r="J1235" s="3">
        <v>1.11920747058489E-3</v>
      </c>
      <c r="K1235" s="3">
        <v>1.48329599027373E-2</v>
      </c>
      <c r="L1235" s="3" t="s">
        <v>1040</v>
      </c>
    </row>
    <row r="1236" spans="1:12" x14ac:dyDescent="0.25">
      <c r="A1236" s="3" t="s">
        <v>1244</v>
      </c>
      <c r="B1236" s="3">
        <v>0.79589699999999997</v>
      </c>
      <c r="C1236" s="3">
        <v>8.2404000000000005E-2</v>
      </c>
      <c r="D1236" s="3">
        <v>2.669997</v>
      </c>
      <c r="E1236" s="3">
        <v>2.3292570000000001</v>
      </c>
      <c r="F1236" s="3">
        <v>43.472324969134696</v>
      </c>
      <c r="G1236" s="3">
        <v>2.5676682196973402</v>
      </c>
      <c r="H1236" s="3">
        <v>0.80327428659411104</v>
      </c>
      <c r="I1236" s="3">
        <v>3.19650244324921</v>
      </c>
      <c r="J1236" s="3">
        <v>1.3910464840851801E-3</v>
      </c>
      <c r="K1236" s="3">
        <v>1.75030591479878E-2</v>
      </c>
      <c r="L1236" s="3" t="s">
        <v>1040</v>
      </c>
    </row>
    <row r="1237" spans="1:12" x14ac:dyDescent="0.25">
      <c r="A1237" s="3" t="s">
        <v>1245</v>
      </c>
      <c r="B1237" s="3">
        <v>3.5578599999999998</v>
      </c>
      <c r="C1237" s="3">
        <v>1.3807469999999999</v>
      </c>
      <c r="D1237" s="3">
        <v>8.562792</v>
      </c>
      <c r="E1237" s="3">
        <v>7.9560069999999996</v>
      </c>
      <c r="F1237" s="3">
        <v>418.75167418051302</v>
      </c>
      <c r="G1237" s="3">
        <v>1.82509730952835</v>
      </c>
      <c r="H1237" s="3">
        <v>0.39421385740600101</v>
      </c>
      <c r="I1237" s="3">
        <v>4.6297137333979803</v>
      </c>
      <c r="J1237" s="3">
        <v>3.6617159800596701E-6</v>
      </c>
      <c r="K1237" s="3">
        <v>1.5645411621549401E-4</v>
      </c>
      <c r="L1237" s="3" t="s">
        <v>1040</v>
      </c>
    </row>
    <row r="1238" spans="1:12" x14ac:dyDescent="0.25">
      <c r="A1238" s="3" t="s">
        <v>1246</v>
      </c>
      <c r="B1238" s="3">
        <v>3.0483280000000001</v>
      </c>
      <c r="C1238" s="3">
        <v>3.4306239999999999</v>
      </c>
      <c r="D1238" s="3">
        <v>4.7666269999999997</v>
      </c>
      <c r="E1238" s="3">
        <v>7.1445049999999997</v>
      </c>
      <c r="F1238" s="3">
        <v>72.636142000527798</v>
      </c>
      <c r="G1238" s="3">
        <v>1.06725085154293</v>
      </c>
      <c r="H1238" s="3">
        <v>0.51982403417634704</v>
      </c>
      <c r="I1238" s="3">
        <v>2.0531002442662598</v>
      </c>
      <c r="J1238" s="3">
        <v>4.0062856287260799E-2</v>
      </c>
      <c r="K1238" s="3">
        <v>0.17788827708806401</v>
      </c>
      <c r="L1238" s="3" t="s">
        <v>1040</v>
      </c>
    </row>
    <row r="1239" spans="1:12" x14ac:dyDescent="0.25">
      <c r="A1239" s="3" t="s">
        <v>1247</v>
      </c>
      <c r="B1239" s="3">
        <v>0.15218799999999999</v>
      </c>
      <c r="C1239" s="3">
        <v>3.7238E-2</v>
      </c>
      <c r="D1239" s="3">
        <v>1.287396</v>
      </c>
      <c r="E1239" s="3">
        <v>0.53047800000000001</v>
      </c>
      <c r="F1239" s="3">
        <v>18.247553204106602</v>
      </c>
      <c r="G1239" s="3">
        <v>3.4651600195378398</v>
      </c>
      <c r="H1239" s="3">
        <v>1.1073360143027899</v>
      </c>
      <c r="I1239" s="3">
        <v>3.12927600545857</v>
      </c>
      <c r="J1239" s="3">
        <v>1.75237621224301E-3</v>
      </c>
      <c r="K1239" s="3">
        <v>2.0633007827838501E-2</v>
      </c>
      <c r="L1239" s="3" t="s">
        <v>1040</v>
      </c>
    </row>
    <row r="1240" spans="1:12" x14ac:dyDescent="0.25">
      <c r="A1240" s="3" t="s">
        <v>1248</v>
      </c>
      <c r="B1240" s="3">
        <v>6.066001</v>
      </c>
      <c r="C1240" s="3">
        <v>3.8436650000000001</v>
      </c>
      <c r="D1240" s="3">
        <v>10.151719999999999</v>
      </c>
      <c r="E1240" s="3">
        <v>10.979926000000001</v>
      </c>
      <c r="F1240" s="3">
        <v>426.88158945864399</v>
      </c>
      <c r="G1240" s="3">
        <v>1.20981901112285</v>
      </c>
      <c r="H1240" s="3">
        <v>0.33080447683061998</v>
      </c>
      <c r="I1240" s="3">
        <v>3.6572026555200101</v>
      </c>
      <c r="J1240" s="3">
        <v>2.5498278234058598E-4</v>
      </c>
      <c r="K1240" s="3">
        <v>4.7482021059118001E-3</v>
      </c>
      <c r="L1240" s="3" t="s">
        <v>1040</v>
      </c>
    </row>
    <row r="1241" spans="1:12" x14ac:dyDescent="0.25">
      <c r="A1241" s="3" t="s">
        <v>1249</v>
      </c>
      <c r="B1241" s="3">
        <v>1.1799459999999999</v>
      </c>
      <c r="C1241" s="3">
        <v>1.9391640000000001</v>
      </c>
      <c r="D1241" s="3">
        <v>3.729476</v>
      </c>
      <c r="E1241" s="3">
        <v>2.9285760000000001</v>
      </c>
      <c r="F1241" s="3">
        <v>78.467632810036704</v>
      </c>
      <c r="G1241" s="3">
        <v>1.226738207268</v>
      </c>
      <c r="H1241" s="3">
        <v>0.49564321498175901</v>
      </c>
      <c r="I1241" s="3">
        <v>2.4750428739615602</v>
      </c>
      <c r="J1241" s="3">
        <v>1.33220182172052E-2</v>
      </c>
      <c r="K1241" s="3">
        <v>8.5316042182736002E-2</v>
      </c>
      <c r="L1241" s="3" t="s">
        <v>1040</v>
      </c>
    </row>
    <row r="1242" spans="1:12" x14ac:dyDescent="0.25">
      <c r="A1242" s="3" t="s">
        <v>1250</v>
      </c>
      <c r="B1242" s="3">
        <v>4.0539149999999999</v>
      </c>
      <c r="C1242" s="3">
        <v>2.5312709999999998</v>
      </c>
      <c r="D1242" s="3">
        <v>8.0860760000000003</v>
      </c>
      <c r="E1242" s="3">
        <v>7.2279949999999999</v>
      </c>
      <c r="F1242" s="3">
        <v>205.388798410486</v>
      </c>
      <c r="G1242" s="3">
        <v>1.2122477268135301</v>
      </c>
      <c r="H1242" s="3">
        <v>0.37319421726806501</v>
      </c>
      <c r="I1242" s="3">
        <v>3.24830254790034</v>
      </c>
      <c r="J1242" s="3">
        <v>1.1609575409693E-3</v>
      </c>
      <c r="K1242" s="3">
        <v>1.5255639234114601E-2</v>
      </c>
      <c r="L1242" s="3" t="s">
        <v>1040</v>
      </c>
    </row>
    <row r="1243" spans="1:12" x14ac:dyDescent="0.25">
      <c r="A1243" s="3" t="s">
        <v>1251</v>
      </c>
      <c r="B1243" s="3">
        <v>0.45077299999999998</v>
      </c>
      <c r="C1243" s="3">
        <v>0.30239100000000002</v>
      </c>
      <c r="D1243" s="3">
        <v>3.2930839999999999</v>
      </c>
      <c r="E1243" s="3">
        <v>5.0211740000000002</v>
      </c>
      <c r="F1243" s="3">
        <v>63.198941300661403</v>
      </c>
      <c r="G1243" s="3">
        <v>3.4369120234271699</v>
      </c>
      <c r="H1243" s="3">
        <v>0.61863377278629805</v>
      </c>
      <c r="I1243" s="3">
        <v>5.5556488743695196</v>
      </c>
      <c r="J1243" s="3">
        <v>2.7658236318429402E-8</v>
      </c>
      <c r="K1243" s="3">
        <v>2.7322806643929299E-6</v>
      </c>
      <c r="L1243" s="3" t="s">
        <v>1040</v>
      </c>
    </row>
    <row r="1244" spans="1:12" x14ac:dyDescent="0.25">
      <c r="A1244" s="3" t="s">
        <v>1252</v>
      </c>
      <c r="B1244" s="3">
        <v>2.3833090000000001</v>
      </c>
      <c r="C1244" s="3">
        <v>1.695471</v>
      </c>
      <c r="D1244" s="3">
        <v>7.1291180000000001</v>
      </c>
      <c r="E1244" s="3">
        <v>4.9010300000000004</v>
      </c>
      <c r="F1244" s="3">
        <v>188.493335433082</v>
      </c>
      <c r="G1244" s="3">
        <v>1.6735231557858601</v>
      </c>
      <c r="H1244" s="3">
        <v>0.380973007902011</v>
      </c>
      <c r="I1244" s="3">
        <v>4.3927604346612998</v>
      </c>
      <c r="J1244" s="3">
        <v>1.1192043426795701E-5</v>
      </c>
      <c r="K1244" s="3">
        <v>3.9566998195897699E-4</v>
      </c>
      <c r="L1244" s="3" t="s">
        <v>1040</v>
      </c>
    </row>
    <row r="1245" spans="1:12" x14ac:dyDescent="0.25">
      <c r="A1245" s="3" t="s">
        <v>1253</v>
      </c>
      <c r="B1245" s="3">
        <v>4.6789230000000002</v>
      </c>
      <c r="C1245" s="3">
        <v>10.312894</v>
      </c>
      <c r="D1245" s="3">
        <v>16.416428</v>
      </c>
      <c r="E1245" s="3">
        <v>16.180744000000001</v>
      </c>
      <c r="F1245" s="3">
        <v>137.93492285423201</v>
      </c>
      <c r="G1245" s="3">
        <v>1.1564098632967099</v>
      </c>
      <c r="H1245" s="3">
        <v>0.487705702787125</v>
      </c>
      <c r="I1245" s="3">
        <v>2.37112229093918</v>
      </c>
      <c r="J1245" s="3">
        <v>1.77341623107624E-2</v>
      </c>
      <c r="K1245" s="3">
        <v>0.102924644511087</v>
      </c>
      <c r="L1245" s="3" t="s">
        <v>1040</v>
      </c>
    </row>
    <row r="1246" spans="1:12" x14ac:dyDescent="0.25">
      <c r="A1246" s="3" t="s">
        <v>1254</v>
      </c>
      <c r="B1246" s="3">
        <v>0.67747000000000002</v>
      </c>
      <c r="C1246" s="3">
        <v>0.34293099999999999</v>
      </c>
      <c r="D1246" s="3">
        <v>2.2668740000000001</v>
      </c>
      <c r="E1246" s="3">
        <v>2.8170280000000001</v>
      </c>
      <c r="F1246" s="3">
        <v>41.223308724245499</v>
      </c>
      <c r="G1246" s="3">
        <v>2.2106842612855799</v>
      </c>
      <c r="H1246" s="3">
        <v>0.70750545039832002</v>
      </c>
      <c r="I1246" s="3">
        <v>3.1246179941666599</v>
      </c>
      <c r="J1246" s="3">
        <v>1.78036101733739E-3</v>
      </c>
      <c r="K1246" s="3">
        <v>2.08392005130189E-2</v>
      </c>
      <c r="L1246" s="3" t="s">
        <v>1040</v>
      </c>
    </row>
    <row r="1247" spans="1:12" x14ac:dyDescent="0.25">
      <c r="A1247" s="3" t="s">
        <v>1255</v>
      </c>
      <c r="B1247" s="3">
        <v>8.3395999999999998E-2</v>
      </c>
      <c r="C1247" s="3">
        <v>0.10079399999999999</v>
      </c>
      <c r="D1247" s="3">
        <v>0.44960600000000001</v>
      </c>
      <c r="E1247" s="3">
        <v>0.46942099999999998</v>
      </c>
      <c r="F1247" s="3">
        <v>17.0201263548872</v>
      </c>
      <c r="G1247" s="3">
        <v>2.1854334441507701</v>
      </c>
      <c r="H1247" s="3">
        <v>0.97755866352563203</v>
      </c>
      <c r="I1247" s="3">
        <v>2.2356033716369099</v>
      </c>
      <c r="J1247" s="3">
        <v>2.5377763548499899E-2</v>
      </c>
      <c r="K1247" s="3">
        <v>0.13165881363412299</v>
      </c>
      <c r="L1247" s="3" t="s">
        <v>1040</v>
      </c>
    </row>
    <row r="1248" spans="1:12" x14ac:dyDescent="0.25">
      <c r="A1248" s="3" t="s">
        <v>1256</v>
      </c>
      <c r="B1248" s="3">
        <v>1.4885390000000001</v>
      </c>
      <c r="C1248" s="3">
        <v>2.285202</v>
      </c>
      <c r="D1248" s="3">
        <v>3.8876219999999999</v>
      </c>
      <c r="E1248" s="3">
        <v>5.7375090000000002</v>
      </c>
      <c r="F1248" s="3">
        <v>110.969123535832</v>
      </c>
      <c r="G1248" s="3">
        <v>1.41942799647097</v>
      </c>
      <c r="H1248" s="3">
        <v>0.47168272839694098</v>
      </c>
      <c r="I1248" s="3">
        <v>3.0092855027680101</v>
      </c>
      <c r="J1248" s="3">
        <v>2.6186291187958199E-3</v>
      </c>
      <c r="K1248" s="3">
        <v>2.7779805785001499E-2</v>
      </c>
      <c r="L1248" s="3" t="s">
        <v>1040</v>
      </c>
    </row>
    <row r="1249" spans="1:12" x14ac:dyDescent="0.25">
      <c r="A1249" s="3" t="s">
        <v>1257</v>
      </c>
      <c r="B1249" s="3">
        <v>0.33227099999999998</v>
      </c>
      <c r="C1249" s="3">
        <v>0.38411000000000001</v>
      </c>
      <c r="D1249" s="3">
        <v>1.1272230000000001</v>
      </c>
      <c r="E1249" s="3">
        <v>1.3963220000000001</v>
      </c>
      <c r="F1249" s="3">
        <v>40.906435688914101</v>
      </c>
      <c r="G1249" s="3">
        <v>1.8971364053558799</v>
      </c>
      <c r="H1249" s="3">
        <v>0.65126368659634604</v>
      </c>
      <c r="I1249" s="3">
        <v>2.9130081169898401</v>
      </c>
      <c r="J1249" s="3">
        <v>3.5796529643883201E-3</v>
      </c>
      <c r="K1249" s="3">
        <v>3.41924030439179E-2</v>
      </c>
      <c r="L1249" s="3" t="s">
        <v>1040</v>
      </c>
    </row>
    <row r="1250" spans="1:12" x14ac:dyDescent="0.25">
      <c r="A1250" s="3" t="s">
        <v>1258</v>
      </c>
      <c r="B1250" s="3">
        <v>53.555411999999997</v>
      </c>
      <c r="C1250" s="3">
        <v>46.47052</v>
      </c>
      <c r="D1250" s="3">
        <v>110.03557600000001</v>
      </c>
      <c r="E1250" s="3">
        <v>91.149185000000003</v>
      </c>
      <c r="F1250" s="3">
        <v>1510.08030691519</v>
      </c>
      <c r="G1250" s="3">
        <v>1.0824659073832199</v>
      </c>
      <c r="H1250" s="3">
        <v>0.25858231185038399</v>
      </c>
      <c r="I1250" s="3">
        <v>4.1861560430689302</v>
      </c>
      <c r="J1250" s="3">
        <v>2.8371833582287801E-5</v>
      </c>
      <c r="K1250" s="3">
        <v>8.3023376043631699E-4</v>
      </c>
      <c r="L1250" s="3" t="s">
        <v>1040</v>
      </c>
    </row>
    <row r="1251" spans="1:12" x14ac:dyDescent="0.25">
      <c r="A1251" s="3" t="s">
        <v>1259</v>
      </c>
      <c r="B1251" s="3">
        <v>2.4592999999999998</v>
      </c>
      <c r="C1251" s="3">
        <v>2.5710259999999998</v>
      </c>
      <c r="D1251" s="3">
        <v>4.0271629999999998</v>
      </c>
      <c r="E1251" s="3">
        <v>5.5628450000000003</v>
      </c>
      <c r="F1251" s="3">
        <v>133.41748353525099</v>
      </c>
      <c r="G1251" s="3">
        <v>1.12135377145404</v>
      </c>
      <c r="H1251" s="3">
        <v>0.40498267185477799</v>
      </c>
      <c r="I1251" s="3">
        <v>2.7688932129326802</v>
      </c>
      <c r="J1251" s="3">
        <v>5.6247067401125599E-3</v>
      </c>
      <c r="K1251" s="3">
        <v>4.6886020456629401E-2</v>
      </c>
      <c r="L1251" s="3" t="s">
        <v>1040</v>
      </c>
    </row>
    <row r="1252" spans="1:12" x14ac:dyDescent="0.25">
      <c r="A1252" s="3" t="s">
        <v>1260</v>
      </c>
      <c r="B1252" s="3">
        <v>4.8979359999999996</v>
      </c>
      <c r="C1252" s="3">
        <v>4.8606780000000001</v>
      </c>
      <c r="D1252" s="3">
        <v>12.785593</v>
      </c>
      <c r="E1252" s="3">
        <v>13.641277000000001</v>
      </c>
      <c r="F1252" s="3">
        <v>204.36301056828501</v>
      </c>
      <c r="G1252" s="3">
        <v>1.5222817243201501</v>
      </c>
      <c r="H1252" s="3">
        <v>0.36131383160527097</v>
      </c>
      <c r="I1252" s="3">
        <v>4.2131841937986296</v>
      </c>
      <c r="J1252" s="3">
        <v>2.5179555938885301E-5</v>
      </c>
      <c r="K1252" s="3">
        <v>7.5033354436584998E-4</v>
      </c>
      <c r="L1252" s="3" t="s">
        <v>1040</v>
      </c>
    </row>
    <row r="1253" spans="1:12" x14ac:dyDescent="0.25">
      <c r="A1253" s="3" t="s">
        <v>1261</v>
      </c>
      <c r="B1253" s="3">
        <v>60.080559000000001</v>
      </c>
      <c r="C1253" s="3">
        <v>62.368706000000003</v>
      </c>
      <c r="D1253" s="3">
        <v>112.733727</v>
      </c>
      <c r="E1253" s="3">
        <v>161.95356799999999</v>
      </c>
      <c r="F1253" s="3">
        <v>3942.4106848650599</v>
      </c>
      <c r="G1253" s="3">
        <v>1.25944658285712</v>
      </c>
      <c r="H1253" s="3">
        <v>0.28382876821300301</v>
      </c>
      <c r="I1253" s="3">
        <v>4.4373464705027699</v>
      </c>
      <c r="J1253" s="3">
        <v>9.1074637005918394E-6</v>
      </c>
      <c r="K1253" s="3">
        <v>3.3738793054665902E-4</v>
      </c>
      <c r="L1253" s="3" t="s">
        <v>1040</v>
      </c>
    </row>
    <row r="1254" spans="1:12" x14ac:dyDescent="0.25">
      <c r="A1254" s="3" t="s">
        <v>1262</v>
      </c>
      <c r="B1254" s="3">
        <v>1.461876</v>
      </c>
      <c r="C1254" s="3">
        <v>1.1221840000000001</v>
      </c>
      <c r="D1254" s="3">
        <v>7.1135840000000004</v>
      </c>
      <c r="E1254" s="3">
        <v>0.59572800000000004</v>
      </c>
      <c r="F1254" s="3">
        <v>80.492123710854003</v>
      </c>
      <c r="G1254" s="3">
        <v>1.5659132816022101</v>
      </c>
      <c r="H1254" s="3">
        <v>0.76083919170566605</v>
      </c>
      <c r="I1254" s="3">
        <v>2.0581396156679501</v>
      </c>
      <c r="J1254" s="3">
        <v>3.9576733109677603E-2</v>
      </c>
      <c r="K1254" s="3">
        <v>0.17634814954724901</v>
      </c>
      <c r="L1254" s="3" t="s">
        <v>1040</v>
      </c>
    </row>
    <row r="1255" spans="1:12" x14ac:dyDescent="0.25">
      <c r="A1255" s="3" t="s">
        <v>1263</v>
      </c>
      <c r="B1255" s="3">
        <v>518.56774900000005</v>
      </c>
      <c r="C1255" s="3">
        <v>386.70745799999997</v>
      </c>
      <c r="D1255" s="3">
        <v>2150.438232</v>
      </c>
      <c r="E1255" s="3">
        <v>905.63903800000003</v>
      </c>
      <c r="F1255" s="3">
        <v>7080.6019355512999</v>
      </c>
      <c r="G1255" s="3">
        <v>1.82824324371806</v>
      </c>
      <c r="H1255" s="3">
        <v>0.344176930607069</v>
      </c>
      <c r="I1255" s="3">
        <v>5.3119284912366096</v>
      </c>
      <c r="J1255" s="3">
        <v>1.08471169645331E-7</v>
      </c>
      <c r="K1255" s="3">
        <v>8.7334966589006593E-6</v>
      </c>
      <c r="L1255" s="3" t="s">
        <v>1040</v>
      </c>
    </row>
    <row r="1256" spans="1:12" x14ac:dyDescent="0.25">
      <c r="A1256" s="3" t="s">
        <v>1264</v>
      </c>
      <c r="B1256" s="3">
        <v>2.1972529999999999</v>
      </c>
      <c r="C1256" s="3">
        <v>2.6741350000000002</v>
      </c>
      <c r="D1256" s="3">
        <v>5.2393179999999999</v>
      </c>
      <c r="E1256" s="3">
        <v>8.6990470000000002</v>
      </c>
      <c r="F1256" s="3">
        <v>185.667330939631</v>
      </c>
      <c r="G1256" s="3">
        <v>1.5821990882630601</v>
      </c>
      <c r="H1256" s="3">
        <v>0.41299171911597399</v>
      </c>
      <c r="I1256" s="3">
        <v>3.8310673435531002</v>
      </c>
      <c r="J1256" s="3">
        <v>1.2758857494018399E-4</v>
      </c>
      <c r="K1256" s="3">
        <v>2.7341250159104999E-3</v>
      </c>
      <c r="L1256" s="3" t="s">
        <v>1040</v>
      </c>
    </row>
    <row r="1257" spans="1:12" x14ac:dyDescent="0.25">
      <c r="A1257" s="3" t="s">
        <v>1265</v>
      </c>
      <c r="B1257" s="3">
        <v>0.93991100000000005</v>
      </c>
      <c r="C1257" s="3">
        <v>1.1923170000000001</v>
      </c>
      <c r="D1257" s="3">
        <v>5.8424899999999997</v>
      </c>
      <c r="E1257" s="3">
        <v>2.6317020000000002</v>
      </c>
      <c r="F1257" s="3">
        <v>128.986866292836</v>
      </c>
      <c r="G1257" s="3">
        <v>1.9826411437801601</v>
      </c>
      <c r="H1257" s="3">
        <v>0.47075911512986901</v>
      </c>
      <c r="I1257" s="3">
        <v>4.2115831219395599</v>
      </c>
      <c r="J1257" s="3">
        <v>2.5358720777838399E-5</v>
      </c>
      <c r="K1257" s="3">
        <v>7.5313778617166398E-4</v>
      </c>
      <c r="L1257" s="3" t="s">
        <v>1040</v>
      </c>
    </row>
    <row r="1258" spans="1:12" x14ac:dyDescent="0.25">
      <c r="A1258" s="3" t="s">
        <v>1266</v>
      </c>
      <c r="B1258" s="3">
        <v>4.6300410000000003</v>
      </c>
      <c r="C1258" s="3">
        <v>3.024699</v>
      </c>
      <c r="D1258" s="3">
        <v>6.9021059999999999</v>
      </c>
      <c r="E1258" s="3">
        <v>9.6394280000000006</v>
      </c>
      <c r="F1258" s="3">
        <v>61.840271825458103</v>
      </c>
      <c r="G1258" s="3">
        <v>1.33839843375986</v>
      </c>
      <c r="H1258" s="3">
        <v>0.55551850946728198</v>
      </c>
      <c r="I1258" s="3">
        <v>2.40927783854282</v>
      </c>
      <c r="J1258" s="3">
        <v>1.59841243297929E-2</v>
      </c>
      <c r="K1258" s="3">
        <v>9.6549378920071594E-2</v>
      </c>
      <c r="L1258" s="3" t="s">
        <v>1040</v>
      </c>
    </row>
    <row r="1259" spans="1:12" x14ac:dyDescent="0.25">
      <c r="A1259" s="3" t="s">
        <v>1267</v>
      </c>
      <c r="B1259" s="3">
        <v>0.52491500000000002</v>
      </c>
      <c r="C1259" s="3">
        <v>0.19703100000000001</v>
      </c>
      <c r="D1259" s="3">
        <v>1.038043</v>
      </c>
      <c r="E1259" s="3">
        <v>0.72919199999999995</v>
      </c>
      <c r="F1259" s="3">
        <v>47.889959771607501</v>
      </c>
      <c r="G1259" s="3">
        <v>1.3313511249790499</v>
      </c>
      <c r="H1259" s="3">
        <v>0.67372625195996305</v>
      </c>
      <c r="I1259" s="3">
        <v>1.9761010070573299</v>
      </c>
      <c r="J1259" s="3">
        <v>4.8143338400893299E-2</v>
      </c>
      <c r="K1259" s="3">
        <v>0.200594843130734</v>
      </c>
      <c r="L1259" s="3" t="s">
        <v>1040</v>
      </c>
    </row>
    <row r="1260" spans="1:12" x14ac:dyDescent="0.25">
      <c r="A1260" s="3" t="s">
        <v>1268</v>
      </c>
      <c r="B1260" s="3">
        <v>1.520743</v>
      </c>
      <c r="C1260" s="3">
        <v>1.4028609999999999</v>
      </c>
      <c r="D1260" s="3">
        <v>7.4274339999999999</v>
      </c>
      <c r="E1260" s="3">
        <v>3.428566</v>
      </c>
      <c r="F1260" s="3">
        <v>61.391444354235702</v>
      </c>
      <c r="G1260" s="3">
        <v>1.7258289015104999</v>
      </c>
      <c r="H1260" s="3">
        <v>0.58946307680592702</v>
      </c>
      <c r="I1260" s="3">
        <v>2.9277981427812301</v>
      </c>
      <c r="J1260" s="3">
        <v>3.4137159401227998E-3</v>
      </c>
      <c r="K1260" s="3">
        <v>3.3145782623283597E-2</v>
      </c>
      <c r="L1260" s="3" t="s">
        <v>1040</v>
      </c>
    </row>
    <row r="1261" spans="1:12" x14ac:dyDescent="0.25">
      <c r="A1261" s="3" t="s">
        <v>1269</v>
      </c>
      <c r="B1261" s="3">
        <v>2.814527</v>
      </c>
      <c r="C1261" s="3">
        <v>2.8395039999999998</v>
      </c>
      <c r="D1261" s="3">
        <v>12.613549000000001</v>
      </c>
      <c r="E1261" s="3">
        <v>5.6324050000000003</v>
      </c>
      <c r="F1261" s="3">
        <v>299.437270477791</v>
      </c>
      <c r="G1261" s="3">
        <v>1.4749483168370301</v>
      </c>
      <c r="H1261" s="3">
        <v>0.38590315920753798</v>
      </c>
      <c r="I1261" s="3">
        <v>3.82206852067725</v>
      </c>
      <c r="J1261" s="3">
        <v>1.3233690345827999E-4</v>
      </c>
      <c r="K1261" s="3">
        <v>2.80566320893513E-3</v>
      </c>
      <c r="L1261" s="3" t="s">
        <v>1040</v>
      </c>
    </row>
    <row r="1262" spans="1:12" x14ac:dyDescent="0.25">
      <c r="A1262" s="3" t="s">
        <v>1270</v>
      </c>
      <c r="B1262" s="3">
        <v>2.3434279999999998</v>
      </c>
      <c r="C1262" s="3">
        <v>1.242021</v>
      </c>
      <c r="D1262" s="3">
        <v>3.4997029999999998</v>
      </c>
      <c r="E1262" s="3">
        <v>3.970691</v>
      </c>
      <c r="F1262" s="3">
        <v>146.35309760509301</v>
      </c>
      <c r="G1262" s="3">
        <v>1.1783677289215699</v>
      </c>
      <c r="H1262" s="3">
        <v>0.42589523147750602</v>
      </c>
      <c r="I1262" s="3">
        <v>2.7668018841948498</v>
      </c>
      <c r="J1262" s="3">
        <v>5.6609145463627003E-3</v>
      </c>
      <c r="K1262" s="3">
        <v>4.7047063673201703E-2</v>
      </c>
      <c r="L1262" s="3" t="s">
        <v>1040</v>
      </c>
    </row>
    <row r="1263" spans="1:12" x14ac:dyDescent="0.25">
      <c r="A1263" s="3" t="s">
        <v>1271</v>
      </c>
      <c r="B1263" s="3">
        <v>1.21889</v>
      </c>
      <c r="C1263" s="3">
        <v>0.61963299999999999</v>
      </c>
      <c r="D1263" s="3">
        <v>3.0226440000000001</v>
      </c>
      <c r="E1263" s="3">
        <v>2.4752369999999999</v>
      </c>
      <c r="F1263" s="3">
        <v>47.139116707501501</v>
      </c>
      <c r="G1263" s="3">
        <v>1.73203142993133</v>
      </c>
      <c r="H1263" s="3">
        <v>0.62351315388089301</v>
      </c>
      <c r="I1263" s="3">
        <v>2.7778586853392899</v>
      </c>
      <c r="J1263" s="3">
        <v>5.4718409939720604E-3</v>
      </c>
      <c r="K1263" s="3">
        <v>4.6168057619510199E-2</v>
      </c>
      <c r="L1263" s="3" t="s">
        <v>1040</v>
      </c>
    </row>
    <row r="1264" spans="1:12" x14ac:dyDescent="0.25">
      <c r="A1264" s="3" t="s">
        <v>1272</v>
      </c>
      <c r="B1264" s="3">
        <v>0.30981599999999998</v>
      </c>
      <c r="C1264" s="3">
        <v>0.16009499999999999</v>
      </c>
      <c r="D1264" s="3">
        <v>1.146979</v>
      </c>
      <c r="E1264" s="3">
        <v>0.90360200000000002</v>
      </c>
      <c r="F1264" s="3">
        <v>26.892842175247399</v>
      </c>
      <c r="G1264" s="3">
        <v>2.0196985890779602</v>
      </c>
      <c r="H1264" s="3">
        <v>0.80894312490186604</v>
      </c>
      <c r="I1264" s="3">
        <v>2.49671271923224</v>
      </c>
      <c r="J1264" s="3">
        <v>1.25350461692524E-2</v>
      </c>
      <c r="K1264" s="3">
        <v>8.1972139949068906E-2</v>
      </c>
      <c r="L1264" s="3" t="s">
        <v>1040</v>
      </c>
    </row>
    <row r="1265" spans="1:12" x14ac:dyDescent="0.25">
      <c r="A1265" s="3" t="s">
        <v>1273</v>
      </c>
      <c r="B1265" s="3">
        <v>4.7972900000000003</v>
      </c>
      <c r="C1265" s="3">
        <v>7.0835160000000004</v>
      </c>
      <c r="D1265" s="3">
        <v>12.831669</v>
      </c>
      <c r="E1265" s="3">
        <v>11.932928</v>
      </c>
      <c r="F1265" s="3">
        <v>282.39278231783499</v>
      </c>
      <c r="G1265" s="3">
        <v>1.1238709623630001</v>
      </c>
      <c r="H1265" s="3">
        <v>0.353151655296226</v>
      </c>
      <c r="I1265" s="3">
        <v>3.1824032126376198</v>
      </c>
      <c r="J1265" s="3">
        <v>1.4605832388418301E-3</v>
      </c>
      <c r="K1265" s="3">
        <v>1.8164699940917701E-2</v>
      </c>
      <c r="L1265" s="3" t="s">
        <v>1040</v>
      </c>
    </row>
    <row r="1266" spans="1:12" x14ac:dyDescent="0.25">
      <c r="A1266" s="3" t="s">
        <v>1274</v>
      </c>
      <c r="B1266" s="3">
        <v>106.471085</v>
      </c>
      <c r="C1266" s="3">
        <v>61.680878</v>
      </c>
      <c r="D1266" s="3">
        <v>219.89238</v>
      </c>
      <c r="E1266" s="3">
        <v>150.94551100000001</v>
      </c>
      <c r="F1266" s="3">
        <v>7035.8217484376801</v>
      </c>
      <c r="G1266" s="3">
        <v>1.2338943326860801</v>
      </c>
      <c r="H1266" s="3">
        <v>0.30264870449861803</v>
      </c>
      <c r="I1266" s="3">
        <v>4.0769853442135204</v>
      </c>
      <c r="J1266" s="3">
        <v>4.56233672381707E-5</v>
      </c>
      <c r="K1266" s="3">
        <v>1.1945260944745901E-3</v>
      </c>
      <c r="L1266" s="3" t="s">
        <v>1040</v>
      </c>
    </row>
    <row r="1267" spans="1:12" x14ac:dyDescent="0.25">
      <c r="A1267" s="3" t="s">
        <v>1275</v>
      </c>
      <c r="B1267" s="3">
        <v>42.798847000000002</v>
      </c>
      <c r="C1267" s="3">
        <v>33.232242999999997</v>
      </c>
      <c r="D1267" s="3">
        <v>154.99813800000001</v>
      </c>
      <c r="E1267" s="3">
        <v>165.12910500000001</v>
      </c>
      <c r="F1267" s="3">
        <v>2692.3262013274202</v>
      </c>
      <c r="G1267" s="3">
        <v>2.1750390357004301</v>
      </c>
      <c r="H1267" s="3">
        <v>0.26108888250944401</v>
      </c>
      <c r="I1267" s="3">
        <v>8.3306459271461293</v>
      </c>
      <c r="J1267" s="3">
        <v>8.0402461344734994E-17</v>
      </c>
      <c r="K1267" s="3">
        <v>5.09057220032188E-14</v>
      </c>
      <c r="L1267" s="3" t="s">
        <v>1040</v>
      </c>
    </row>
    <row r="1268" spans="1:12" x14ac:dyDescent="0.25">
      <c r="A1268" s="3" t="s">
        <v>1276</v>
      </c>
      <c r="B1268" s="3">
        <v>0.99842900000000001</v>
      </c>
      <c r="C1268" s="3">
        <v>1.00654</v>
      </c>
      <c r="D1268" s="3">
        <v>3.397211</v>
      </c>
      <c r="E1268" s="3">
        <v>2.688431</v>
      </c>
      <c r="F1268" s="3">
        <v>203.63675626087601</v>
      </c>
      <c r="G1268" s="3">
        <v>1.6684429611613201</v>
      </c>
      <c r="H1268" s="3">
        <v>0.36359319487512198</v>
      </c>
      <c r="I1268" s="3">
        <v>4.5887628940205003</v>
      </c>
      <c r="J1268" s="3">
        <v>4.4588052467254204E-6</v>
      </c>
      <c r="K1268" s="3">
        <v>1.8539312919892099E-4</v>
      </c>
      <c r="L1268" s="3" t="s">
        <v>1040</v>
      </c>
    </row>
    <row r="1269" spans="1:12" x14ac:dyDescent="0.25">
      <c r="A1269" s="3" t="s">
        <v>1277</v>
      </c>
      <c r="B1269" s="3">
        <v>0.114569</v>
      </c>
      <c r="C1269" s="3">
        <v>0.36534499999999998</v>
      </c>
      <c r="D1269" s="3">
        <v>3.3242989999999999</v>
      </c>
      <c r="E1269" s="3">
        <v>0.67479299999999998</v>
      </c>
      <c r="F1269" s="3">
        <v>52.412397932498699</v>
      </c>
      <c r="G1269" s="3">
        <v>2.9759409030856898</v>
      </c>
      <c r="H1269" s="3">
        <v>0.79041552401947301</v>
      </c>
      <c r="I1269" s="3">
        <v>3.7650334699301502</v>
      </c>
      <c r="J1269" s="3">
        <v>1.6652677443821699E-4</v>
      </c>
      <c r="K1269" s="3">
        <v>3.33268885222691E-3</v>
      </c>
      <c r="L1269" s="3" t="s">
        <v>1040</v>
      </c>
    </row>
    <row r="1270" spans="1:12" x14ac:dyDescent="0.25">
      <c r="A1270" s="3" t="s">
        <v>1278</v>
      </c>
      <c r="B1270" s="3">
        <v>1.278394</v>
      </c>
      <c r="C1270" s="3">
        <v>1.59832</v>
      </c>
      <c r="D1270" s="3">
        <v>3.250845</v>
      </c>
      <c r="E1270" s="3">
        <v>2.8202250000000002</v>
      </c>
      <c r="F1270" s="3">
        <v>65.884795378498396</v>
      </c>
      <c r="G1270" s="3">
        <v>1.1278796187881099</v>
      </c>
      <c r="H1270" s="3">
        <v>0.52355879865591204</v>
      </c>
      <c r="I1270" s="3">
        <v>2.1542558766725399</v>
      </c>
      <c r="J1270" s="3">
        <v>3.12201110574668E-2</v>
      </c>
      <c r="K1270" s="3">
        <v>0.15183831247187701</v>
      </c>
      <c r="L1270" s="3" t="s">
        <v>1040</v>
      </c>
    </row>
    <row r="1271" spans="1:12" x14ac:dyDescent="0.25">
      <c r="A1271" s="3" t="s">
        <v>1279</v>
      </c>
      <c r="B1271" s="3">
        <v>43.177836999999997</v>
      </c>
      <c r="C1271" s="3">
        <v>35.260551</v>
      </c>
      <c r="D1271" s="3">
        <v>85.407318000000004</v>
      </c>
      <c r="E1271" s="3">
        <v>63.862769999999998</v>
      </c>
      <c r="F1271" s="3">
        <v>833.22657277529504</v>
      </c>
      <c r="G1271" s="3">
        <v>1.0099589310055199</v>
      </c>
      <c r="H1271" s="3">
        <v>0.28180124706633197</v>
      </c>
      <c r="I1271" s="3">
        <v>3.5839406018234801</v>
      </c>
      <c r="J1271" s="3">
        <v>3.3844908374305199E-4</v>
      </c>
      <c r="K1271" s="3">
        <v>5.9598701484917501E-3</v>
      </c>
      <c r="L1271" s="3" t="s">
        <v>1040</v>
      </c>
    </row>
    <row r="1272" spans="1:12" x14ac:dyDescent="0.25">
      <c r="A1272" s="3" t="s">
        <v>1280</v>
      </c>
      <c r="B1272" s="3">
        <v>0.39561400000000002</v>
      </c>
      <c r="C1272" s="3">
        <v>0.13952500000000001</v>
      </c>
      <c r="D1272" s="3">
        <v>0.69047599999999998</v>
      </c>
      <c r="E1272" s="3">
        <v>1.080314</v>
      </c>
      <c r="F1272" s="3">
        <v>27.4956348263308</v>
      </c>
      <c r="G1272" s="3">
        <v>1.81921591503534</v>
      </c>
      <c r="H1272" s="3">
        <v>0.80452568621670295</v>
      </c>
      <c r="I1272" s="3">
        <v>2.2612278839601001</v>
      </c>
      <c r="J1272" s="3">
        <v>2.3745149273027101E-2</v>
      </c>
      <c r="K1272" s="3">
        <v>0.12575900540836299</v>
      </c>
      <c r="L1272" s="3" t="s">
        <v>1040</v>
      </c>
    </row>
    <row r="1273" spans="1:12" x14ac:dyDescent="0.25">
      <c r="A1273" s="3" t="s">
        <v>1281</v>
      </c>
      <c r="B1273" s="3">
        <v>72.653023000000005</v>
      </c>
      <c r="C1273" s="3">
        <v>106.94973</v>
      </c>
      <c r="D1273" s="3">
        <v>233.26396199999999</v>
      </c>
      <c r="E1273" s="3">
        <v>309.51711999999998</v>
      </c>
      <c r="F1273" s="3">
        <v>5316.8097061441804</v>
      </c>
      <c r="G1273" s="3">
        <v>1.7066244454375801</v>
      </c>
      <c r="H1273" s="3">
        <v>0.3018711822008</v>
      </c>
      <c r="I1273" s="3">
        <v>5.6534858113828204</v>
      </c>
      <c r="J1273" s="3">
        <v>1.57226096110649E-8</v>
      </c>
      <c r="K1273" s="3">
        <v>1.6976761959110301E-6</v>
      </c>
      <c r="L1273" s="3" t="s">
        <v>1040</v>
      </c>
    </row>
    <row r="1274" spans="1:12" x14ac:dyDescent="0.25">
      <c r="A1274" s="3" t="s">
        <v>1282</v>
      </c>
      <c r="B1274" s="3">
        <v>42.217010000000002</v>
      </c>
      <c r="C1274" s="3">
        <v>22.584064000000001</v>
      </c>
      <c r="D1274" s="3">
        <v>112.130196</v>
      </c>
      <c r="E1274" s="3">
        <v>58.676127999999999</v>
      </c>
      <c r="F1274" s="3">
        <v>2314.63152645543</v>
      </c>
      <c r="G1274" s="3">
        <v>1.4280467249547799</v>
      </c>
      <c r="H1274" s="3">
        <v>0.34921287127024397</v>
      </c>
      <c r="I1274" s="3">
        <v>4.0893301548718197</v>
      </c>
      <c r="J1274" s="3">
        <v>4.3262071241259E-5</v>
      </c>
      <c r="K1274" s="3">
        <v>1.14941279314501E-3</v>
      </c>
      <c r="L1274" s="3" t="s">
        <v>1040</v>
      </c>
    </row>
    <row r="1275" spans="1:12" x14ac:dyDescent="0.25">
      <c r="A1275" s="3" t="s">
        <v>1283</v>
      </c>
      <c r="B1275" s="3">
        <v>0.72025399999999995</v>
      </c>
      <c r="C1275" s="3">
        <v>0.53528799999999999</v>
      </c>
      <c r="D1275" s="3">
        <v>1.7270920000000001</v>
      </c>
      <c r="E1275" s="3">
        <v>1.8889100000000001</v>
      </c>
      <c r="F1275" s="3">
        <v>46.733407077048398</v>
      </c>
      <c r="G1275" s="3">
        <v>1.6761415663483901</v>
      </c>
      <c r="H1275" s="3">
        <v>0.638254552401046</v>
      </c>
      <c r="I1275" s="3">
        <v>2.62613335078133</v>
      </c>
      <c r="J1275" s="3">
        <v>8.6360976703821896E-3</v>
      </c>
      <c r="K1275" s="3">
        <v>6.3112384286859197E-2</v>
      </c>
      <c r="L1275" s="3" t="s">
        <v>1040</v>
      </c>
    </row>
    <row r="1276" spans="1:12" x14ac:dyDescent="0.25">
      <c r="A1276" s="3" t="s">
        <v>1284</v>
      </c>
      <c r="B1276" s="3">
        <v>29.659744</v>
      </c>
      <c r="C1276" s="3">
        <v>13.777169000000001</v>
      </c>
      <c r="D1276" s="3">
        <v>80.782653999999994</v>
      </c>
      <c r="E1276" s="3">
        <v>27.998016</v>
      </c>
      <c r="F1276" s="3">
        <v>616.99869842449596</v>
      </c>
      <c r="G1276" s="3">
        <v>1.41991809647807</v>
      </c>
      <c r="H1276" s="3">
        <v>0.43347298490386499</v>
      </c>
      <c r="I1276" s="3">
        <v>3.2756784065631601</v>
      </c>
      <c r="J1276" s="3">
        <v>1.0540851455957301E-3</v>
      </c>
      <c r="K1276" s="3">
        <v>1.4227085264537699E-2</v>
      </c>
      <c r="L1276" s="3" t="s">
        <v>1040</v>
      </c>
    </row>
    <row r="1277" spans="1:12" x14ac:dyDescent="0.25">
      <c r="A1277" s="3" t="s">
        <v>1285</v>
      </c>
      <c r="B1277" s="3">
        <v>1.133399</v>
      </c>
      <c r="C1277" s="3">
        <v>0.57231699999999996</v>
      </c>
      <c r="D1277" s="3">
        <v>7.3042170000000004</v>
      </c>
      <c r="E1277" s="3">
        <v>2.3445239999999998</v>
      </c>
      <c r="F1277" s="3">
        <v>184.63099554371999</v>
      </c>
      <c r="G1277" s="3">
        <v>2.5269683088047699</v>
      </c>
      <c r="H1277" s="3">
        <v>0.53751431529413096</v>
      </c>
      <c r="I1277" s="3">
        <v>4.7012111806212999</v>
      </c>
      <c r="J1277" s="3">
        <v>2.5862287288039901E-6</v>
      </c>
      <c r="K1277" s="3">
        <v>1.20480200546859E-4</v>
      </c>
      <c r="L1277" s="3" t="s">
        <v>1040</v>
      </c>
    </row>
    <row r="1278" spans="1:12" x14ac:dyDescent="0.25">
      <c r="A1278" s="3" t="s">
        <v>1286</v>
      </c>
      <c r="B1278" s="3">
        <v>15.108684999999999</v>
      </c>
      <c r="C1278" s="3">
        <v>12.343248000000001</v>
      </c>
      <c r="D1278" s="3">
        <v>46.362152000000002</v>
      </c>
      <c r="E1278" s="3">
        <v>26.298428999999999</v>
      </c>
      <c r="F1278" s="3">
        <v>647.80724428739404</v>
      </c>
      <c r="G1278" s="3">
        <v>1.4514083672173801</v>
      </c>
      <c r="H1278" s="3">
        <v>0.330052362684708</v>
      </c>
      <c r="I1278" s="3">
        <v>4.3975093994521002</v>
      </c>
      <c r="J1278" s="3">
        <v>1.09500144146738E-5</v>
      </c>
      <c r="K1278" s="3">
        <v>3.8908864995406003E-4</v>
      </c>
      <c r="L1278" s="3" t="s">
        <v>1040</v>
      </c>
    </row>
    <row r="1279" spans="1:12" x14ac:dyDescent="0.25">
      <c r="A1279" s="3" t="s">
        <v>1287</v>
      </c>
      <c r="B1279" s="3">
        <v>0.322266</v>
      </c>
      <c r="C1279" s="3">
        <v>0.341582</v>
      </c>
      <c r="D1279" s="3">
        <v>1.3715580000000001</v>
      </c>
      <c r="E1279" s="3">
        <v>5.5950579999999999</v>
      </c>
      <c r="F1279" s="3">
        <v>25.790417065221401</v>
      </c>
      <c r="G1279" s="3">
        <v>3.5414346940569299</v>
      </c>
      <c r="H1279" s="3">
        <v>0.99927535855231198</v>
      </c>
      <c r="I1279" s="3">
        <v>3.5440028253949301</v>
      </c>
      <c r="J1279" s="3">
        <v>3.9410102206930602E-4</v>
      </c>
      <c r="K1279" s="3">
        <v>6.6944306541504399E-3</v>
      </c>
      <c r="L1279" s="3" t="s">
        <v>1040</v>
      </c>
    </row>
    <row r="1280" spans="1:12" x14ac:dyDescent="0.25">
      <c r="A1280" s="3" t="s">
        <v>1288</v>
      </c>
      <c r="B1280" s="3">
        <v>5.9669410000000003</v>
      </c>
      <c r="C1280" s="3">
        <v>6.141286</v>
      </c>
      <c r="D1280" s="3">
        <v>9.9968959999999996</v>
      </c>
      <c r="E1280" s="3">
        <v>14.350747</v>
      </c>
      <c r="F1280" s="3">
        <v>315.58674453159398</v>
      </c>
      <c r="G1280" s="3">
        <v>1.0561466483716</v>
      </c>
      <c r="H1280" s="3">
        <v>0.35204383617178903</v>
      </c>
      <c r="I1280" s="3">
        <v>3.0000430055995202</v>
      </c>
      <c r="J1280" s="3">
        <v>2.6994148992532602E-3</v>
      </c>
      <c r="K1280" s="3">
        <v>2.8389740829814901E-2</v>
      </c>
      <c r="L1280" s="3" t="s">
        <v>1040</v>
      </c>
    </row>
    <row r="1281" spans="1:12" x14ac:dyDescent="0.25">
      <c r="A1281" s="3" t="s">
        <v>1289</v>
      </c>
      <c r="B1281" s="3">
        <v>7.5257319999999996</v>
      </c>
      <c r="C1281" s="3">
        <v>13.199052999999999</v>
      </c>
      <c r="D1281" s="3">
        <v>22.94903</v>
      </c>
      <c r="E1281" s="3">
        <v>22.281459999999999</v>
      </c>
      <c r="F1281" s="3">
        <v>458.12585008935298</v>
      </c>
      <c r="G1281" s="3">
        <v>1.1304043160328301</v>
      </c>
      <c r="H1281" s="3">
        <v>0.32889845645150201</v>
      </c>
      <c r="I1281" s="3">
        <v>3.4369401675787898</v>
      </c>
      <c r="J1281" s="3">
        <v>5.8832555093522301E-4</v>
      </c>
      <c r="K1281" s="3">
        <v>9.1561861441080694E-3</v>
      </c>
      <c r="L1281" s="3" t="s">
        <v>1040</v>
      </c>
    </row>
    <row r="1282" spans="1:12" x14ac:dyDescent="0.25">
      <c r="A1282" s="3" t="s">
        <v>1290</v>
      </c>
      <c r="B1282" s="3">
        <v>52.406028999999997</v>
      </c>
      <c r="C1282" s="3">
        <v>75.024765000000002</v>
      </c>
      <c r="D1282" s="3">
        <v>176.69670099999999</v>
      </c>
      <c r="E1282" s="3">
        <v>181.51539600000001</v>
      </c>
      <c r="F1282" s="3">
        <v>2070.9794630855299</v>
      </c>
      <c r="G1282" s="3">
        <v>1.5849383905630201</v>
      </c>
      <c r="H1282" s="3">
        <v>0.28644465778272998</v>
      </c>
      <c r="I1282" s="3">
        <v>5.5331399888253499</v>
      </c>
      <c r="J1282" s="3">
        <v>3.1454822456937802E-8</v>
      </c>
      <c r="K1282" s="3">
        <v>3.0216153241564598E-6</v>
      </c>
      <c r="L1282" s="3" t="s">
        <v>1040</v>
      </c>
    </row>
    <row r="1283" spans="1:12" x14ac:dyDescent="0.25">
      <c r="A1283" s="3" t="s">
        <v>1291</v>
      </c>
      <c r="B1283" s="3">
        <v>4.7644310000000001</v>
      </c>
      <c r="C1283" s="3">
        <v>4.9661520000000001</v>
      </c>
      <c r="D1283" s="3">
        <v>13.366243000000001</v>
      </c>
      <c r="E1283" s="3">
        <v>7.9826300000000003</v>
      </c>
      <c r="F1283" s="3">
        <v>153.080133076241</v>
      </c>
      <c r="G1283" s="3">
        <v>1.19093878520296</v>
      </c>
      <c r="H1283" s="3">
        <v>0.40743019456090102</v>
      </c>
      <c r="I1283" s="3">
        <v>2.9230498895313</v>
      </c>
      <c r="J1283" s="3">
        <v>3.4662097367380699E-3</v>
      </c>
      <c r="K1283" s="3">
        <v>3.3445292047937898E-2</v>
      </c>
      <c r="L1283" s="3" t="s">
        <v>1040</v>
      </c>
    </row>
    <row r="1284" spans="1:12" x14ac:dyDescent="0.25">
      <c r="A1284" s="3" t="s">
        <v>1292</v>
      </c>
      <c r="B1284" s="3">
        <v>0.88165899999999997</v>
      </c>
      <c r="C1284" s="3">
        <v>0.79863300000000004</v>
      </c>
      <c r="D1284" s="3">
        <v>2.8972159999999998</v>
      </c>
      <c r="E1284" s="3">
        <v>2.631955</v>
      </c>
      <c r="F1284" s="3">
        <v>19.476147004634399</v>
      </c>
      <c r="G1284" s="3">
        <v>1.80704996508527</v>
      </c>
      <c r="H1284" s="3">
        <v>0.89787199084362002</v>
      </c>
      <c r="I1284" s="3">
        <v>2.01259197693361</v>
      </c>
      <c r="J1284" s="3">
        <v>4.4157571704745303E-2</v>
      </c>
      <c r="K1284" s="3">
        <v>0.18971956084990699</v>
      </c>
      <c r="L1284" s="3" t="s">
        <v>1040</v>
      </c>
    </row>
    <row r="1285" spans="1:12" x14ac:dyDescent="0.25">
      <c r="A1285" s="3" t="s">
        <v>1293</v>
      </c>
      <c r="B1285" s="3">
        <v>0.19030900000000001</v>
      </c>
      <c r="C1285" s="3">
        <v>0</v>
      </c>
      <c r="D1285" s="3">
        <v>1.466496</v>
      </c>
      <c r="E1285" s="3">
        <v>0.63665099999999997</v>
      </c>
      <c r="F1285" s="3">
        <v>20.384605904909701</v>
      </c>
      <c r="G1285" s="3">
        <v>3.9258851890878201</v>
      </c>
      <c r="H1285" s="3">
        <v>1.1414869844904401</v>
      </c>
      <c r="I1285" s="3">
        <v>3.4392728453582402</v>
      </c>
      <c r="J1285" s="3">
        <v>5.8327905022738402E-4</v>
      </c>
      <c r="K1285" s="3">
        <v>9.0979774810943295E-3</v>
      </c>
      <c r="L1285" s="3" t="s">
        <v>1040</v>
      </c>
    </row>
    <row r="1286" spans="1:12" x14ac:dyDescent="0.25">
      <c r="A1286" s="3" t="s">
        <v>1294</v>
      </c>
      <c r="B1286" s="3">
        <v>8.1927E-2</v>
      </c>
      <c r="C1286" s="3">
        <v>3.3836999999999999E-2</v>
      </c>
      <c r="D1286" s="3">
        <v>0.396507</v>
      </c>
      <c r="E1286" s="3">
        <v>0.44460300000000003</v>
      </c>
      <c r="F1286" s="3">
        <v>18.375024895890899</v>
      </c>
      <c r="G1286" s="3">
        <v>2.8234668282354001</v>
      </c>
      <c r="H1286" s="3">
        <v>1.01157521572466</v>
      </c>
      <c r="I1286" s="3">
        <v>2.79115856571552</v>
      </c>
      <c r="J1286" s="3">
        <v>5.25197360249623E-3</v>
      </c>
      <c r="K1286" s="3">
        <v>4.4852691789803799E-2</v>
      </c>
      <c r="L1286" s="3" t="s">
        <v>1040</v>
      </c>
    </row>
    <row r="1287" spans="1:12" x14ac:dyDescent="0.25">
      <c r="A1287" s="3" t="s">
        <v>1295</v>
      </c>
      <c r="B1287" s="3">
        <v>0.31726399999999999</v>
      </c>
      <c r="C1287" s="3">
        <v>0.23665600000000001</v>
      </c>
      <c r="D1287" s="3">
        <v>1.84796</v>
      </c>
      <c r="E1287" s="3">
        <v>0.78587399999999996</v>
      </c>
      <c r="F1287" s="3">
        <v>61.6565375161872</v>
      </c>
      <c r="G1287" s="3">
        <v>2.25414996879526</v>
      </c>
      <c r="H1287" s="3">
        <v>0.59864931557601098</v>
      </c>
      <c r="I1287" s="3">
        <v>3.7653930442171402</v>
      </c>
      <c r="J1287" s="3">
        <v>1.6628729456964099E-4</v>
      </c>
      <c r="K1287" s="3">
        <v>3.33268449792882E-3</v>
      </c>
      <c r="L1287" s="3" t="s">
        <v>1040</v>
      </c>
    </row>
    <row r="1288" spans="1:12" x14ac:dyDescent="0.25">
      <c r="A1288" s="3" t="s">
        <v>1296</v>
      </c>
      <c r="B1288" s="3">
        <v>0.71210099999999998</v>
      </c>
      <c r="C1288" s="3">
        <v>0.19591900000000001</v>
      </c>
      <c r="D1288" s="3">
        <v>3.1590370000000001</v>
      </c>
      <c r="E1288" s="3">
        <v>4.8954899999999997</v>
      </c>
      <c r="F1288" s="3">
        <v>51.297218744561398</v>
      </c>
      <c r="G1288" s="3">
        <v>3.2757567794035198</v>
      </c>
      <c r="H1288" s="3">
        <v>0.70244348662545497</v>
      </c>
      <c r="I1288" s="3">
        <v>4.6633741244299802</v>
      </c>
      <c r="J1288" s="3">
        <v>3.1106648609154302E-6</v>
      </c>
      <c r="K1288" s="3">
        <v>1.41135019047853E-4</v>
      </c>
      <c r="L1288" s="3" t="s">
        <v>1040</v>
      </c>
    </row>
    <row r="1289" spans="1:12" x14ac:dyDescent="0.25">
      <c r="A1289" s="3" t="s">
        <v>1297</v>
      </c>
      <c r="B1289" s="3">
        <v>2.4040560000000002</v>
      </c>
      <c r="C1289" s="3">
        <v>3.947168</v>
      </c>
      <c r="D1289" s="3">
        <v>8.9539550000000006</v>
      </c>
      <c r="E1289" s="3">
        <v>6.509347</v>
      </c>
      <c r="F1289" s="3">
        <v>307.24309108150499</v>
      </c>
      <c r="G1289" s="3">
        <v>1.3041906397259</v>
      </c>
      <c r="H1289" s="3">
        <v>0.35429410913937898</v>
      </c>
      <c r="I1289" s="3">
        <v>3.6810960331627398</v>
      </c>
      <c r="J1289" s="3">
        <v>2.3223350838244699E-4</v>
      </c>
      <c r="K1289" s="3">
        <v>4.4130703114039598E-3</v>
      </c>
      <c r="L1289" s="3" t="s">
        <v>1040</v>
      </c>
    </row>
    <row r="1290" spans="1:12" x14ac:dyDescent="0.25">
      <c r="A1290" s="3" t="s">
        <v>1298</v>
      </c>
      <c r="B1290" s="3">
        <v>0.427039</v>
      </c>
      <c r="C1290" s="3">
        <v>0.154755</v>
      </c>
      <c r="D1290" s="3">
        <v>27.714983</v>
      </c>
      <c r="E1290" s="3">
        <v>2.5566939999999998</v>
      </c>
      <c r="F1290" s="3">
        <v>140.23452023664501</v>
      </c>
      <c r="G1290" s="3">
        <v>5.7609422365093597</v>
      </c>
      <c r="H1290" s="3">
        <v>1.50067945686298</v>
      </c>
      <c r="I1290" s="3">
        <v>3.8388892512409201</v>
      </c>
      <c r="J1290" s="3">
        <v>1.2359215848751901E-4</v>
      </c>
      <c r="K1290" s="3">
        <v>2.6648841727130801E-3</v>
      </c>
      <c r="L1290" s="3" t="s">
        <v>1040</v>
      </c>
    </row>
    <row r="1291" spans="1:12" x14ac:dyDescent="0.25">
      <c r="A1291" s="3" t="s">
        <v>1299</v>
      </c>
      <c r="B1291" s="3">
        <v>11.725039000000001</v>
      </c>
      <c r="C1291" s="3">
        <v>11.49413</v>
      </c>
      <c r="D1291" s="3">
        <v>31.631256</v>
      </c>
      <c r="E1291" s="3">
        <v>25.283936000000001</v>
      </c>
      <c r="F1291" s="3">
        <v>282.42074771147702</v>
      </c>
      <c r="G1291" s="3">
        <v>1.27422803350917</v>
      </c>
      <c r="H1291" s="3">
        <v>0.33074355433095598</v>
      </c>
      <c r="I1291" s="3">
        <v>3.85261637550804</v>
      </c>
      <c r="J1291" s="3">
        <v>1.1686240448459499E-4</v>
      </c>
      <c r="K1291" s="3">
        <v>2.5394328113353E-3</v>
      </c>
      <c r="L1291" s="3" t="s">
        <v>1040</v>
      </c>
    </row>
    <row r="1292" spans="1:12" x14ac:dyDescent="0.25">
      <c r="A1292" s="3" t="s">
        <v>1300</v>
      </c>
      <c r="B1292" s="3">
        <v>2.0744699999999998</v>
      </c>
      <c r="C1292" s="3">
        <v>1.294813</v>
      </c>
      <c r="D1292" s="3">
        <v>6.7401200000000001</v>
      </c>
      <c r="E1292" s="3">
        <v>5.9241570000000001</v>
      </c>
      <c r="F1292" s="3">
        <v>153.117233098886</v>
      </c>
      <c r="G1292" s="3">
        <v>1.37563966643962</v>
      </c>
      <c r="H1292" s="3">
        <v>0.41321803549962099</v>
      </c>
      <c r="I1292" s="3">
        <v>3.3290891206535398</v>
      </c>
      <c r="J1292" s="3">
        <v>8.7130519039710504E-4</v>
      </c>
      <c r="K1292" s="3">
        <v>1.23212284233922E-2</v>
      </c>
      <c r="L1292" s="3" t="s">
        <v>1040</v>
      </c>
    </row>
    <row r="1293" spans="1:12" x14ac:dyDescent="0.25">
      <c r="A1293" s="3" t="s">
        <v>1301</v>
      </c>
      <c r="B1293" s="3">
        <v>15.06793</v>
      </c>
      <c r="C1293" s="3">
        <v>5.9638489999999997</v>
      </c>
      <c r="D1293" s="3">
        <v>24.006734999999999</v>
      </c>
      <c r="E1293" s="3">
        <v>18.298012</v>
      </c>
      <c r="F1293" s="3">
        <v>474.98610437132902</v>
      </c>
      <c r="G1293" s="3">
        <v>1.12377822384141</v>
      </c>
      <c r="H1293" s="3">
        <v>0.39803735833056397</v>
      </c>
      <c r="I1293" s="3">
        <v>2.8232983671551102</v>
      </c>
      <c r="J1293" s="3">
        <v>4.7532313753752397E-3</v>
      </c>
      <c r="K1293" s="3">
        <v>4.1877140940924602E-2</v>
      </c>
      <c r="L1293" s="3" t="s">
        <v>1040</v>
      </c>
    </row>
    <row r="1294" spans="1:12" x14ac:dyDescent="0.25">
      <c r="A1294" s="3" t="s">
        <v>1302</v>
      </c>
      <c r="B1294" s="3">
        <v>0.73724100000000004</v>
      </c>
      <c r="C1294" s="3">
        <v>0.58523999999999998</v>
      </c>
      <c r="D1294" s="3">
        <v>1.9723999999999999</v>
      </c>
      <c r="E1294" s="3">
        <v>1.540756</v>
      </c>
      <c r="F1294" s="3">
        <v>60.000732783279602</v>
      </c>
      <c r="G1294" s="3">
        <v>1.3646592777720801</v>
      </c>
      <c r="H1294" s="3">
        <v>0.54746457556524097</v>
      </c>
      <c r="I1294" s="3">
        <v>2.49268964364152</v>
      </c>
      <c r="J1294" s="3">
        <v>1.26779607535338E-2</v>
      </c>
      <c r="K1294" s="3">
        <v>8.2440688940275605E-2</v>
      </c>
      <c r="L1294" s="3" t="s">
        <v>1040</v>
      </c>
    </row>
    <row r="1295" spans="1:12" x14ac:dyDescent="0.25">
      <c r="A1295" s="3" t="s">
        <v>1303</v>
      </c>
      <c r="B1295" s="3">
        <v>2.4996619999999998</v>
      </c>
      <c r="C1295" s="3">
        <v>3.318692</v>
      </c>
      <c r="D1295" s="3">
        <v>8.5716420000000006</v>
      </c>
      <c r="E1295" s="3">
        <v>5.5907340000000003</v>
      </c>
      <c r="F1295" s="3">
        <v>149.062544344142</v>
      </c>
      <c r="G1295" s="3">
        <v>1.39259171752977</v>
      </c>
      <c r="H1295" s="3">
        <v>0.41114996108405899</v>
      </c>
      <c r="I1295" s="3">
        <v>3.3870651814194401</v>
      </c>
      <c r="J1295" s="3">
        <v>7.0644601581699897E-4</v>
      </c>
      <c r="K1295" s="3">
        <v>1.0390798895791999E-2</v>
      </c>
      <c r="L1295" s="3" t="s">
        <v>1040</v>
      </c>
    </row>
    <row r="1296" spans="1:12" x14ac:dyDescent="0.25">
      <c r="A1296" s="3" t="s">
        <v>1304</v>
      </c>
      <c r="B1296" s="3">
        <v>8.7345020000000009</v>
      </c>
      <c r="C1296" s="3">
        <v>2.1806299999999998</v>
      </c>
      <c r="D1296" s="3">
        <v>69.354896999999994</v>
      </c>
      <c r="E1296" s="3">
        <v>22.562533999999999</v>
      </c>
      <c r="F1296" s="3">
        <v>1133.1547201927799</v>
      </c>
      <c r="G1296" s="3">
        <v>2.9550534388528602</v>
      </c>
      <c r="H1296" s="3">
        <v>1.1165547185315901</v>
      </c>
      <c r="I1296" s="3">
        <v>2.64658183769007</v>
      </c>
      <c r="J1296" s="3">
        <v>8.1309828350472207E-3</v>
      </c>
      <c r="K1296" s="3">
        <v>6.0500930476753902E-2</v>
      </c>
      <c r="L1296" s="3" t="s">
        <v>1040</v>
      </c>
    </row>
    <row r="1297" spans="1:12" x14ac:dyDescent="0.25">
      <c r="A1297" s="3" t="s">
        <v>1305</v>
      </c>
      <c r="B1297" s="3">
        <v>0.33671200000000001</v>
      </c>
      <c r="C1297" s="3">
        <v>0.23477400000000001</v>
      </c>
      <c r="D1297" s="3">
        <v>0.96210799999999996</v>
      </c>
      <c r="E1297" s="3">
        <v>0.97363100000000002</v>
      </c>
      <c r="F1297" s="3">
        <v>23.090241297784001</v>
      </c>
      <c r="G1297" s="3">
        <v>1.9188723776468</v>
      </c>
      <c r="H1297" s="3">
        <v>0.83772794821515395</v>
      </c>
      <c r="I1297" s="3">
        <v>2.2905674589645799</v>
      </c>
      <c r="J1297" s="3">
        <v>2.1988442803678801E-2</v>
      </c>
      <c r="K1297" s="3">
        <v>0.11912758452448099</v>
      </c>
      <c r="L1297" s="3" t="s">
        <v>1040</v>
      </c>
    </row>
    <row r="1298" spans="1:12" x14ac:dyDescent="0.25">
      <c r="A1298" s="3" t="s">
        <v>1306</v>
      </c>
      <c r="B1298" s="3">
        <v>0.21819</v>
      </c>
      <c r="C1298" s="3">
        <v>0</v>
      </c>
      <c r="D1298" s="3">
        <v>1.1838059999999999</v>
      </c>
      <c r="E1298" s="3">
        <v>1.0016860000000001</v>
      </c>
      <c r="F1298" s="3">
        <v>17.579666762136299</v>
      </c>
      <c r="G1298" s="3">
        <v>3.41405279188628</v>
      </c>
      <c r="H1298" s="3">
        <v>1.1529918201765701</v>
      </c>
      <c r="I1298" s="3">
        <v>2.96103817229463</v>
      </c>
      <c r="J1298" s="3">
        <v>3.0660393585751002E-3</v>
      </c>
      <c r="K1298" s="3">
        <v>3.0924592487757099E-2</v>
      </c>
      <c r="L1298" s="3" t="s">
        <v>1040</v>
      </c>
    </row>
    <row r="1299" spans="1:12" x14ac:dyDescent="0.25">
      <c r="A1299" s="3" t="s">
        <v>1307</v>
      </c>
      <c r="B1299" s="3">
        <v>4.8564109999999996</v>
      </c>
      <c r="C1299" s="3">
        <v>1.9070480000000001</v>
      </c>
      <c r="D1299" s="3">
        <v>13.263043</v>
      </c>
      <c r="E1299" s="3">
        <v>4.8172649999999999</v>
      </c>
      <c r="F1299" s="3">
        <v>69.655151928603402</v>
      </c>
      <c r="G1299" s="3">
        <v>1.3690634657719001</v>
      </c>
      <c r="H1299" s="3">
        <v>0.61789278210651999</v>
      </c>
      <c r="I1299" s="3">
        <v>2.2156974566112999</v>
      </c>
      <c r="J1299" s="3">
        <v>2.6712229213297699E-2</v>
      </c>
      <c r="K1299" s="3">
        <v>0.13629063728735</v>
      </c>
      <c r="L1299" s="3" t="s">
        <v>1040</v>
      </c>
    </row>
    <row r="1300" spans="1:12" x14ac:dyDescent="0.25">
      <c r="A1300" s="3" t="s">
        <v>1308</v>
      </c>
      <c r="B1300" s="3">
        <v>3.2719659999999999</v>
      </c>
      <c r="C1300" s="3">
        <v>2.2337150000000001</v>
      </c>
      <c r="D1300" s="3">
        <v>8.5224550000000008</v>
      </c>
      <c r="E1300" s="3">
        <v>6.0308489999999999</v>
      </c>
      <c r="F1300" s="3">
        <v>56.262599450965602</v>
      </c>
      <c r="G1300" s="3">
        <v>1.4294635216591201</v>
      </c>
      <c r="H1300" s="3">
        <v>0.57207063088245202</v>
      </c>
      <c r="I1300" s="3">
        <v>2.49875355330528</v>
      </c>
      <c r="J1300" s="3">
        <v>1.2463094976616801E-2</v>
      </c>
      <c r="K1300" s="3">
        <v>8.1789048660432795E-2</v>
      </c>
      <c r="L1300" s="3" t="s">
        <v>1040</v>
      </c>
    </row>
    <row r="1301" spans="1:12" x14ac:dyDescent="0.25">
      <c r="A1301" s="3" t="s">
        <v>1309</v>
      </c>
      <c r="B1301" s="3">
        <v>1.310392</v>
      </c>
      <c r="C1301" s="3">
        <v>0.24276500000000001</v>
      </c>
      <c r="D1301" s="3">
        <v>3.6067179999999999</v>
      </c>
      <c r="E1301" s="3">
        <v>1.8302929999999999</v>
      </c>
      <c r="F1301" s="3">
        <v>39.156109871617197</v>
      </c>
      <c r="G1301" s="3">
        <v>1.8929737126481301</v>
      </c>
      <c r="H1301" s="3">
        <v>0.78044553305723696</v>
      </c>
      <c r="I1301" s="3">
        <v>2.4255039364922601</v>
      </c>
      <c r="J1301" s="3">
        <v>1.5287149957484401E-2</v>
      </c>
      <c r="K1301" s="3">
        <v>9.3433396997718299E-2</v>
      </c>
      <c r="L1301" s="3" t="s">
        <v>1040</v>
      </c>
    </row>
    <row r="1302" spans="1:12" x14ac:dyDescent="0.25">
      <c r="A1302" s="3" t="s">
        <v>1310</v>
      </c>
      <c r="B1302" s="3">
        <v>0.59633599999999998</v>
      </c>
      <c r="C1302" s="3">
        <v>0.192802</v>
      </c>
      <c r="D1302" s="3">
        <v>2.2508849999999998</v>
      </c>
      <c r="E1302" s="3">
        <v>1.0795360000000001</v>
      </c>
      <c r="F1302" s="3">
        <v>59.9545588635226</v>
      </c>
      <c r="G1302" s="3">
        <v>2.0942013767787699</v>
      </c>
      <c r="H1302" s="3">
        <v>0.63099140495780803</v>
      </c>
      <c r="I1302" s="3">
        <v>3.3189063437699202</v>
      </c>
      <c r="J1302" s="3">
        <v>9.0370733562625098E-4</v>
      </c>
      <c r="K1302" s="3">
        <v>1.2663721808790799E-2</v>
      </c>
      <c r="L1302" s="3" t="s">
        <v>1040</v>
      </c>
    </row>
    <row r="1303" spans="1:12" x14ac:dyDescent="0.25">
      <c r="A1303" s="3" t="s">
        <v>1311</v>
      </c>
      <c r="B1303" s="3">
        <v>3.6391300000000002</v>
      </c>
      <c r="C1303" s="3">
        <v>4.3636270000000001</v>
      </c>
      <c r="D1303" s="3">
        <v>10.535645000000001</v>
      </c>
      <c r="E1303" s="3">
        <v>6.1819600000000001</v>
      </c>
      <c r="F1303" s="3">
        <v>77.7921624167803</v>
      </c>
      <c r="G1303" s="3">
        <v>1.0345114766819801</v>
      </c>
      <c r="H1303" s="3">
        <v>0.50543120894215599</v>
      </c>
      <c r="I1303" s="3">
        <v>2.0467898665125199</v>
      </c>
      <c r="J1303" s="3">
        <v>4.06787210602901E-2</v>
      </c>
      <c r="K1303" s="3">
        <v>0.179921092292323</v>
      </c>
      <c r="L1303" s="3" t="s">
        <v>1040</v>
      </c>
    </row>
    <row r="1304" spans="1:12" x14ac:dyDescent="0.25">
      <c r="A1304" s="3" t="s">
        <v>1312</v>
      </c>
      <c r="B1304" s="3">
        <v>0.34945300000000001</v>
      </c>
      <c r="C1304" s="3">
        <v>0</v>
      </c>
      <c r="D1304" s="3">
        <v>9.9576709999999995</v>
      </c>
      <c r="E1304" s="3">
        <v>3.4007710000000002</v>
      </c>
      <c r="F1304" s="3">
        <v>79.186407523713299</v>
      </c>
      <c r="G1304" s="3">
        <v>5.0977143822577498</v>
      </c>
      <c r="H1304" s="3">
        <v>2.0987370795141</v>
      </c>
      <c r="I1304" s="3">
        <v>2.4289437833909</v>
      </c>
      <c r="J1304" s="3">
        <v>1.5142880112573301E-2</v>
      </c>
      <c r="K1304" s="3">
        <v>9.2918580214992497E-2</v>
      </c>
      <c r="L1304" s="3" t="s">
        <v>1040</v>
      </c>
    </row>
    <row r="1305" spans="1:12" x14ac:dyDescent="0.25">
      <c r="A1305" s="3" t="s">
        <v>1313</v>
      </c>
      <c r="B1305" s="3">
        <v>6.4064769999999998</v>
      </c>
      <c r="C1305" s="3">
        <v>2.1715689999999999</v>
      </c>
      <c r="D1305" s="3">
        <v>12.136873</v>
      </c>
      <c r="E1305" s="3">
        <v>6.8215640000000004</v>
      </c>
      <c r="F1305" s="3">
        <v>217.260179655575</v>
      </c>
      <c r="G1305" s="3">
        <v>1.1782276913359999</v>
      </c>
      <c r="H1305" s="3">
        <v>0.47160301835428903</v>
      </c>
      <c r="I1305" s="3">
        <v>2.4983463749819901</v>
      </c>
      <c r="J1305" s="3">
        <v>1.24774210895632E-2</v>
      </c>
      <c r="K1305" s="3">
        <v>8.1789048660432795E-2</v>
      </c>
      <c r="L1305" s="3" t="s">
        <v>1040</v>
      </c>
    </row>
    <row r="1306" spans="1:12" x14ac:dyDescent="0.25">
      <c r="A1306" s="3" t="s">
        <v>1314</v>
      </c>
      <c r="B1306" s="3">
        <v>0.174405</v>
      </c>
      <c r="C1306" s="3">
        <v>0</v>
      </c>
      <c r="D1306" s="3">
        <v>1.741825</v>
      </c>
      <c r="E1306" s="3">
        <v>5.6566939999999999</v>
      </c>
      <c r="F1306" s="3">
        <v>20.571450164917898</v>
      </c>
      <c r="G1306" s="3">
        <v>4.7083475210068801</v>
      </c>
      <c r="H1306" s="3">
        <v>1.2438461528812199</v>
      </c>
      <c r="I1306" s="3">
        <v>3.7853134088171401</v>
      </c>
      <c r="J1306" s="3">
        <v>1.5351498378816201E-4</v>
      </c>
      <c r="K1306" s="3">
        <v>3.1447960036701502E-3</v>
      </c>
      <c r="L1306" s="3" t="s">
        <v>1040</v>
      </c>
    </row>
    <row r="1307" spans="1:12" x14ac:dyDescent="0.25">
      <c r="A1307" s="3" t="s">
        <v>1315</v>
      </c>
      <c r="B1307" s="3">
        <v>9.4749470000000002</v>
      </c>
      <c r="C1307" s="3">
        <v>11.624029999999999</v>
      </c>
      <c r="D1307" s="3">
        <v>21.182091</v>
      </c>
      <c r="E1307" s="3">
        <v>21.165697000000002</v>
      </c>
      <c r="F1307" s="3">
        <v>227.39834137327301</v>
      </c>
      <c r="G1307" s="3">
        <v>1.0942134532974901</v>
      </c>
      <c r="H1307" s="3">
        <v>0.351838822799523</v>
      </c>
      <c r="I1307" s="3">
        <v>3.1099849771864601</v>
      </c>
      <c r="J1307" s="3">
        <v>1.8709685940371599E-3</v>
      </c>
      <c r="K1307" s="3">
        <v>2.17172679552864E-2</v>
      </c>
      <c r="L1307" s="3" t="s">
        <v>1040</v>
      </c>
    </row>
    <row r="1308" spans="1:12" x14ac:dyDescent="0.25">
      <c r="A1308" s="3" t="s">
        <v>1316</v>
      </c>
      <c r="B1308" s="3">
        <v>12.57625</v>
      </c>
      <c r="C1308" s="3">
        <v>14.236171000000001</v>
      </c>
      <c r="D1308" s="3">
        <v>35.277866000000003</v>
      </c>
      <c r="E1308" s="3">
        <v>27.777359000000001</v>
      </c>
      <c r="F1308" s="3">
        <v>1260.72722382589</v>
      </c>
      <c r="G1308" s="3">
        <v>1.32659477124217</v>
      </c>
      <c r="H1308" s="3">
        <v>0.27167622380656897</v>
      </c>
      <c r="I1308" s="3">
        <v>4.8829991548568197</v>
      </c>
      <c r="J1308" s="3">
        <v>1.04484319053619E-6</v>
      </c>
      <c r="K1308" s="3">
        <v>5.86839548426556E-5</v>
      </c>
      <c r="L1308" s="3" t="s">
        <v>1040</v>
      </c>
    </row>
    <row r="1309" spans="1:12" x14ac:dyDescent="0.25">
      <c r="A1309" s="3" t="s">
        <v>1317</v>
      </c>
      <c r="B1309" s="3">
        <v>1.4099470000000001</v>
      </c>
      <c r="C1309" s="3">
        <v>1.0942210000000001</v>
      </c>
      <c r="D1309" s="3">
        <v>5.9832280000000004</v>
      </c>
      <c r="E1309" s="3">
        <v>5.8987689999999997</v>
      </c>
      <c r="F1309" s="3">
        <v>171.10719147203</v>
      </c>
      <c r="G1309" s="3">
        <v>2.2778197913863298</v>
      </c>
      <c r="H1309" s="3">
        <v>0.38790000614888098</v>
      </c>
      <c r="I1309" s="3">
        <v>5.87218292157507</v>
      </c>
      <c r="J1309" s="3">
        <v>4.3009379077780496E-9</v>
      </c>
      <c r="K1309" s="3">
        <v>5.6516758601358996E-7</v>
      </c>
      <c r="L1309" s="3" t="s">
        <v>1040</v>
      </c>
    </row>
    <row r="1310" spans="1:12" x14ac:dyDescent="0.25">
      <c r="A1310" s="3" t="s">
        <v>1318</v>
      </c>
      <c r="B1310" s="3">
        <v>0.25998599999999999</v>
      </c>
      <c r="C1310" s="3">
        <v>0.157744</v>
      </c>
      <c r="D1310" s="3">
        <v>0.93861300000000003</v>
      </c>
      <c r="E1310" s="3">
        <v>0.93373899999999999</v>
      </c>
      <c r="F1310" s="3">
        <v>70.729792710897598</v>
      </c>
      <c r="G1310" s="3">
        <v>1.8939776291450701</v>
      </c>
      <c r="H1310" s="3">
        <v>0.52196755387410698</v>
      </c>
      <c r="I1310" s="3">
        <v>3.6285351744332299</v>
      </c>
      <c r="J1310" s="3">
        <v>2.8503391939692E-4</v>
      </c>
      <c r="K1310" s="3">
        <v>5.2171320148222001E-3</v>
      </c>
      <c r="L1310" s="3" t="s">
        <v>1040</v>
      </c>
    </row>
    <row r="1311" spans="1:12" x14ac:dyDescent="0.25">
      <c r="A1311" s="3" t="s">
        <v>1319</v>
      </c>
      <c r="B1311" s="3">
        <v>5.3449739999999997</v>
      </c>
      <c r="C1311" s="3">
        <v>2.7294079999999998</v>
      </c>
      <c r="D1311" s="3">
        <v>18.701274999999999</v>
      </c>
      <c r="E1311" s="3">
        <v>4.0748920000000002</v>
      </c>
      <c r="F1311" s="3">
        <v>148.07712026092599</v>
      </c>
      <c r="G1311" s="3">
        <v>1.4800278569579199</v>
      </c>
      <c r="H1311" s="3">
        <v>0.55668150827235297</v>
      </c>
      <c r="I1311" s="3">
        <v>2.65866179308013</v>
      </c>
      <c r="J1311" s="3">
        <v>7.8451672256987202E-3</v>
      </c>
      <c r="K1311" s="3">
        <v>5.90261122202132E-2</v>
      </c>
      <c r="L1311" s="3" t="s">
        <v>1040</v>
      </c>
    </row>
    <row r="1312" spans="1:12" x14ac:dyDescent="0.25">
      <c r="A1312" s="3" t="s">
        <v>1320</v>
      </c>
      <c r="B1312" s="3">
        <v>66.582374999999999</v>
      </c>
      <c r="C1312" s="3">
        <v>79.148643000000007</v>
      </c>
      <c r="D1312" s="3">
        <v>245.25509600000001</v>
      </c>
      <c r="E1312" s="3">
        <v>210.51181</v>
      </c>
      <c r="F1312" s="3">
        <v>3189.2782405699099</v>
      </c>
      <c r="G1312" s="3">
        <v>1.7546027763060701</v>
      </c>
      <c r="H1312" s="3">
        <v>0.25739913715013302</v>
      </c>
      <c r="I1312" s="3">
        <v>6.8166614532303598</v>
      </c>
      <c r="J1312" s="3">
        <v>9.3180496788324595E-12</v>
      </c>
      <c r="K1312" s="3">
        <v>2.3048105842853598E-9</v>
      </c>
      <c r="L1312" s="3" t="s">
        <v>1040</v>
      </c>
    </row>
    <row r="1313" spans="1:12" x14ac:dyDescent="0.25">
      <c r="A1313" s="3" t="s">
        <v>1321</v>
      </c>
      <c r="B1313" s="3">
        <v>2.250019</v>
      </c>
      <c r="C1313" s="3">
        <v>6.6131500000000001</v>
      </c>
      <c r="D1313" s="3">
        <v>6.9480740000000001</v>
      </c>
      <c r="E1313" s="3">
        <v>11.640107</v>
      </c>
      <c r="F1313" s="3">
        <v>271.82805011878798</v>
      </c>
      <c r="G1313" s="3">
        <v>1.11234478277246</v>
      </c>
      <c r="H1313" s="3">
        <v>0.46708753554546001</v>
      </c>
      <c r="I1313" s="3">
        <v>2.3814482257024401</v>
      </c>
      <c r="J1313" s="3">
        <v>1.7244714702822898E-2</v>
      </c>
      <c r="K1313" s="3">
        <v>0.10096747839244199</v>
      </c>
      <c r="L1313" s="3" t="s">
        <v>1040</v>
      </c>
    </row>
    <row r="1314" spans="1:12" x14ac:dyDescent="0.25">
      <c r="A1314" s="3" t="s">
        <v>1322</v>
      </c>
      <c r="B1314" s="3">
        <v>34.456543000000003</v>
      </c>
      <c r="C1314" s="3">
        <v>31.261997000000001</v>
      </c>
      <c r="D1314" s="3">
        <v>130.69044500000001</v>
      </c>
      <c r="E1314" s="3">
        <v>69.257216999999997</v>
      </c>
      <c r="F1314" s="3">
        <v>2880.7276733120898</v>
      </c>
      <c r="G1314" s="3">
        <v>1.6899220807433</v>
      </c>
      <c r="H1314" s="3">
        <v>0.30784694857337402</v>
      </c>
      <c r="I1314" s="3">
        <v>5.4894878398981897</v>
      </c>
      <c r="J1314" s="3">
        <v>4.0310086639601503E-8</v>
      </c>
      <c r="K1314" s="3">
        <v>3.76831675706718E-6</v>
      </c>
      <c r="L1314" s="3" t="s">
        <v>1040</v>
      </c>
    </row>
    <row r="1315" spans="1:12" x14ac:dyDescent="0.25">
      <c r="A1315" s="3" t="s">
        <v>1323</v>
      </c>
      <c r="B1315" s="3">
        <v>0.88773400000000002</v>
      </c>
      <c r="C1315" s="3">
        <v>0.67827099999999996</v>
      </c>
      <c r="D1315" s="3">
        <v>1.54373</v>
      </c>
      <c r="E1315" s="3">
        <v>1.66184</v>
      </c>
      <c r="F1315" s="3">
        <v>73.137612784708097</v>
      </c>
      <c r="G1315" s="3">
        <v>1.1342642695284899</v>
      </c>
      <c r="H1315" s="3">
        <v>0.50196152803788996</v>
      </c>
      <c r="I1315" s="3">
        <v>2.2596637514476399</v>
      </c>
      <c r="J1315" s="3">
        <v>2.38421276526374E-2</v>
      </c>
      <c r="K1315" s="3">
        <v>0.12611037956783</v>
      </c>
      <c r="L1315" s="3" t="s">
        <v>1040</v>
      </c>
    </row>
    <row r="1316" spans="1:12" x14ac:dyDescent="0.25">
      <c r="A1316" s="3" t="s">
        <v>1324</v>
      </c>
      <c r="B1316" s="3">
        <v>0.22289800000000001</v>
      </c>
      <c r="C1316" s="3">
        <v>0.567048</v>
      </c>
      <c r="D1316" s="3">
        <v>0.68917300000000004</v>
      </c>
      <c r="E1316" s="3">
        <v>1.2353719999999999</v>
      </c>
      <c r="F1316" s="3">
        <v>26.2725773355934</v>
      </c>
      <c r="G1316" s="3">
        <v>2.3278196930385802</v>
      </c>
      <c r="H1316" s="3">
        <v>0.83530610100079805</v>
      </c>
      <c r="I1316" s="3">
        <v>2.7867864130880502</v>
      </c>
      <c r="J1316" s="3">
        <v>5.3233552666515404E-3</v>
      </c>
      <c r="K1316" s="3">
        <v>4.5261345041310297E-2</v>
      </c>
      <c r="L1316" s="3" t="s">
        <v>1040</v>
      </c>
    </row>
    <row r="1317" spans="1:12" x14ac:dyDescent="0.25">
      <c r="A1317" s="3" t="s">
        <v>1325</v>
      </c>
      <c r="B1317" s="3">
        <v>2.9633389999999999</v>
      </c>
      <c r="C1317" s="3">
        <v>2.356795</v>
      </c>
      <c r="D1317" s="3">
        <v>13.009525999999999</v>
      </c>
      <c r="E1317" s="3">
        <v>21.196950999999999</v>
      </c>
      <c r="F1317" s="3">
        <v>66.682146909234305</v>
      </c>
      <c r="G1317" s="3">
        <v>3.0098006694478601</v>
      </c>
      <c r="H1317" s="3">
        <v>0.59723309188213203</v>
      </c>
      <c r="I1317" s="3">
        <v>5.0395745151406697</v>
      </c>
      <c r="J1317" s="3">
        <v>4.66567948179221E-7</v>
      </c>
      <c r="K1317" s="3">
        <v>3.0227092791573799E-5</v>
      </c>
      <c r="L1317" s="3" t="s">
        <v>1040</v>
      </c>
    </row>
    <row r="1318" spans="1:12" x14ac:dyDescent="0.25">
      <c r="A1318" s="3" t="s">
        <v>1326</v>
      </c>
      <c r="B1318" s="3">
        <v>35.363728000000002</v>
      </c>
      <c r="C1318" s="3">
        <v>60.001831000000003</v>
      </c>
      <c r="D1318" s="3">
        <v>89.075714000000005</v>
      </c>
      <c r="E1318" s="3">
        <v>99.194153</v>
      </c>
      <c r="F1318" s="3">
        <v>1582.2671396119099</v>
      </c>
      <c r="G1318" s="3">
        <v>1.0712271255785599</v>
      </c>
      <c r="H1318" s="3">
        <v>0.31599481233004101</v>
      </c>
      <c r="I1318" s="3">
        <v>3.3900149109401201</v>
      </c>
      <c r="J1318" s="3">
        <v>6.98888221561383E-4</v>
      </c>
      <c r="K1318" s="3">
        <v>1.03091059910302E-2</v>
      </c>
      <c r="L1318" s="3" t="s">
        <v>1040</v>
      </c>
    </row>
    <row r="1319" spans="1:12" x14ac:dyDescent="0.25">
      <c r="A1319" s="3" t="s">
        <v>1327</v>
      </c>
      <c r="B1319" s="3">
        <v>34.147582999999997</v>
      </c>
      <c r="C1319" s="3">
        <v>23.957739</v>
      </c>
      <c r="D1319" s="3">
        <v>80.699959000000007</v>
      </c>
      <c r="E1319" s="3">
        <v>53.094898000000001</v>
      </c>
      <c r="F1319" s="3">
        <v>1588.6458664701699</v>
      </c>
      <c r="G1319" s="3">
        <v>1.3094351328524101</v>
      </c>
      <c r="H1319" s="3">
        <v>0.29901917569851999</v>
      </c>
      <c r="I1319" s="3">
        <v>4.3791008713522102</v>
      </c>
      <c r="J1319" s="3">
        <v>1.19169965636895E-5</v>
      </c>
      <c r="K1319" s="3">
        <v>4.1497961283907799E-4</v>
      </c>
      <c r="L1319" s="3" t="s">
        <v>1040</v>
      </c>
    </row>
    <row r="1320" spans="1:12" x14ac:dyDescent="0.25">
      <c r="A1320" s="3" t="s">
        <v>1328</v>
      </c>
      <c r="B1320" s="3">
        <v>1.205419</v>
      </c>
      <c r="C1320" s="3">
        <v>1.3241149999999999</v>
      </c>
      <c r="D1320" s="3">
        <v>15.022599</v>
      </c>
      <c r="E1320" s="3">
        <v>6.13917</v>
      </c>
      <c r="F1320" s="3">
        <v>143.23533365036599</v>
      </c>
      <c r="G1320" s="3">
        <v>3.2030935919822601</v>
      </c>
      <c r="H1320" s="3">
        <v>0.48855038971659298</v>
      </c>
      <c r="I1320" s="3">
        <v>6.5563218439767601</v>
      </c>
      <c r="J1320" s="3">
        <v>5.5151136189090698E-11</v>
      </c>
      <c r="K1320" s="3">
        <v>1.16393966057249E-8</v>
      </c>
      <c r="L1320" s="3" t="s">
        <v>1040</v>
      </c>
    </row>
    <row r="1321" spans="1:12" x14ac:dyDescent="0.25">
      <c r="A1321" s="3" t="s">
        <v>1329</v>
      </c>
      <c r="B1321" s="3">
        <v>10.837915000000001</v>
      </c>
      <c r="C1321" s="3">
        <v>6.3517000000000001</v>
      </c>
      <c r="D1321" s="3">
        <v>37.153030000000001</v>
      </c>
      <c r="E1321" s="3">
        <v>16.478878000000002</v>
      </c>
      <c r="F1321" s="3">
        <v>434.36354605840398</v>
      </c>
      <c r="G1321" s="3">
        <v>1.5367283878743601</v>
      </c>
      <c r="H1321" s="3">
        <v>0.35975566312698398</v>
      </c>
      <c r="I1321" s="3">
        <v>4.2715891516958298</v>
      </c>
      <c r="J1321" s="3">
        <v>1.9408490615463401E-5</v>
      </c>
      <c r="K1321" s="3">
        <v>6.0954441476616505E-4</v>
      </c>
      <c r="L1321" s="3" t="s">
        <v>1040</v>
      </c>
    </row>
    <row r="1322" spans="1:12" x14ac:dyDescent="0.25">
      <c r="A1322" s="3" t="s">
        <v>1330</v>
      </c>
      <c r="B1322" s="3">
        <v>3.4079030000000001</v>
      </c>
      <c r="C1322" s="3">
        <v>7.3195050000000004</v>
      </c>
      <c r="D1322" s="3">
        <v>13.784559</v>
      </c>
      <c r="E1322" s="3">
        <v>13.162945000000001</v>
      </c>
      <c r="F1322" s="3">
        <v>216.957852316415</v>
      </c>
      <c r="G1322" s="3">
        <v>1.1719536696661099</v>
      </c>
      <c r="H1322" s="3">
        <v>0.39822374179984499</v>
      </c>
      <c r="I1322" s="3">
        <v>2.9429527842043099</v>
      </c>
      <c r="J1322" s="3">
        <v>3.2509799651616001E-3</v>
      </c>
      <c r="K1322" s="3">
        <v>3.2092771038083598E-2</v>
      </c>
      <c r="L1322" s="3" t="s">
        <v>1040</v>
      </c>
    </row>
    <row r="1323" spans="1:12" x14ac:dyDescent="0.25">
      <c r="A1323" s="3" t="s">
        <v>1331</v>
      </c>
      <c r="B1323" s="3">
        <v>0.45363999999999999</v>
      </c>
      <c r="C1323" s="3">
        <v>5.4434000000000003E-2</v>
      </c>
      <c r="D1323" s="3">
        <v>5.1840390000000003</v>
      </c>
      <c r="E1323" s="3">
        <v>0.44523099999999999</v>
      </c>
      <c r="F1323" s="3">
        <v>27.7070521832085</v>
      </c>
      <c r="G1323" s="3">
        <v>3.4899277939812698</v>
      </c>
      <c r="H1323" s="3">
        <v>1.10112419423813</v>
      </c>
      <c r="I1323" s="3">
        <v>3.1694224977010501</v>
      </c>
      <c r="J1323" s="3">
        <v>1.52742187350819E-3</v>
      </c>
      <c r="K1323" s="3">
        <v>1.8777987004497398E-2</v>
      </c>
      <c r="L1323" s="3" t="s">
        <v>1040</v>
      </c>
    </row>
    <row r="1324" spans="1:12" x14ac:dyDescent="0.25">
      <c r="A1324" s="3" t="s">
        <v>1332</v>
      </c>
      <c r="B1324" s="3">
        <v>0.224552</v>
      </c>
      <c r="C1324" s="3">
        <v>0.318859</v>
      </c>
      <c r="D1324" s="3">
        <v>4.1834360000000004</v>
      </c>
      <c r="E1324" s="3">
        <v>0.32759899999999997</v>
      </c>
      <c r="F1324" s="3">
        <v>26.382979811495598</v>
      </c>
      <c r="G1324" s="3">
        <v>3.0655187030002602</v>
      </c>
      <c r="H1324" s="3">
        <v>1.0212601568139299</v>
      </c>
      <c r="I1324" s="3">
        <v>3.0017020467770901</v>
      </c>
      <c r="J1324" s="3">
        <v>2.6847480951363899E-3</v>
      </c>
      <c r="K1324" s="3">
        <v>2.8330194103905099E-2</v>
      </c>
      <c r="L1324" s="3" t="s">
        <v>1040</v>
      </c>
    </row>
    <row r="1325" spans="1:12" x14ac:dyDescent="0.25">
      <c r="A1325" s="3" t="s">
        <v>1333</v>
      </c>
      <c r="B1325" s="3">
        <v>19.946463000000001</v>
      </c>
      <c r="C1325" s="3">
        <v>26.218056000000001</v>
      </c>
      <c r="D1325" s="3">
        <v>35.580039999999997</v>
      </c>
      <c r="E1325" s="3">
        <v>59.332973000000003</v>
      </c>
      <c r="F1325" s="3">
        <v>1629.6392310092499</v>
      </c>
      <c r="G1325" s="3">
        <v>1.14965831462378</v>
      </c>
      <c r="H1325" s="3">
        <v>0.32725916251777498</v>
      </c>
      <c r="I1325" s="3">
        <v>3.5129904561841898</v>
      </c>
      <c r="J1325" s="3">
        <v>4.4309339225414402E-4</v>
      </c>
      <c r="K1325" s="3">
        <v>7.3825931348181599E-3</v>
      </c>
      <c r="L1325" s="3" t="s">
        <v>1040</v>
      </c>
    </row>
    <row r="1326" spans="1:12" x14ac:dyDescent="0.25">
      <c r="A1326" s="3" t="s">
        <v>1334</v>
      </c>
      <c r="B1326" s="3">
        <v>2.1792340000000001</v>
      </c>
      <c r="C1326" s="3">
        <v>2.331982</v>
      </c>
      <c r="D1326" s="3">
        <v>9.6319090000000003</v>
      </c>
      <c r="E1326" s="3">
        <v>2.9118439999999999</v>
      </c>
      <c r="F1326" s="3">
        <v>70.919450642819697</v>
      </c>
      <c r="G1326" s="3">
        <v>1.4660865076759</v>
      </c>
      <c r="H1326" s="3">
        <v>0.60217144969201697</v>
      </c>
      <c r="I1326" s="3">
        <v>2.4346662539808799</v>
      </c>
      <c r="J1326" s="3">
        <v>1.49055306834539E-2</v>
      </c>
      <c r="K1326" s="3">
        <v>9.2111418318469099E-2</v>
      </c>
      <c r="L1326" s="3" t="s">
        <v>1040</v>
      </c>
    </row>
    <row r="1327" spans="1:12" x14ac:dyDescent="0.25">
      <c r="A1327" s="3" t="s">
        <v>1335</v>
      </c>
      <c r="B1327" s="3">
        <v>10.439023000000001</v>
      </c>
      <c r="C1327" s="3">
        <v>4.161467</v>
      </c>
      <c r="D1327" s="3">
        <v>24.836673999999999</v>
      </c>
      <c r="E1327" s="3">
        <v>10.767863</v>
      </c>
      <c r="F1327" s="3">
        <v>192.05638249982101</v>
      </c>
      <c r="G1327" s="3">
        <v>1.3886924818658899</v>
      </c>
      <c r="H1327" s="3">
        <v>0.47772370146672899</v>
      </c>
      <c r="I1327" s="3">
        <v>2.9068946707108299</v>
      </c>
      <c r="J1327" s="3">
        <v>3.65036088879769E-3</v>
      </c>
      <c r="K1327" s="3">
        <v>3.4634792503692099E-2</v>
      </c>
      <c r="L1327" s="3" t="s">
        <v>1040</v>
      </c>
    </row>
    <row r="1328" spans="1:12" x14ac:dyDescent="0.25">
      <c r="A1328" s="3" t="s">
        <v>1336</v>
      </c>
      <c r="B1328" s="3">
        <v>0.30716199999999999</v>
      </c>
      <c r="C1328" s="3">
        <v>0.53696100000000002</v>
      </c>
      <c r="D1328" s="3">
        <v>1.66673</v>
      </c>
      <c r="E1328" s="3">
        <v>3.0935890000000001</v>
      </c>
      <c r="F1328" s="3">
        <v>28.987551404368201</v>
      </c>
      <c r="G1328" s="3">
        <v>2.4008309083735901</v>
      </c>
      <c r="H1328" s="3">
        <v>0.81299894749602497</v>
      </c>
      <c r="I1328" s="3">
        <v>2.9530553708193099</v>
      </c>
      <c r="J1328" s="3">
        <v>3.1464551924730599E-3</v>
      </c>
      <c r="K1328" s="3">
        <v>3.1394680785069698E-2</v>
      </c>
      <c r="L1328" s="3" t="s">
        <v>1040</v>
      </c>
    </row>
    <row r="1329" spans="1:12" x14ac:dyDescent="0.25">
      <c r="A1329" s="3" t="s">
        <v>1337</v>
      </c>
      <c r="B1329" s="3">
        <v>1.0664149999999999</v>
      </c>
      <c r="C1329" s="3">
        <v>1.4968520000000001</v>
      </c>
      <c r="D1329" s="3">
        <v>3.5881370000000001</v>
      </c>
      <c r="E1329" s="3">
        <v>9.2415540000000007</v>
      </c>
      <c r="F1329" s="3">
        <v>191.15057799198499</v>
      </c>
      <c r="G1329" s="3">
        <v>2.3851644748242902</v>
      </c>
      <c r="H1329" s="3">
        <v>0.43225908613118702</v>
      </c>
      <c r="I1329" s="3">
        <v>5.5179047736671896</v>
      </c>
      <c r="J1329" s="3">
        <v>3.4306523106591302E-8</v>
      </c>
      <c r="K1329" s="3">
        <v>3.2729832900802E-6</v>
      </c>
      <c r="L1329" s="3" t="s">
        <v>1040</v>
      </c>
    </row>
    <row r="1330" spans="1:12" x14ac:dyDescent="0.25">
      <c r="A1330" s="3" t="s">
        <v>1338</v>
      </c>
      <c r="B1330" s="3">
        <v>7.5869000000000006E-2</v>
      </c>
      <c r="C1330" s="3">
        <v>4.0812000000000001E-2</v>
      </c>
      <c r="D1330" s="3">
        <v>0.75713299999999994</v>
      </c>
      <c r="E1330" s="3">
        <v>0.250191</v>
      </c>
      <c r="F1330" s="3">
        <v>19.5749065747654</v>
      </c>
      <c r="G1330" s="3">
        <v>2.2978088999143602</v>
      </c>
      <c r="H1330" s="3">
        <v>0.950060939490038</v>
      </c>
      <c r="I1330" s="3">
        <v>2.4185910654823402</v>
      </c>
      <c r="J1330" s="3">
        <v>1.55807450568601E-2</v>
      </c>
      <c r="K1330" s="3">
        <v>9.4894708306517306E-2</v>
      </c>
      <c r="L1330" s="3" t="s">
        <v>1040</v>
      </c>
    </row>
    <row r="1331" spans="1:12" x14ac:dyDescent="0.25">
      <c r="A1331" s="3" t="s">
        <v>1339</v>
      </c>
      <c r="B1331" s="3">
        <v>26.342559999999999</v>
      </c>
      <c r="C1331" s="3">
        <v>53.131526999999998</v>
      </c>
      <c r="D1331" s="3">
        <v>86.346947</v>
      </c>
      <c r="E1331" s="3">
        <v>93.140259</v>
      </c>
      <c r="F1331" s="3">
        <v>876.04699092877104</v>
      </c>
      <c r="G1331" s="3">
        <v>1.2822128954293599</v>
      </c>
      <c r="H1331" s="3">
        <v>0.35018631487470703</v>
      </c>
      <c r="I1331" s="3">
        <v>3.66151628708884</v>
      </c>
      <c r="J1331" s="3">
        <v>2.5072691831056799E-4</v>
      </c>
      <c r="K1331" s="3">
        <v>4.6877520069099404E-3</v>
      </c>
      <c r="L1331" s="3" t="s">
        <v>1040</v>
      </c>
    </row>
    <row r="1332" spans="1:12" x14ac:dyDescent="0.25">
      <c r="A1332" s="3" t="s">
        <v>1340</v>
      </c>
      <c r="B1332" s="3">
        <v>115.33242799999999</v>
      </c>
      <c r="C1332" s="3">
        <v>123.90915699999999</v>
      </c>
      <c r="D1332" s="3">
        <v>269.429688</v>
      </c>
      <c r="E1332" s="3">
        <v>221.05522199999999</v>
      </c>
      <c r="F1332" s="3">
        <v>1582.89867673808</v>
      </c>
      <c r="G1332" s="3">
        <v>1.11277159596891</v>
      </c>
      <c r="H1332" s="3">
        <v>0.26191447630674602</v>
      </c>
      <c r="I1332" s="3">
        <v>4.2486066889470804</v>
      </c>
      <c r="J1332" s="3">
        <v>2.15104197993581E-5</v>
      </c>
      <c r="K1332" s="3">
        <v>6.5995294578250895E-4</v>
      </c>
      <c r="L1332" s="3" t="s">
        <v>1040</v>
      </c>
    </row>
    <row r="1333" spans="1:12" x14ac:dyDescent="0.25">
      <c r="A1333" s="3" t="s">
        <v>1341</v>
      </c>
      <c r="B1333" s="3">
        <v>0.64010999999999996</v>
      </c>
      <c r="C1333" s="3">
        <v>0.99236000000000002</v>
      </c>
      <c r="D1333" s="3">
        <v>4.1899949999999997</v>
      </c>
      <c r="E1333" s="3">
        <v>1.2263569999999999</v>
      </c>
      <c r="F1333" s="3">
        <v>79.997886298494606</v>
      </c>
      <c r="G1333" s="3">
        <v>1.76975965133142</v>
      </c>
      <c r="H1333" s="3">
        <v>0.59779462970881803</v>
      </c>
      <c r="I1333" s="3">
        <v>2.9604810136776498</v>
      </c>
      <c r="J1333" s="3">
        <v>3.0715905358875599E-3</v>
      </c>
      <c r="K1333" s="3">
        <v>3.0935780603310099E-2</v>
      </c>
      <c r="L1333" s="3" t="s">
        <v>1040</v>
      </c>
    </row>
    <row r="1334" spans="1:12" x14ac:dyDescent="0.25">
      <c r="A1334" s="3" t="s">
        <v>1342</v>
      </c>
      <c r="B1334" s="3">
        <v>0.41763099999999997</v>
      </c>
      <c r="C1334" s="3">
        <v>8.8749999999999996E-2</v>
      </c>
      <c r="D1334" s="3">
        <v>4.3572179999999996</v>
      </c>
      <c r="E1334" s="3">
        <v>1.5511459999999999</v>
      </c>
      <c r="F1334" s="3">
        <v>71.882975424271805</v>
      </c>
      <c r="G1334" s="3">
        <v>2.8864239495765398</v>
      </c>
      <c r="H1334" s="3">
        <v>0.68553579609458803</v>
      </c>
      <c r="I1334" s="3">
        <v>4.2104642325319004</v>
      </c>
      <c r="J1334" s="3">
        <v>2.5484647033876498E-5</v>
      </c>
      <c r="K1334" s="3">
        <v>7.55267337308224E-4</v>
      </c>
      <c r="L1334" s="3" t="s">
        <v>1040</v>
      </c>
    </row>
    <row r="1335" spans="1:12" x14ac:dyDescent="0.25">
      <c r="A1335" s="3" t="s">
        <v>1343</v>
      </c>
      <c r="B1335" s="3">
        <v>55.989570999999998</v>
      </c>
      <c r="C1335" s="3">
        <v>48.887314000000003</v>
      </c>
      <c r="D1335" s="3">
        <v>104.960701</v>
      </c>
      <c r="E1335" s="3">
        <v>121.01649500000001</v>
      </c>
      <c r="F1335" s="3">
        <v>1646.4808884107399</v>
      </c>
      <c r="G1335" s="3">
        <v>1.21049818028925</v>
      </c>
      <c r="H1335" s="3">
        <v>0.266196364715937</v>
      </c>
      <c r="I1335" s="3">
        <v>4.54738809668192</v>
      </c>
      <c r="J1335" s="3">
        <v>5.4315783352194896E-6</v>
      </c>
      <c r="K1335" s="3">
        <v>2.14324234082924E-4</v>
      </c>
      <c r="L1335" s="3" t="s">
        <v>1040</v>
      </c>
    </row>
    <row r="1336" spans="1:12" x14ac:dyDescent="0.25">
      <c r="A1336" s="3" t="s">
        <v>1344</v>
      </c>
      <c r="B1336" s="3">
        <v>0.28486299999999998</v>
      </c>
      <c r="C1336" s="3">
        <v>0</v>
      </c>
      <c r="D1336" s="3">
        <v>0.77597400000000005</v>
      </c>
      <c r="E1336" s="3">
        <v>0.99113300000000004</v>
      </c>
      <c r="F1336" s="3">
        <v>15.983403794369799</v>
      </c>
      <c r="G1336" s="3">
        <v>2.5920198870848798</v>
      </c>
      <c r="H1336" s="3">
        <v>1.0625351705975601</v>
      </c>
      <c r="I1336" s="3">
        <v>2.4394673784088998</v>
      </c>
      <c r="J1336" s="3">
        <v>1.4708930629275399E-2</v>
      </c>
      <c r="K1336" s="3">
        <v>9.1342262476673E-2</v>
      </c>
      <c r="L1336" s="3" t="s">
        <v>1040</v>
      </c>
    </row>
    <row r="1337" spans="1:12" x14ac:dyDescent="0.25">
      <c r="A1337" s="3" t="s">
        <v>1345</v>
      </c>
      <c r="B1337" s="3">
        <v>0.61105900000000002</v>
      </c>
      <c r="C1337" s="3">
        <v>2.0181589999999998</v>
      </c>
      <c r="D1337" s="3">
        <v>2.6070820000000001</v>
      </c>
      <c r="E1337" s="3">
        <v>5.8437799999999998</v>
      </c>
      <c r="F1337" s="3">
        <v>79.978800592389405</v>
      </c>
      <c r="G1337" s="3">
        <v>1.72794785856768</v>
      </c>
      <c r="H1337" s="3">
        <v>0.63920721153358595</v>
      </c>
      <c r="I1337" s="3">
        <v>2.7032671524809402</v>
      </c>
      <c r="J1337" s="3">
        <v>6.8661536164656397E-3</v>
      </c>
      <c r="K1337" s="3">
        <v>5.4002627737859903E-2</v>
      </c>
      <c r="L1337" s="3" t="s">
        <v>1040</v>
      </c>
    </row>
    <row r="1338" spans="1:12" x14ac:dyDescent="0.25">
      <c r="A1338" s="3" t="s">
        <v>1346</v>
      </c>
      <c r="B1338" s="3">
        <v>4.4231040000000004</v>
      </c>
      <c r="C1338" s="3">
        <v>1.665616</v>
      </c>
      <c r="D1338" s="3">
        <v>10.141870000000001</v>
      </c>
      <c r="E1338" s="3">
        <v>4.6188510000000003</v>
      </c>
      <c r="F1338" s="3">
        <v>106.144183172746</v>
      </c>
      <c r="G1338" s="3">
        <v>1.2753123010626199</v>
      </c>
      <c r="H1338" s="3">
        <v>0.55769734223456702</v>
      </c>
      <c r="I1338" s="3">
        <v>2.2867462411650301</v>
      </c>
      <c r="J1338" s="3">
        <v>2.22106389610628E-2</v>
      </c>
      <c r="K1338" s="3">
        <v>0.119958119460505</v>
      </c>
      <c r="L1338" s="3" t="s">
        <v>1040</v>
      </c>
    </row>
    <row r="1339" spans="1:12" x14ac:dyDescent="0.25">
      <c r="A1339" s="3" t="s">
        <v>1347</v>
      </c>
      <c r="B1339" s="3">
        <v>0.57144799999999996</v>
      </c>
      <c r="C1339" s="3">
        <v>0</v>
      </c>
      <c r="D1339" s="3">
        <v>26.610184</v>
      </c>
      <c r="E1339" s="3">
        <v>0.21373200000000001</v>
      </c>
      <c r="F1339" s="3">
        <v>42.607557906522501</v>
      </c>
      <c r="G1339" s="3">
        <v>4.5203376345947799</v>
      </c>
      <c r="H1339" s="3">
        <v>2.14694279264326</v>
      </c>
      <c r="I1339" s="3">
        <v>2.1054765176250698</v>
      </c>
      <c r="J1339" s="3">
        <v>3.5249849296707797E-2</v>
      </c>
      <c r="K1339" s="3">
        <v>0.16371962349244501</v>
      </c>
      <c r="L1339" s="3" t="s">
        <v>1040</v>
      </c>
    </row>
    <row r="1340" spans="1:12" x14ac:dyDescent="0.25">
      <c r="A1340" s="3" t="s">
        <v>1348</v>
      </c>
      <c r="B1340" s="3">
        <v>0.55758300000000005</v>
      </c>
      <c r="C1340" s="3">
        <v>0.37375799999999998</v>
      </c>
      <c r="D1340" s="3">
        <v>1.6780790000000001</v>
      </c>
      <c r="E1340" s="3">
        <v>0.71418199999999998</v>
      </c>
      <c r="F1340" s="3">
        <v>30.9659713805862</v>
      </c>
      <c r="G1340" s="3">
        <v>1.88787799428605</v>
      </c>
      <c r="H1340" s="3">
        <v>0.79567419224939395</v>
      </c>
      <c r="I1340" s="3">
        <v>2.3726771744964701</v>
      </c>
      <c r="J1340" s="3">
        <v>1.7659691229328801E-2</v>
      </c>
      <c r="K1340" s="3">
        <v>0.102663538870334</v>
      </c>
      <c r="L1340" s="3" t="s">
        <v>1040</v>
      </c>
    </row>
    <row r="1341" spans="1:12" x14ac:dyDescent="0.25">
      <c r="A1341" s="3" t="s">
        <v>1349</v>
      </c>
      <c r="B1341" s="3">
        <v>1.9242809999999999</v>
      </c>
      <c r="C1341" s="3">
        <v>1.76738</v>
      </c>
      <c r="D1341" s="3">
        <v>2.102541</v>
      </c>
      <c r="E1341" s="3">
        <v>2.6679089999999999</v>
      </c>
      <c r="F1341" s="3">
        <v>80.893435992987406</v>
      </c>
      <c r="G1341" s="3">
        <v>1.0187512672993999</v>
      </c>
      <c r="H1341" s="3">
        <v>0.48654188444844299</v>
      </c>
      <c r="I1341" s="3">
        <v>2.09386139171612</v>
      </c>
      <c r="J1341" s="3">
        <v>3.6272329404953001E-2</v>
      </c>
      <c r="K1341" s="3">
        <v>0.16674497567049201</v>
      </c>
      <c r="L1341" s="3" t="s">
        <v>1040</v>
      </c>
    </row>
    <row r="1342" spans="1:12" x14ac:dyDescent="0.25">
      <c r="A1342" s="3" t="s">
        <v>1350</v>
      </c>
      <c r="B1342" s="3">
        <v>0.17841899999999999</v>
      </c>
      <c r="C1342" s="3">
        <v>0.171963</v>
      </c>
      <c r="D1342" s="3">
        <v>0.97936900000000005</v>
      </c>
      <c r="E1342" s="3">
        <v>0.411049</v>
      </c>
      <c r="F1342" s="3">
        <v>61.9908723496223</v>
      </c>
      <c r="G1342" s="3">
        <v>1.9178891620248899</v>
      </c>
      <c r="H1342" s="3">
        <v>0.60661858235896804</v>
      </c>
      <c r="I1342" s="3">
        <v>3.16160635001776</v>
      </c>
      <c r="J1342" s="3">
        <v>1.5690151243024401E-3</v>
      </c>
      <c r="K1342" s="3">
        <v>1.90538898573747E-2</v>
      </c>
      <c r="L1342" s="3" t="s">
        <v>1040</v>
      </c>
    </row>
    <row r="1343" spans="1:12" x14ac:dyDescent="0.25">
      <c r="A1343" s="3" t="s">
        <v>1351</v>
      </c>
      <c r="B1343" s="3">
        <v>0.111625</v>
      </c>
      <c r="C1343" s="3">
        <v>3.9234999999999999E-2</v>
      </c>
      <c r="D1343" s="3">
        <v>0.676346</v>
      </c>
      <c r="E1343" s="3">
        <v>0.31478299999999998</v>
      </c>
      <c r="F1343" s="3">
        <v>38.5716248588447</v>
      </c>
      <c r="G1343" s="3">
        <v>2.72642723627553</v>
      </c>
      <c r="H1343" s="3">
        <v>0.74494917624819901</v>
      </c>
      <c r="I1343" s="3">
        <v>3.65988355072313</v>
      </c>
      <c r="J1343" s="3">
        <v>2.52329892408314E-4</v>
      </c>
      <c r="K1343" s="3">
        <v>4.7113982189750702E-3</v>
      </c>
      <c r="L1343" s="3" t="s">
        <v>1040</v>
      </c>
    </row>
    <row r="1344" spans="1:12" x14ac:dyDescent="0.25">
      <c r="A1344" s="3" t="s">
        <v>1352</v>
      </c>
      <c r="B1344" s="3">
        <v>2.1236389999999998</v>
      </c>
      <c r="C1344" s="3">
        <v>0.79155200000000003</v>
      </c>
      <c r="D1344" s="3">
        <v>2.5639669999999999</v>
      </c>
      <c r="E1344" s="3">
        <v>3.2900589999999998</v>
      </c>
      <c r="F1344" s="3">
        <v>120.955538310489</v>
      </c>
      <c r="G1344" s="3">
        <v>1.1196117896370501</v>
      </c>
      <c r="H1344" s="3">
        <v>0.50331727929457204</v>
      </c>
      <c r="I1344" s="3">
        <v>2.2244652343473099</v>
      </c>
      <c r="J1344" s="3">
        <v>2.6117159061635298E-2</v>
      </c>
      <c r="K1344" s="3">
        <v>0.13404049689370601</v>
      </c>
      <c r="L1344" s="3" t="s">
        <v>1040</v>
      </c>
    </row>
    <row r="1345" spans="1:12" x14ac:dyDescent="0.25">
      <c r="A1345" s="3" t="s">
        <v>1353</v>
      </c>
      <c r="B1345" s="3">
        <v>0.24201500000000001</v>
      </c>
      <c r="C1345" s="3">
        <v>0.12839900000000001</v>
      </c>
      <c r="D1345" s="3">
        <v>1.377184</v>
      </c>
      <c r="E1345" s="3">
        <v>1.3040080000000001</v>
      </c>
      <c r="F1345" s="3">
        <v>44.385066096944101</v>
      </c>
      <c r="G1345" s="3">
        <v>2.3858645661261302</v>
      </c>
      <c r="H1345" s="3">
        <v>0.64096793167394395</v>
      </c>
      <c r="I1345" s="3">
        <v>3.7222838276717498</v>
      </c>
      <c r="J1345" s="3">
        <v>1.97428915686305E-4</v>
      </c>
      <c r="K1345" s="3">
        <v>3.82236875879705E-3</v>
      </c>
      <c r="L1345" s="3" t="s">
        <v>1040</v>
      </c>
    </row>
    <row r="1346" spans="1:12" x14ac:dyDescent="0.25">
      <c r="A1346" s="3" t="s">
        <v>1354</v>
      </c>
      <c r="B1346" s="3">
        <v>12.505421</v>
      </c>
      <c r="C1346" s="3">
        <v>11.885218999999999</v>
      </c>
      <c r="D1346" s="3">
        <v>26.996055999999999</v>
      </c>
      <c r="E1346" s="3">
        <v>22.325133999999998</v>
      </c>
      <c r="F1346" s="3">
        <v>374.80628443270501</v>
      </c>
      <c r="G1346" s="3">
        <v>1.07369980027282</v>
      </c>
      <c r="H1346" s="3">
        <v>0.30974176930063302</v>
      </c>
      <c r="I1346" s="3">
        <v>3.4664352912334899</v>
      </c>
      <c r="J1346" s="3">
        <v>5.2740866819700103E-4</v>
      </c>
      <c r="K1346" s="3">
        <v>8.3957432449325992E-3</v>
      </c>
      <c r="L1346" s="3" t="s">
        <v>1040</v>
      </c>
    </row>
    <row r="1347" spans="1:12" x14ac:dyDescent="0.25">
      <c r="A1347" s="3" t="s">
        <v>1355</v>
      </c>
      <c r="B1347" s="3">
        <v>0.92756799999999995</v>
      </c>
      <c r="C1347" s="3">
        <v>1.611496</v>
      </c>
      <c r="D1347" s="3">
        <v>3.1188820000000002</v>
      </c>
      <c r="E1347" s="3">
        <v>3.5384009999999999</v>
      </c>
      <c r="F1347" s="3">
        <v>117.34800087012199</v>
      </c>
      <c r="G1347" s="3">
        <v>1.38016531492598</v>
      </c>
      <c r="H1347" s="3">
        <v>0.46910074325169399</v>
      </c>
      <c r="I1347" s="3">
        <v>2.94215120052678</v>
      </c>
      <c r="J1347" s="3">
        <v>3.2594073972205301E-3</v>
      </c>
      <c r="K1347" s="3">
        <v>3.2143676783322098E-2</v>
      </c>
      <c r="L1347" s="3" t="s">
        <v>1040</v>
      </c>
    </row>
    <row r="1348" spans="1:12" x14ac:dyDescent="0.25">
      <c r="A1348" s="3" t="s">
        <v>1356</v>
      </c>
      <c r="B1348" s="3">
        <v>2.429084</v>
      </c>
      <c r="C1348" s="3">
        <v>3.1715330000000002</v>
      </c>
      <c r="D1348" s="3">
        <v>7.8343749999999996</v>
      </c>
      <c r="E1348" s="3">
        <v>5.1738999999999997</v>
      </c>
      <c r="F1348" s="3">
        <v>63.063404465894898</v>
      </c>
      <c r="G1348" s="3">
        <v>1.2231455316833799</v>
      </c>
      <c r="H1348" s="3">
        <v>0.54626159577261701</v>
      </c>
      <c r="I1348" s="3">
        <v>2.2391204894303298</v>
      </c>
      <c r="J1348" s="3">
        <v>2.5148077439709898E-2</v>
      </c>
      <c r="K1348" s="3">
        <v>0.13109564770124199</v>
      </c>
      <c r="L1348" s="3" t="s">
        <v>1040</v>
      </c>
    </row>
    <row r="1349" spans="1:12" x14ac:dyDescent="0.25">
      <c r="A1349" s="3" t="s">
        <v>1357</v>
      </c>
      <c r="B1349" s="3">
        <v>25.865355999999998</v>
      </c>
      <c r="C1349" s="3">
        <v>29.173438999999998</v>
      </c>
      <c r="D1349" s="3">
        <v>71.910865999999999</v>
      </c>
      <c r="E1349" s="3">
        <v>62.715125999999998</v>
      </c>
      <c r="F1349" s="3">
        <v>841.62072402278397</v>
      </c>
      <c r="G1349" s="3">
        <v>1.35027569183263</v>
      </c>
      <c r="H1349" s="3">
        <v>0.27635888715995</v>
      </c>
      <c r="I1349" s="3">
        <v>4.8859499533703303</v>
      </c>
      <c r="J1349" s="3">
        <v>1.02931344146095E-6</v>
      </c>
      <c r="K1349" s="3">
        <v>5.80457770287837E-5</v>
      </c>
      <c r="L1349" s="3" t="s">
        <v>1040</v>
      </c>
    </row>
    <row r="1350" spans="1:12" x14ac:dyDescent="0.25">
      <c r="A1350" s="3" t="s">
        <v>1358</v>
      </c>
      <c r="B1350" s="3">
        <v>61.497844999999998</v>
      </c>
      <c r="C1350" s="3">
        <v>61.027340000000002</v>
      </c>
      <c r="D1350" s="3">
        <v>162.69465600000001</v>
      </c>
      <c r="E1350" s="3">
        <v>162.25123600000001</v>
      </c>
      <c r="F1350" s="3">
        <v>1068.64825238561</v>
      </c>
      <c r="G1350" s="3">
        <v>1.4863541926584001</v>
      </c>
      <c r="H1350" s="3">
        <v>0.26736535391027899</v>
      </c>
      <c r="I1350" s="3">
        <v>5.5592625256792996</v>
      </c>
      <c r="J1350" s="3">
        <v>2.7091693580096099E-8</v>
      </c>
      <c r="K1350" s="3">
        <v>2.6954299991225599E-6</v>
      </c>
      <c r="L1350" s="3" t="s">
        <v>1040</v>
      </c>
    </row>
    <row r="1351" spans="1:12" x14ac:dyDescent="0.25">
      <c r="A1351" s="3" t="s">
        <v>1359</v>
      </c>
      <c r="B1351" s="3">
        <v>156.03839099999999</v>
      </c>
      <c r="C1351" s="3">
        <v>54.670966999999997</v>
      </c>
      <c r="D1351" s="3">
        <v>479.22769199999999</v>
      </c>
      <c r="E1351" s="3">
        <v>256.87368800000002</v>
      </c>
      <c r="F1351" s="3">
        <v>2259.5040071836502</v>
      </c>
      <c r="G1351" s="3">
        <v>1.9007158792630501</v>
      </c>
      <c r="H1351" s="3">
        <v>0.403044451471194</v>
      </c>
      <c r="I1351" s="3">
        <v>4.7158964037962896</v>
      </c>
      <c r="J1351" s="3">
        <v>2.4064886534250199E-6</v>
      </c>
      <c r="K1351" s="3">
        <v>1.14013538957677E-4</v>
      </c>
      <c r="L1351" s="3" t="s">
        <v>1040</v>
      </c>
    </row>
    <row r="1352" spans="1:12" x14ac:dyDescent="0.25">
      <c r="A1352" s="3" t="s">
        <v>1360</v>
      </c>
      <c r="B1352" s="3">
        <v>0.26387500000000003</v>
      </c>
      <c r="C1352" s="3">
        <v>0.16856599999999999</v>
      </c>
      <c r="D1352" s="3">
        <v>1.0285489999999999</v>
      </c>
      <c r="E1352" s="3">
        <v>0.94657100000000005</v>
      </c>
      <c r="F1352" s="3">
        <v>23.251479968806599</v>
      </c>
      <c r="G1352" s="3">
        <v>2.4676518078508898</v>
      </c>
      <c r="H1352" s="3">
        <v>0.85999553635335102</v>
      </c>
      <c r="I1352" s="3">
        <v>2.86937746016044</v>
      </c>
      <c r="J1352" s="3">
        <v>4.1128066224204703E-3</v>
      </c>
      <c r="K1352" s="3">
        <v>3.7888414975988598E-2</v>
      </c>
      <c r="L1352" s="3" t="s">
        <v>1040</v>
      </c>
    </row>
    <row r="1353" spans="1:12" x14ac:dyDescent="0.25">
      <c r="A1353" s="3" t="s">
        <v>1361</v>
      </c>
      <c r="B1353" s="3">
        <v>3.793685</v>
      </c>
      <c r="C1353" s="3">
        <v>6.2490810000000003</v>
      </c>
      <c r="D1353" s="3">
        <v>20.067591</v>
      </c>
      <c r="E1353" s="3">
        <v>37.650641999999998</v>
      </c>
      <c r="F1353" s="3">
        <v>205.477829892052</v>
      </c>
      <c r="G1353" s="3">
        <v>2.5475034492764501</v>
      </c>
      <c r="H1353" s="3">
        <v>0.45443643884246399</v>
      </c>
      <c r="I1353" s="3">
        <v>5.6058520653964896</v>
      </c>
      <c r="J1353" s="3">
        <v>2.0723291198764801E-8</v>
      </c>
      <c r="K1353" s="3">
        <v>2.1867782053605701E-6</v>
      </c>
      <c r="L1353" s="3" t="s">
        <v>1040</v>
      </c>
    </row>
    <row r="1354" spans="1:12" x14ac:dyDescent="0.25">
      <c r="A1354" s="3" t="s">
        <v>1362</v>
      </c>
      <c r="B1354" s="3">
        <v>0.248587</v>
      </c>
      <c r="C1354" s="3">
        <v>0.175208</v>
      </c>
      <c r="D1354" s="3">
        <v>3.2891270000000001</v>
      </c>
      <c r="E1354" s="3">
        <v>1.0696939999999999</v>
      </c>
      <c r="F1354" s="3">
        <v>20.107494854336199</v>
      </c>
      <c r="G1354" s="3">
        <v>1.9712014824196</v>
      </c>
      <c r="H1354" s="3">
        <v>0.93666089299826805</v>
      </c>
      <c r="I1354" s="3">
        <v>2.1044985406722301</v>
      </c>
      <c r="J1354" s="3">
        <v>3.5334981777381598E-2</v>
      </c>
      <c r="K1354" s="3">
        <v>0.163841366648241</v>
      </c>
      <c r="L1354" s="3" t="s">
        <v>1040</v>
      </c>
    </row>
    <row r="1355" spans="1:12" x14ac:dyDescent="0.25">
      <c r="A1355" s="3" t="s">
        <v>1363</v>
      </c>
      <c r="B1355" s="3">
        <v>2.2359499999999999</v>
      </c>
      <c r="C1355" s="3">
        <v>1.9853069999999999</v>
      </c>
      <c r="D1355" s="3">
        <v>4.8627880000000001</v>
      </c>
      <c r="E1355" s="3">
        <v>5.8663189999999998</v>
      </c>
      <c r="F1355" s="3">
        <v>43.955151548457401</v>
      </c>
      <c r="G1355" s="3">
        <v>1.50574255164836</v>
      </c>
      <c r="H1355" s="3">
        <v>0.62902900748102597</v>
      </c>
      <c r="I1355" s="3">
        <v>2.3937569392517699</v>
      </c>
      <c r="J1355" s="3">
        <v>1.6676796167960601E-2</v>
      </c>
      <c r="K1355" s="3">
        <v>9.8961292506744694E-2</v>
      </c>
      <c r="L1355" s="3" t="s">
        <v>1040</v>
      </c>
    </row>
    <row r="1356" spans="1:12" x14ac:dyDescent="0.25">
      <c r="A1356" s="3" t="s">
        <v>1364</v>
      </c>
      <c r="B1356" s="3">
        <v>0.194911</v>
      </c>
      <c r="C1356" s="3">
        <v>4.9325000000000001E-2</v>
      </c>
      <c r="D1356" s="3">
        <v>1.3847100000000001</v>
      </c>
      <c r="E1356" s="3">
        <v>1.552853</v>
      </c>
      <c r="F1356" s="3">
        <v>43.329728856060797</v>
      </c>
      <c r="G1356" s="3">
        <v>3.3867508974749998</v>
      </c>
      <c r="H1356" s="3">
        <v>0.77561727758967602</v>
      </c>
      <c r="I1356" s="3">
        <v>4.3665232780782501</v>
      </c>
      <c r="J1356" s="3">
        <v>1.26239839665922E-5</v>
      </c>
      <c r="K1356" s="3">
        <v>4.3632623491479498E-4</v>
      </c>
      <c r="L1356" s="3" t="s">
        <v>1040</v>
      </c>
    </row>
    <row r="1357" spans="1:12" x14ac:dyDescent="0.25">
      <c r="A1357" s="3" t="s">
        <v>1365</v>
      </c>
      <c r="B1357" s="3">
        <v>92.426888000000005</v>
      </c>
      <c r="C1357" s="3">
        <v>153.24144000000001</v>
      </c>
      <c r="D1357" s="3">
        <v>256.15371699999997</v>
      </c>
      <c r="E1357" s="3">
        <v>231.155991</v>
      </c>
      <c r="F1357" s="3">
        <v>2709.5665166889598</v>
      </c>
      <c r="G1357" s="3">
        <v>1.1601930434854699</v>
      </c>
      <c r="H1357" s="3">
        <v>0.31526795559621701</v>
      </c>
      <c r="I1357" s="3">
        <v>3.6800220983175298</v>
      </c>
      <c r="J1357" s="3">
        <v>2.33213742676597E-4</v>
      </c>
      <c r="K1357" s="3">
        <v>4.4240531758573797E-3</v>
      </c>
      <c r="L1357" s="3" t="s">
        <v>1040</v>
      </c>
    </row>
    <row r="1358" spans="1:12" x14ac:dyDescent="0.25">
      <c r="A1358" s="3" t="s">
        <v>1366</v>
      </c>
      <c r="B1358" s="3">
        <v>0.56595200000000001</v>
      </c>
      <c r="C1358" s="3">
        <v>0.42170800000000003</v>
      </c>
      <c r="D1358" s="3">
        <v>10.280685</v>
      </c>
      <c r="E1358" s="3">
        <v>2.8035290000000002</v>
      </c>
      <c r="F1358" s="3">
        <v>53.277552251844199</v>
      </c>
      <c r="G1358" s="3">
        <v>3.3265642576294701</v>
      </c>
      <c r="H1358" s="3">
        <v>0.73358392992333699</v>
      </c>
      <c r="I1358" s="3">
        <v>4.5346743868518402</v>
      </c>
      <c r="J1358" s="3">
        <v>5.7692418572419696E-6</v>
      </c>
      <c r="K1358" s="3">
        <v>2.2446863080872399E-4</v>
      </c>
      <c r="L1358" s="3" t="s">
        <v>1040</v>
      </c>
    </row>
    <row r="1359" spans="1:12" x14ac:dyDescent="0.25">
      <c r="A1359" s="3" t="s">
        <v>1367</v>
      </c>
      <c r="B1359" s="3">
        <v>0.73799700000000001</v>
      </c>
      <c r="C1359" s="3">
        <v>0.90734199999999998</v>
      </c>
      <c r="D1359" s="3">
        <v>4.9911950000000003</v>
      </c>
      <c r="E1359" s="3">
        <v>3.740265</v>
      </c>
      <c r="F1359" s="3">
        <v>163.64281891993301</v>
      </c>
      <c r="G1359" s="3">
        <v>2.59787929387572</v>
      </c>
      <c r="H1359" s="3">
        <v>0.40045948920781599</v>
      </c>
      <c r="I1359" s="3">
        <v>6.4872461856624</v>
      </c>
      <c r="J1359" s="3">
        <v>8.7419434094606705E-11</v>
      </c>
      <c r="K1359" s="3">
        <v>1.69120180208858E-8</v>
      </c>
      <c r="L1359" s="3" t="s">
        <v>1040</v>
      </c>
    </row>
    <row r="1360" spans="1:12" x14ac:dyDescent="0.25">
      <c r="A1360" s="3" t="s">
        <v>1368</v>
      </c>
      <c r="B1360" s="3">
        <v>8.3225339999999992</v>
      </c>
      <c r="C1360" s="3">
        <v>5.3971280000000004</v>
      </c>
      <c r="D1360" s="3">
        <v>67.452499000000003</v>
      </c>
      <c r="E1360" s="3">
        <v>27.401520000000001</v>
      </c>
      <c r="F1360" s="3">
        <v>2337.8833560497201</v>
      </c>
      <c r="G1360" s="3">
        <v>2.8017819682078202</v>
      </c>
      <c r="H1360" s="3">
        <v>0.36700272613548401</v>
      </c>
      <c r="I1360" s="3">
        <v>7.6342265838469903</v>
      </c>
      <c r="J1360" s="3">
        <v>2.2718006384661599E-14</v>
      </c>
      <c r="K1360" s="3">
        <v>8.7899753036653195E-12</v>
      </c>
      <c r="L1360" s="3" t="s">
        <v>1040</v>
      </c>
    </row>
    <row r="1361" spans="1:12" x14ac:dyDescent="0.25">
      <c r="A1361" s="3" t="s">
        <v>1369</v>
      </c>
      <c r="B1361" s="3">
        <v>0.62680800000000003</v>
      </c>
      <c r="C1361" s="3">
        <v>0.57293000000000005</v>
      </c>
      <c r="D1361" s="3">
        <v>9.4563640000000007</v>
      </c>
      <c r="E1361" s="3">
        <v>2.565912</v>
      </c>
      <c r="F1361" s="3">
        <v>72.723183547312502</v>
      </c>
      <c r="G1361" s="3">
        <v>3.4471953178369299</v>
      </c>
      <c r="H1361" s="3">
        <v>0.65855219370773799</v>
      </c>
      <c r="I1361" s="3">
        <v>5.2345058611508799</v>
      </c>
      <c r="J1361" s="3">
        <v>1.6542682262080901E-7</v>
      </c>
      <c r="K1361" s="3">
        <v>1.2507766239721599E-5</v>
      </c>
      <c r="L1361" s="3" t="s">
        <v>1040</v>
      </c>
    </row>
    <row r="1362" spans="1:12" x14ac:dyDescent="0.25">
      <c r="A1362" s="3" t="s">
        <v>1370</v>
      </c>
      <c r="B1362" s="3">
        <v>123.188148</v>
      </c>
      <c r="C1362" s="3">
        <v>148.71855199999999</v>
      </c>
      <c r="D1362" s="3">
        <v>320.101471</v>
      </c>
      <c r="E1362" s="3">
        <v>206.84832800000001</v>
      </c>
      <c r="F1362" s="3">
        <v>2785.9894635874998</v>
      </c>
      <c r="G1362" s="3">
        <v>1.0485864868144099</v>
      </c>
      <c r="H1362" s="3">
        <v>0.28533620756902001</v>
      </c>
      <c r="I1362" s="3">
        <v>3.6749156223391899</v>
      </c>
      <c r="J1362" s="3">
        <v>2.37928033319929E-4</v>
      </c>
      <c r="K1362" s="3">
        <v>4.4906498321318402E-3</v>
      </c>
      <c r="L1362" s="3" t="s">
        <v>1040</v>
      </c>
    </row>
    <row r="1363" spans="1:12" x14ac:dyDescent="0.25">
      <c r="A1363" s="3" t="s">
        <v>1371</v>
      </c>
      <c r="B1363" s="3">
        <v>6.0557540000000003</v>
      </c>
      <c r="C1363" s="3">
        <v>3.6543269999999999</v>
      </c>
      <c r="D1363" s="3">
        <v>9.6197269999999993</v>
      </c>
      <c r="E1363" s="3">
        <v>12.533367</v>
      </c>
      <c r="F1363" s="3">
        <v>209.72489793045401</v>
      </c>
      <c r="G1363" s="3">
        <v>1.2655388441408799</v>
      </c>
      <c r="H1363" s="3">
        <v>0.39631479320923102</v>
      </c>
      <c r="I1363" s="3">
        <v>3.1932667309563398</v>
      </c>
      <c r="J1363" s="3">
        <v>1.40672942048017E-3</v>
      </c>
      <c r="K1363" s="3">
        <v>1.7624911591918799E-2</v>
      </c>
      <c r="L1363" s="3" t="s">
        <v>1040</v>
      </c>
    </row>
    <row r="1364" spans="1:12" x14ac:dyDescent="0.25">
      <c r="A1364" s="3" t="s">
        <v>1372</v>
      </c>
      <c r="B1364" s="3">
        <v>3.6894990000000001</v>
      </c>
      <c r="C1364" s="3">
        <v>3.8410139999999999</v>
      </c>
      <c r="D1364" s="3">
        <v>28.771801</v>
      </c>
      <c r="E1364" s="3">
        <v>9.2084790000000005</v>
      </c>
      <c r="F1364" s="3">
        <v>119.977694860738</v>
      </c>
      <c r="G1364" s="3">
        <v>2.3751839914632402</v>
      </c>
      <c r="H1364" s="3">
        <v>0.53132088462070404</v>
      </c>
      <c r="I1364" s="3">
        <v>4.4703380955160901</v>
      </c>
      <c r="J1364" s="3">
        <v>7.8096043997340397E-6</v>
      </c>
      <c r="K1364" s="3">
        <v>2.9320749240942202E-4</v>
      </c>
      <c r="L1364" s="3" t="s">
        <v>1040</v>
      </c>
    </row>
    <row r="1365" spans="1:12" x14ac:dyDescent="0.25">
      <c r="A1365" s="3" t="s">
        <v>1373</v>
      </c>
      <c r="B1365" s="3">
        <v>29.88364</v>
      </c>
      <c r="C1365" s="3">
        <v>15.675125</v>
      </c>
      <c r="D1365" s="3">
        <v>161.09425400000001</v>
      </c>
      <c r="E1365" s="3">
        <v>62.251274000000002</v>
      </c>
      <c r="F1365" s="3">
        <v>947.56916587684498</v>
      </c>
      <c r="G1365" s="3">
        <v>2.3576400366972301</v>
      </c>
      <c r="H1365" s="3">
        <v>0.40192041376767301</v>
      </c>
      <c r="I1365" s="3">
        <v>5.8659375237905902</v>
      </c>
      <c r="J1365" s="3">
        <v>4.4660194800896201E-9</v>
      </c>
      <c r="K1365" s="3">
        <v>5.7622350607290605E-7</v>
      </c>
      <c r="L1365" s="3" t="s">
        <v>1040</v>
      </c>
    </row>
    <row r="1366" spans="1:12" x14ac:dyDescent="0.25">
      <c r="A1366" s="3" t="s">
        <v>1374</v>
      </c>
      <c r="B1366" s="3">
        <v>93.229500000000002</v>
      </c>
      <c r="C1366" s="3">
        <v>131.770996</v>
      </c>
      <c r="D1366" s="3">
        <v>290.23361199999999</v>
      </c>
      <c r="E1366" s="3">
        <v>308.86233499999997</v>
      </c>
      <c r="F1366" s="3">
        <v>2140.1481817807999</v>
      </c>
      <c r="G1366" s="3">
        <v>1.4828151624022301</v>
      </c>
      <c r="H1366" s="3">
        <v>0.28494099849485</v>
      </c>
      <c r="I1366" s="3">
        <v>5.2039375528089504</v>
      </c>
      <c r="J1366" s="3">
        <v>1.9510959362956101E-7</v>
      </c>
      <c r="K1366" s="3">
        <v>1.40812514490474E-5</v>
      </c>
      <c r="L1366" s="3" t="s">
        <v>1040</v>
      </c>
    </row>
    <row r="1367" spans="1:12" x14ac:dyDescent="0.25">
      <c r="A1367" s="3" t="s">
        <v>1375</v>
      </c>
      <c r="B1367" s="3">
        <v>23.299842999999999</v>
      </c>
      <c r="C1367" s="3">
        <v>28.457972999999999</v>
      </c>
      <c r="D1367" s="3">
        <v>58.648159</v>
      </c>
      <c r="E1367" s="3">
        <v>56.457169</v>
      </c>
      <c r="F1367" s="3">
        <v>348.52875857262302</v>
      </c>
      <c r="G1367" s="3">
        <v>1.26818189903859</v>
      </c>
      <c r="H1367" s="3">
        <v>0.32741813388592</v>
      </c>
      <c r="I1367" s="3">
        <v>3.8732793568497002</v>
      </c>
      <c r="J1367" s="3">
        <v>1.07380622831671E-4</v>
      </c>
      <c r="K1367" s="3">
        <v>2.3628826152011801E-3</v>
      </c>
      <c r="L1367" s="3" t="s">
        <v>1040</v>
      </c>
    </row>
    <row r="1368" spans="1:12" x14ac:dyDescent="0.25">
      <c r="A1368" s="3" t="s">
        <v>1376</v>
      </c>
      <c r="B1368" s="3">
        <v>10.486103</v>
      </c>
      <c r="C1368" s="3">
        <v>7.33948</v>
      </c>
      <c r="D1368" s="3">
        <v>16.467303999999999</v>
      </c>
      <c r="E1368" s="3">
        <v>17.757035999999999</v>
      </c>
      <c r="F1368" s="3">
        <v>399.97128548529298</v>
      </c>
      <c r="G1368" s="3">
        <v>1.2239973570818401</v>
      </c>
      <c r="H1368" s="3">
        <v>0.34335106376883601</v>
      </c>
      <c r="I1368" s="3">
        <v>3.56485674937622</v>
      </c>
      <c r="J1368" s="3">
        <v>3.6405496928094202E-4</v>
      </c>
      <c r="K1368" s="3">
        <v>6.2836699716409504E-3</v>
      </c>
      <c r="L1368" s="3" t="s">
        <v>1040</v>
      </c>
    </row>
    <row r="1369" spans="1:12" x14ac:dyDescent="0.25">
      <c r="A1369" s="3" t="s">
        <v>1377</v>
      </c>
      <c r="B1369" s="3">
        <v>0.51334599999999997</v>
      </c>
      <c r="C1369" s="3">
        <v>0.229711</v>
      </c>
      <c r="D1369" s="3">
        <v>1.6408910000000001</v>
      </c>
      <c r="E1369" s="3">
        <v>0.54568899999999998</v>
      </c>
      <c r="F1369" s="3">
        <v>34.345866677998302</v>
      </c>
      <c r="G1369" s="3">
        <v>1.69740722337691</v>
      </c>
      <c r="H1369" s="3">
        <v>0.80164030514652496</v>
      </c>
      <c r="I1369" s="3">
        <v>2.1174175156607902</v>
      </c>
      <c r="J1369" s="3">
        <v>3.4224428939798997E-2</v>
      </c>
      <c r="K1369" s="3">
        <v>0.16170694392892099</v>
      </c>
      <c r="L1369" s="3" t="s">
        <v>1040</v>
      </c>
    </row>
    <row r="1370" spans="1:12" x14ac:dyDescent="0.25">
      <c r="A1370" s="3" t="s">
        <v>1378</v>
      </c>
      <c r="B1370" s="3">
        <v>1.884466</v>
      </c>
      <c r="C1370" s="3">
        <v>0.74469200000000002</v>
      </c>
      <c r="D1370" s="3">
        <v>8.6279819999999994</v>
      </c>
      <c r="E1370" s="3">
        <v>3.639526</v>
      </c>
      <c r="F1370" s="3">
        <v>58.124524219964798</v>
      </c>
      <c r="G1370" s="3">
        <v>2.248247029172</v>
      </c>
      <c r="H1370" s="3">
        <v>0.677281021880075</v>
      </c>
      <c r="I1370" s="3">
        <v>3.3195187175495602</v>
      </c>
      <c r="J1370" s="3">
        <v>9.0172759519824796E-4</v>
      </c>
      <c r="K1370" s="3">
        <v>1.26614553160448E-2</v>
      </c>
      <c r="L1370" s="3" t="s">
        <v>1040</v>
      </c>
    </row>
    <row r="1371" spans="1:12" x14ac:dyDescent="0.25">
      <c r="A1371" s="3" t="s">
        <v>1379</v>
      </c>
      <c r="B1371" s="3">
        <v>21.610050000000001</v>
      </c>
      <c r="C1371" s="3">
        <v>12.099873000000001</v>
      </c>
      <c r="D1371" s="3">
        <v>41.716290000000001</v>
      </c>
      <c r="E1371" s="3">
        <v>27.096654999999998</v>
      </c>
      <c r="F1371" s="3">
        <v>561.45685015409094</v>
      </c>
      <c r="G1371" s="3">
        <v>1.2522235934655599</v>
      </c>
      <c r="H1371" s="3">
        <v>0.33334223209074298</v>
      </c>
      <c r="I1371" s="3">
        <v>3.7565704939681401</v>
      </c>
      <c r="J1371" s="3">
        <v>1.7225776424152099E-4</v>
      </c>
      <c r="K1371" s="3">
        <v>3.4135198637951598E-3</v>
      </c>
      <c r="L1371" s="3" t="s">
        <v>1040</v>
      </c>
    </row>
    <row r="1372" spans="1:12" x14ac:dyDescent="0.25">
      <c r="A1372" s="3" t="s">
        <v>1380</v>
      </c>
      <c r="B1372" s="3">
        <v>10.161085</v>
      </c>
      <c r="C1372" s="3">
        <v>14.497743</v>
      </c>
      <c r="D1372" s="3">
        <v>31.576815</v>
      </c>
      <c r="E1372" s="3">
        <v>30.275172999999999</v>
      </c>
      <c r="F1372" s="3">
        <v>272.32009818555599</v>
      </c>
      <c r="G1372" s="3">
        <v>1.36557528852013</v>
      </c>
      <c r="H1372" s="3">
        <v>0.33992198966889597</v>
      </c>
      <c r="I1372" s="3">
        <v>4.0173196498710704</v>
      </c>
      <c r="J1372" s="3">
        <v>5.8863853844946002E-5</v>
      </c>
      <c r="K1372" s="3">
        <v>1.46989424483755E-3</v>
      </c>
      <c r="L1372" s="3" t="s">
        <v>1040</v>
      </c>
    </row>
    <row r="1373" spans="1:12" x14ac:dyDescent="0.25">
      <c r="A1373" s="3" t="s">
        <v>1381</v>
      </c>
      <c r="B1373" s="3">
        <v>12.81227</v>
      </c>
      <c r="C1373" s="3">
        <v>11.114258</v>
      </c>
      <c r="D1373" s="3">
        <v>34.705813999999997</v>
      </c>
      <c r="E1373" s="3">
        <v>21.51247</v>
      </c>
      <c r="F1373" s="3">
        <v>286.59618605551702</v>
      </c>
      <c r="G1373" s="3">
        <v>1.26340488459405</v>
      </c>
      <c r="H1373" s="3">
        <v>0.35448583283879997</v>
      </c>
      <c r="I1373" s="3">
        <v>3.5640490184795999</v>
      </c>
      <c r="J1373" s="3">
        <v>3.6517771333713199E-4</v>
      </c>
      <c r="K1373" s="3">
        <v>6.2924617694844103E-3</v>
      </c>
      <c r="L1373" s="3" t="s">
        <v>1040</v>
      </c>
    </row>
    <row r="1374" spans="1:12" x14ac:dyDescent="0.25">
      <c r="A1374" s="3" t="s">
        <v>1382</v>
      </c>
      <c r="B1374" s="3">
        <v>0.215777</v>
      </c>
      <c r="C1374" s="3">
        <v>0.226219</v>
      </c>
      <c r="D1374" s="3">
        <v>1.685122</v>
      </c>
      <c r="E1374" s="3">
        <v>1.116422</v>
      </c>
      <c r="F1374" s="3">
        <v>18.757215051285701</v>
      </c>
      <c r="G1374" s="3">
        <v>1.8394615461476</v>
      </c>
      <c r="H1374" s="3">
        <v>0.92589221787742304</v>
      </c>
      <c r="I1374" s="3">
        <v>1.9866907947066501</v>
      </c>
      <c r="J1374" s="3">
        <v>4.6956672550327198E-2</v>
      </c>
      <c r="K1374" s="3">
        <v>0.197378679715146</v>
      </c>
      <c r="L1374" s="3" t="s">
        <v>1040</v>
      </c>
    </row>
    <row r="1375" spans="1:12" x14ac:dyDescent="0.25">
      <c r="A1375" s="3" t="s">
        <v>1383</v>
      </c>
      <c r="B1375" s="3">
        <v>0.22436700000000001</v>
      </c>
      <c r="C1375" s="3">
        <v>5.6945999999999997E-2</v>
      </c>
      <c r="D1375" s="3">
        <v>2.8896980000000001</v>
      </c>
      <c r="E1375" s="3">
        <v>0.52079900000000001</v>
      </c>
      <c r="F1375" s="3">
        <v>29.3128684124943</v>
      </c>
      <c r="G1375" s="3">
        <v>2.8710513929211698</v>
      </c>
      <c r="H1375" s="3">
        <v>0.91934756898277104</v>
      </c>
      <c r="I1375" s="3">
        <v>3.1229227006037599</v>
      </c>
      <c r="J1375" s="3">
        <v>1.79064770194946E-3</v>
      </c>
      <c r="K1375" s="3">
        <v>2.0930665507004901E-2</v>
      </c>
      <c r="L1375" s="3" t="s">
        <v>1040</v>
      </c>
    </row>
    <row r="1376" spans="1:12" x14ac:dyDescent="0.25">
      <c r="A1376" s="3" t="s">
        <v>1384</v>
      </c>
      <c r="B1376" s="3">
        <v>0.45493800000000001</v>
      </c>
      <c r="C1376" s="3">
        <v>0.44012200000000001</v>
      </c>
      <c r="D1376" s="3">
        <v>3.4160170000000001</v>
      </c>
      <c r="E1376" s="3">
        <v>1.4542820000000001</v>
      </c>
      <c r="F1376" s="3">
        <v>127.554817599892</v>
      </c>
      <c r="G1376" s="3">
        <v>2.3539306909165698</v>
      </c>
      <c r="H1376" s="3">
        <v>0.48939620431362701</v>
      </c>
      <c r="I1376" s="3">
        <v>4.8098670773671701</v>
      </c>
      <c r="J1376" s="3">
        <v>1.51030696717717E-6</v>
      </c>
      <c r="K1376" s="3">
        <v>7.9685855097768005E-5</v>
      </c>
      <c r="L1376" s="3" t="s">
        <v>1040</v>
      </c>
    </row>
    <row r="1377" spans="1:12" x14ac:dyDescent="0.25">
      <c r="A1377" s="3" t="s">
        <v>1385</v>
      </c>
      <c r="B1377" s="3">
        <v>0</v>
      </c>
      <c r="C1377" s="3">
        <v>0.51020500000000002</v>
      </c>
      <c r="D1377" s="3">
        <v>13.881169999999999</v>
      </c>
      <c r="E1377" s="3">
        <v>0.65378899999999995</v>
      </c>
      <c r="F1377" s="3">
        <v>21.4705791889781</v>
      </c>
      <c r="G1377" s="3">
        <v>4.3175409941435197</v>
      </c>
      <c r="H1377" s="3">
        <v>1.2954249137938401</v>
      </c>
      <c r="I1377" s="3">
        <v>3.3329148977836098</v>
      </c>
      <c r="J1377" s="3">
        <v>8.5941225561063904E-4</v>
      </c>
      <c r="K1377" s="3">
        <v>1.21777754917605E-2</v>
      </c>
      <c r="L1377" s="3" t="s">
        <v>1040</v>
      </c>
    </row>
    <row r="1378" spans="1:12" x14ac:dyDescent="0.25">
      <c r="A1378" s="3" t="s">
        <v>1386</v>
      </c>
      <c r="B1378" s="3">
        <v>3.8822920000000001</v>
      </c>
      <c r="C1378" s="3">
        <v>6.0977230000000002</v>
      </c>
      <c r="D1378" s="3">
        <v>19.480008999999999</v>
      </c>
      <c r="E1378" s="3">
        <v>22.393205999999999</v>
      </c>
      <c r="F1378" s="3">
        <v>190.27795663730299</v>
      </c>
      <c r="G1378" s="3">
        <v>2.1214551931814598</v>
      </c>
      <c r="H1378" s="3">
        <v>0.39050929729744299</v>
      </c>
      <c r="I1378" s="3">
        <v>5.4325344053603599</v>
      </c>
      <c r="J1378" s="3">
        <v>5.55592369103196E-8</v>
      </c>
      <c r="K1378" s="3">
        <v>4.9292013434639602E-6</v>
      </c>
      <c r="L1378" s="3" t="s">
        <v>1040</v>
      </c>
    </row>
    <row r="1379" spans="1:12" x14ac:dyDescent="0.25">
      <c r="A1379" s="3" t="s">
        <v>1387</v>
      </c>
      <c r="B1379" s="3">
        <v>5.3878250000000003</v>
      </c>
      <c r="C1379" s="3">
        <v>6.6541940000000004</v>
      </c>
      <c r="D1379" s="3">
        <v>12.60209</v>
      </c>
      <c r="E1379" s="3">
        <v>13.635809</v>
      </c>
      <c r="F1379" s="3">
        <v>550.94304349316201</v>
      </c>
      <c r="G1379" s="3">
        <v>1.23511189260301</v>
      </c>
      <c r="H1379" s="3">
        <v>0.30191992896047898</v>
      </c>
      <c r="I1379" s="3">
        <v>4.0908591123995697</v>
      </c>
      <c r="J1379" s="3">
        <v>4.2977816779217102E-5</v>
      </c>
      <c r="K1379" s="3">
        <v>1.1468161109534801E-3</v>
      </c>
      <c r="L1379" s="3" t="s">
        <v>1040</v>
      </c>
    </row>
    <row r="1380" spans="1:12" x14ac:dyDescent="0.25">
      <c r="A1380" s="3" t="s">
        <v>1388</v>
      </c>
      <c r="B1380" s="3">
        <v>3.7983639999999999</v>
      </c>
      <c r="C1380" s="3">
        <v>7.1593970000000002</v>
      </c>
      <c r="D1380" s="3">
        <v>14.936881</v>
      </c>
      <c r="E1380" s="3">
        <v>14.779092</v>
      </c>
      <c r="F1380" s="3">
        <v>286.96219296657301</v>
      </c>
      <c r="G1380" s="3">
        <v>1.51501849368163</v>
      </c>
      <c r="H1380" s="3">
        <v>0.37816805695841199</v>
      </c>
      <c r="I1380" s="3">
        <v>4.00620429410895</v>
      </c>
      <c r="J1380" s="3">
        <v>6.17022868001322E-5</v>
      </c>
      <c r="K1380" s="3">
        <v>1.5265562217389699E-3</v>
      </c>
      <c r="L1380" s="3" t="s">
        <v>1040</v>
      </c>
    </row>
    <row r="1381" spans="1:12" x14ac:dyDescent="0.25">
      <c r="A1381" s="3" t="s">
        <v>1389</v>
      </c>
      <c r="B1381" s="3">
        <v>1.086527</v>
      </c>
      <c r="C1381" s="3">
        <v>0.99374099999999999</v>
      </c>
      <c r="D1381" s="3">
        <v>1.9186479999999999</v>
      </c>
      <c r="E1381" s="3">
        <v>3.079742</v>
      </c>
      <c r="F1381" s="3">
        <v>62.139112832623098</v>
      </c>
      <c r="G1381" s="3">
        <v>1.43151266656114</v>
      </c>
      <c r="H1381" s="3">
        <v>0.56144688171360302</v>
      </c>
      <c r="I1381" s="3">
        <v>2.5496849536183901</v>
      </c>
      <c r="J1381" s="3">
        <v>1.07820303410483E-2</v>
      </c>
      <c r="K1381" s="3">
        <v>7.3981724443576993E-2</v>
      </c>
      <c r="L1381" s="3" t="s">
        <v>1040</v>
      </c>
    </row>
    <row r="1382" spans="1:12" x14ac:dyDescent="0.25">
      <c r="A1382" s="3" t="s">
        <v>1390</v>
      </c>
      <c r="B1382" s="3">
        <v>1.1614199999999999</v>
      </c>
      <c r="C1382" s="3">
        <v>1.261082</v>
      </c>
      <c r="D1382" s="3">
        <v>2.2958159999999999</v>
      </c>
      <c r="E1382" s="3">
        <v>2.1923240000000002</v>
      </c>
      <c r="F1382" s="3">
        <v>178.48184019531399</v>
      </c>
      <c r="G1382" s="3">
        <v>1.0371337949211601</v>
      </c>
      <c r="H1382" s="3">
        <v>0.37401849483316502</v>
      </c>
      <c r="I1382" s="3">
        <v>2.77294788693212</v>
      </c>
      <c r="J1382" s="3">
        <v>5.5551015981440098E-3</v>
      </c>
      <c r="K1382" s="3">
        <v>4.6584593714959599E-2</v>
      </c>
      <c r="L1382" s="3" t="s">
        <v>1040</v>
      </c>
    </row>
    <row r="1383" spans="1:12" x14ac:dyDescent="0.25">
      <c r="A1383" s="3" t="s">
        <v>1391</v>
      </c>
      <c r="B1383" s="3">
        <v>1.8789039999999999</v>
      </c>
      <c r="C1383" s="3">
        <v>1.421467</v>
      </c>
      <c r="D1383" s="3">
        <v>5.1232889999999998</v>
      </c>
      <c r="E1383" s="3">
        <v>2.564206</v>
      </c>
      <c r="F1383" s="3">
        <v>116.391873207668</v>
      </c>
      <c r="G1383" s="3">
        <v>1.3066439666965499</v>
      </c>
      <c r="H1383" s="3">
        <v>0.46495363348382102</v>
      </c>
      <c r="I1383" s="3">
        <v>2.8102672451575001</v>
      </c>
      <c r="J1383" s="3">
        <v>4.9500378327538199E-3</v>
      </c>
      <c r="K1383" s="3">
        <v>4.2934703095175102E-2</v>
      </c>
      <c r="L1383" s="3" t="s">
        <v>1040</v>
      </c>
    </row>
    <row r="1384" spans="1:12" x14ac:dyDescent="0.25">
      <c r="A1384" s="3" t="s">
        <v>1392</v>
      </c>
      <c r="B1384" s="3">
        <v>0.86339299999999997</v>
      </c>
      <c r="C1384" s="3">
        <v>0.429095</v>
      </c>
      <c r="D1384" s="3">
        <v>2.878568</v>
      </c>
      <c r="E1384" s="3">
        <v>1.6820649999999999</v>
      </c>
      <c r="F1384" s="3">
        <v>34.724800237832703</v>
      </c>
      <c r="G1384" s="3">
        <v>1.71494267500291</v>
      </c>
      <c r="H1384" s="3">
        <v>0.71559022713792897</v>
      </c>
      <c r="I1384" s="3">
        <v>2.39654289559261</v>
      </c>
      <c r="J1384" s="3">
        <v>1.6550556137416801E-2</v>
      </c>
      <c r="K1384" s="3">
        <v>9.8398929224085996E-2</v>
      </c>
      <c r="L1384" s="3" t="s">
        <v>1040</v>
      </c>
    </row>
    <row r="1385" spans="1:12" x14ac:dyDescent="0.25">
      <c r="A1385" s="3" t="s">
        <v>1393</v>
      </c>
      <c r="B1385" s="3">
        <v>4.0386649999999999</v>
      </c>
      <c r="C1385" s="3">
        <v>1.0523</v>
      </c>
      <c r="D1385" s="3">
        <v>10.769724999999999</v>
      </c>
      <c r="E1385" s="3">
        <v>4.057658</v>
      </c>
      <c r="F1385" s="3">
        <v>241.949195559835</v>
      </c>
      <c r="G1385" s="3">
        <v>1.6609021651210201</v>
      </c>
      <c r="H1385" s="3">
        <v>0.53596952117572605</v>
      </c>
      <c r="I1385" s="3">
        <v>3.0988742820255699</v>
      </c>
      <c r="J1385" s="3">
        <v>1.94257430720774E-3</v>
      </c>
      <c r="K1385" s="3">
        <v>2.2233457292601899E-2</v>
      </c>
      <c r="L1385" s="3" t="s">
        <v>1040</v>
      </c>
    </row>
    <row r="1386" spans="1:12" x14ac:dyDescent="0.25">
      <c r="A1386" s="3" t="s">
        <v>1394</v>
      </c>
      <c r="B1386" s="3">
        <v>20.222752</v>
      </c>
      <c r="C1386" s="3">
        <v>13.759328</v>
      </c>
      <c r="D1386" s="3">
        <v>54.334353999999998</v>
      </c>
      <c r="E1386" s="3">
        <v>22.039874999999999</v>
      </c>
      <c r="F1386" s="3">
        <v>228.07365819344</v>
      </c>
      <c r="G1386" s="3">
        <v>1.32035441935455</v>
      </c>
      <c r="H1386" s="3">
        <v>0.43779458980117197</v>
      </c>
      <c r="I1386" s="3">
        <v>3.0159221929951099</v>
      </c>
      <c r="J1386" s="3">
        <v>2.5619899284507102E-3</v>
      </c>
      <c r="K1386" s="3">
        <v>2.7303716689663301E-2</v>
      </c>
      <c r="L1386" s="3" t="s">
        <v>1040</v>
      </c>
    </row>
    <row r="1387" spans="1:12" x14ac:dyDescent="0.25">
      <c r="A1387" s="3" t="s">
        <v>1395</v>
      </c>
      <c r="B1387" s="3">
        <v>0.52936499999999997</v>
      </c>
      <c r="C1387" s="3">
        <v>0.127217</v>
      </c>
      <c r="D1387" s="3">
        <v>2.7422110000000002</v>
      </c>
      <c r="E1387" s="3">
        <v>0.85150800000000004</v>
      </c>
      <c r="F1387" s="3">
        <v>28.593460276300799</v>
      </c>
      <c r="G1387" s="3">
        <v>2.7134414762223802</v>
      </c>
      <c r="H1387" s="3">
        <v>0.91980108135975003</v>
      </c>
      <c r="I1387" s="3">
        <v>2.95003075253083</v>
      </c>
      <c r="J1387" s="3">
        <v>3.1774230106295601E-3</v>
      </c>
      <c r="K1387" s="3">
        <v>3.1590524707394103E-2</v>
      </c>
      <c r="L1387" s="3" t="s">
        <v>1040</v>
      </c>
    </row>
    <row r="1388" spans="1:12" x14ac:dyDescent="0.25">
      <c r="A1388" s="3" t="s">
        <v>1396</v>
      </c>
      <c r="B1388" s="3">
        <v>0.309394</v>
      </c>
      <c r="C1388" s="3">
        <v>3.0502999999999999E-2</v>
      </c>
      <c r="D1388" s="3">
        <v>1.5022279999999999</v>
      </c>
      <c r="E1388" s="3">
        <v>0.73665000000000003</v>
      </c>
      <c r="F1388" s="3">
        <v>73.892455233296502</v>
      </c>
      <c r="G1388" s="3">
        <v>2.7975262231706299</v>
      </c>
      <c r="H1388" s="3">
        <v>0.70606469554243401</v>
      </c>
      <c r="I1388" s="3">
        <v>3.9621386550441202</v>
      </c>
      <c r="J1388" s="3">
        <v>7.4281378590170894E-5</v>
      </c>
      <c r="K1388" s="3">
        <v>1.74774547699745E-3</v>
      </c>
      <c r="L1388" s="3" t="s">
        <v>1040</v>
      </c>
    </row>
    <row r="1389" spans="1:12" x14ac:dyDescent="0.25">
      <c r="A1389" s="3" t="s">
        <v>1397</v>
      </c>
      <c r="B1389" s="3">
        <v>0.125804</v>
      </c>
      <c r="C1389" s="3">
        <v>0</v>
      </c>
      <c r="D1389" s="3">
        <v>1.025088</v>
      </c>
      <c r="E1389" s="3">
        <v>0.72390299999999996</v>
      </c>
      <c r="F1389" s="3">
        <v>16.154413786727499</v>
      </c>
      <c r="G1389" s="3">
        <v>3.2648764626221398</v>
      </c>
      <c r="H1389" s="3">
        <v>1.09255327403966</v>
      </c>
      <c r="I1389" s="3">
        <v>2.9882995549960101</v>
      </c>
      <c r="J1389" s="3">
        <v>2.8053444816375302E-3</v>
      </c>
      <c r="K1389" s="3">
        <v>2.90525228882745E-2</v>
      </c>
      <c r="L1389" s="3" t="s">
        <v>1040</v>
      </c>
    </row>
    <row r="1390" spans="1:12" x14ac:dyDescent="0.25">
      <c r="A1390" s="3" t="s">
        <v>1398</v>
      </c>
      <c r="B1390" s="3">
        <v>3.7881469999999999</v>
      </c>
      <c r="C1390" s="3">
        <v>1.635283</v>
      </c>
      <c r="D1390" s="3">
        <v>6.1254249999999999</v>
      </c>
      <c r="E1390" s="3">
        <v>4.7749199999999998</v>
      </c>
      <c r="F1390" s="3">
        <v>127.63979589335899</v>
      </c>
      <c r="G1390" s="3">
        <v>1.0295185234425299</v>
      </c>
      <c r="H1390" s="3">
        <v>0.468520739941095</v>
      </c>
      <c r="I1390" s="3">
        <v>2.19738089624797</v>
      </c>
      <c r="J1390" s="3">
        <v>2.79932544813042E-2</v>
      </c>
      <c r="K1390" s="3">
        <v>0.14066307419555801</v>
      </c>
      <c r="L1390" s="3" t="s">
        <v>1040</v>
      </c>
    </row>
    <row r="1391" spans="1:12" x14ac:dyDescent="0.25">
      <c r="A1391" s="3" t="s">
        <v>1399</v>
      </c>
      <c r="B1391" s="3">
        <v>0.13871600000000001</v>
      </c>
      <c r="C1391" s="3">
        <v>0.34229799999999999</v>
      </c>
      <c r="D1391" s="3">
        <v>0.73014999999999997</v>
      </c>
      <c r="E1391" s="3">
        <v>0.60828099999999996</v>
      </c>
      <c r="F1391" s="3">
        <v>41.853727020861598</v>
      </c>
      <c r="G1391" s="3">
        <v>1.30550018219877</v>
      </c>
      <c r="H1391" s="3">
        <v>0.65911702468259104</v>
      </c>
      <c r="I1391" s="3">
        <v>1.98068041532907</v>
      </c>
      <c r="J1391" s="3">
        <v>4.76271244252593E-2</v>
      </c>
      <c r="K1391" s="3">
        <v>0.19912801328069299</v>
      </c>
      <c r="L1391" s="3" t="s">
        <v>1040</v>
      </c>
    </row>
    <row r="1392" spans="1:12" x14ac:dyDescent="0.25">
      <c r="A1392" s="3" t="s">
        <v>1400</v>
      </c>
      <c r="B1392" s="3">
        <v>0.48326200000000002</v>
      </c>
      <c r="C1392" s="3">
        <v>0.37502200000000002</v>
      </c>
      <c r="D1392" s="3">
        <v>1.2546569999999999</v>
      </c>
      <c r="E1392" s="3">
        <v>0.53777699999999995</v>
      </c>
      <c r="F1392" s="3">
        <v>81.356447793692297</v>
      </c>
      <c r="G1392" s="3">
        <v>1.1010075975652001</v>
      </c>
      <c r="H1392" s="3">
        <v>0.55032675768959805</v>
      </c>
      <c r="I1392" s="3">
        <v>2.0006434035435499</v>
      </c>
      <c r="J1392" s="3">
        <v>4.5430832624708699E-2</v>
      </c>
      <c r="K1392" s="3">
        <v>0.19300101488476201</v>
      </c>
      <c r="L1392" s="3" t="s">
        <v>1040</v>
      </c>
    </row>
    <row r="1393" spans="1:12" x14ac:dyDescent="0.25">
      <c r="A1393" s="3" t="s">
        <v>1401</v>
      </c>
      <c r="B1393" s="3">
        <v>2.559183</v>
      </c>
      <c r="C1393" s="3">
        <v>2.0160689999999999</v>
      </c>
      <c r="D1393" s="3">
        <v>5.1249690000000001</v>
      </c>
      <c r="E1393" s="3">
        <v>4.422949</v>
      </c>
      <c r="F1393" s="3">
        <v>216.147444550313</v>
      </c>
      <c r="G1393" s="3">
        <v>1.07298475172075</v>
      </c>
      <c r="H1393" s="3">
        <v>0.35769914408043002</v>
      </c>
      <c r="I1393" s="3">
        <v>2.9996849852105898</v>
      </c>
      <c r="J1393" s="3">
        <v>2.7025895785924201E-3</v>
      </c>
      <c r="K1393" s="3">
        <v>2.8389740829814901E-2</v>
      </c>
      <c r="L1393" s="3" t="s">
        <v>1040</v>
      </c>
    </row>
    <row r="1394" spans="1:12" x14ac:dyDescent="0.25">
      <c r="A1394" s="3" t="s">
        <v>1402</v>
      </c>
      <c r="B1394" s="3">
        <v>1.033234</v>
      </c>
      <c r="C1394" s="3">
        <v>0.62598299999999996</v>
      </c>
      <c r="D1394" s="3">
        <v>2.9477120000000001</v>
      </c>
      <c r="E1394" s="3">
        <v>1.206599</v>
      </c>
      <c r="F1394" s="3">
        <v>64.444210368578496</v>
      </c>
      <c r="G1394" s="3">
        <v>1.3105887663418401</v>
      </c>
      <c r="H1394" s="3">
        <v>0.58850674219663601</v>
      </c>
      <c r="I1394" s="3">
        <v>2.2269732398476698</v>
      </c>
      <c r="J1394" s="3">
        <v>2.5949062309822302E-2</v>
      </c>
      <c r="K1394" s="3">
        <v>0.13352216066254699</v>
      </c>
      <c r="L1394" s="3" t="s">
        <v>1040</v>
      </c>
    </row>
    <row r="1395" spans="1:12" x14ac:dyDescent="0.25">
      <c r="A1395" s="3" t="s">
        <v>1403</v>
      </c>
      <c r="B1395" s="3">
        <v>574.02557400000001</v>
      </c>
      <c r="C1395" s="3">
        <v>542.37713599999995</v>
      </c>
      <c r="D1395" s="3">
        <v>1560.509155</v>
      </c>
      <c r="E1395" s="3">
        <v>951.07855199999995</v>
      </c>
      <c r="F1395" s="3">
        <v>5288.9738700178696</v>
      </c>
      <c r="G1395" s="3">
        <v>1.22227165121502</v>
      </c>
      <c r="H1395" s="3">
        <v>0.26854078185054597</v>
      </c>
      <c r="I1395" s="3">
        <v>4.5515308430704797</v>
      </c>
      <c r="J1395" s="3">
        <v>5.3256988512391901E-6</v>
      </c>
      <c r="K1395" s="3">
        <v>2.1255489770461499E-4</v>
      </c>
      <c r="L1395" s="3" t="s">
        <v>1040</v>
      </c>
    </row>
    <row r="1396" spans="1:12" x14ac:dyDescent="0.25">
      <c r="A1396" s="3" t="s">
        <v>1404</v>
      </c>
      <c r="B1396" s="3">
        <v>0.67018599999999995</v>
      </c>
      <c r="C1396" s="3">
        <v>0.13908200000000001</v>
      </c>
      <c r="D1396" s="3">
        <v>2.885637</v>
      </c>
      <c r="E1396" s="3">
        <v>0.55738100000000002</v>
      </c>
      <c r="F1396" s="3">
        <v>69.807381517874802</v>
      </c>
      <c r="G1396" s="3">
        <v>2.0822675289909198</v>
      </c>
      <c r="H1396" s="3">
        <v>0.75172783256206599</v>
      </c>
      <c r="I1396" s="3">
        <v>2.7699753006271801</v>
      </c>
      <c r="J1396" s="3">
        <v>5.6060543661894998E-3</v>
      </c>
      <c r="K1396" s="3">
        <v>4.6786537607341798E-2</v>
      </c>
      <c r="L1396" s="3" t="s">
        <v>1040</v>
      </c>
    </row>
    <row r="1397" spans="1:12" x14ac:dyDescent="0.25">
      <c r="A1397" s="3" t="s">
        <v>1405</v>
      </c>
      <c r="B1397" s="3">
        <v>0.168321</v>
      </c>
      <c r="C1397" s="3">
        <v>0.122586</v>
      </c>
      <c r="D1397" s="3">
        <v>1.759458</v>
      </c>
      <c r="E1397" s="3">
        <v>0.273866</v>
      </c>
      <c r="F1397" s="3">
        <v>26.804548169112199</v>
      </c>
      <c r="G1397" s="3">
        <v>2.17663553961571</v>
      </c>
      <c r="H1397" s="3">
        <v>0.89342974929173402</v>
      </c>
      <c r="I1397" s="3">
        <v>2.43626937802467</v>
      </c>
      <c r="J1397" s="3">
        <v>1.48396288036671E-2</v>
      </c>
      <c r="K1397" s="3">
        <v>9.19080433998576E-2</v>
      </c>
      <c r="L1397" s="3" t="s">
        <v>1040</v>
      </c>
    </row>
    <row r="1398" spans="1:12" x14ac:dyDescent="0.25">
      <c r="A1398" s="3" t="s">
        <v>1406</v>
      </c>
      <c r="B1398" s="3">
        <v>8.7303000000000006E-2</v>
      </c>
      <c r="C1398" s="3">
        <v>8.2822999999999994E-2</v>
      </c>
      <c r="D1398" s="3">
        <v>0.41267199999999998</v>
      </c>
      <c r="E1398" s="3">
        <v>0.385322</v>
      </c>
      <c r="F1398" s="3">
        <v>18.2252198143815</v>
      </c>
      <c r="G1398" s="3">
        <v>2.3050371542237902</v>
      </c>
      <c r="H1398" s="3">
        <v>0.95407151059379303</v>
      </c>
      <c r="I1398" s="3">
        <v>2.4160004031450302</v>
      </c>
      <c r="J1398" s="3">
        <v>1.5692043972872102E-2</v>
      </c>
      <c r="K1398" s="3">
        <v>9.5332698662891999E-2</v>
      </c>
      <c r="L1398" s="3" t="s">
        <v>1040</v>
      </c>
    </row>
    <row r="1399" spans="1:12" x14ac:dyDescent="0.25">
      <c r="A1399" s="3" t="s">
        <v>1407</v>
      </c>
      <c r="B1399" s="3">
        <v>0.33790300000000001</v>
      </c>
      <c r="C1399" s="3">
        <v>0.29278799999999999</v>
      </c>
      <c r="D1399" s="3">
        <v>1.609278</v>
      </c>
      <c r="E1399" s="3">
        <v>1.639383</v>
      </c>
      <c r="F1399" s="3">
        <v>40.7778703121053</v>
      </c>
      <c r="G1399" s="3">
        <v>2.3676023182803401</v>
      </c>
      <c r="H1399" s="3">
        <v>0.66567417074589497</v>
      </c>
      <c r="I1399" s="3">
        <v>3.55669849053541</v>
      </c>
      <c r="J1399" s="3">
        <v>3.7554475513684098E-4</v>
      </c>
      <c r="K1399" s="3">
        <v>6.4500158992614803E-3</v>
      </c>
      <c r="L1399" s="3" t="s">
        <v>1040</v>
      </c>
    </row>
    <row r="1400" spans="1:12" x14ac:dyDescent="0.25">
      <c r="A1400" s="3" t="s">
        <v>1408</v>
      </c>
      <c r="B1400" s="3">
        <v>6.6103999999999996E-2</v>
      </c>
      <c r="C1400" s="3">
        <v>0.13045599999999999</v>
      </c>
      <c r="D1400" s="3">
        <v>0.78556899999999996</v>
      </c>
      <c r="E1400" s="3">
        <v>0.42643900000000001</v>
      </c>
      <c r="F1400" s="3">
        <v>15.701241360408501</v>
      </c>
      <c r="G1400" s="3">
        <v>2.7382976088487001</v>
      </c>
      <c r="H1400" s="3">
        <v>1.07061151040137</v>
      </c>
      <c r="I1400" s="3">
        <v>2.5576949082325</v>
      </c>
      <c r="J1400" s="3">
        <v>1.05368491114557E-2</v>
      </c>
      <c r="K1400" s="3">
        <v>7.28737692519692E-2</v>
      </c>
      <c r="L1400" s="3" t="s">
        <v>1040</v>
      </c>
    </row>
    <row r="1401" spans="1:12" x14ac:dyDescent="0.25">
      <c r="A1401" s="3" t="s">
        <v>1409</v>
      </c>
      <c r="B1401" s="3">
        <v>6.9623780000000002</v>
      </c>
      <c r="C1401" s="3">
        <v>3.6942689999999998</v>
      </c>
      <c r="D1401" s="3">
        <v>14.088214000000001</v>
      </c>
      <c r="E1401" s="3">
        <v>14.544112999999999</v>
      </c>
      <c r="F1401" s="3">
        <v>174.42070233128601</v>
      </c>
      <c r="G1401" s="3">
        <v>1.5868304124063899</v>
      </c>
      <c r="H1401" s="3">
        <v>0.41553419642672401</v>
      </c>
      <c r="I1401" s="3">
        <v>3.8187721396985301</v>
      </c>
      <c r="J1401" s="3">
        <v>1.3411757315155801E-4</v>
      </c>
      <c r="K1401" s="3">
        <v>2.8271725443212801E-3</v>
      </c>
      <c r="L1401" s="3" t="s">
        <v>1040</v>
      </c>
    </row>
    <row r="1402" spans="1:12" x14ac:dyDescent="0.25">
      <c r="A1402" s="3" t="s">
        <v>1410</v>
      </c>
      <c r="B1402" s="3">
        <v>0.66360200000000003</v>
      </c>
      <c r="C1402" s="3">
        <v>0.16142500000000001</v>
      </c>
      <c r="D1402" s="3">
        <v>0.87399300000000002</v>
      </c>
      <c r="E1402" s="3">
        <v>0.934249</v>
      </c>
      <c r="F1402" s="3">
        <v>56.766691785283399</v>
      </c>
      <c r="G1402" s="3">
        <v>1.3333356220203301</v>
      </c>
      <c r="H1402" s="3">
        <v>0.64403626238135903</v>
      </c>
      <c r="I1402" s="3">
        <v>2.0702803551623901</v>
      </c>
      <c r="J1402" s="3">
        <v>3.8426098136912903E-2</v>
      </c>
      <c r="K1402" s="3">
        <v>0.17327197181905499</v>
      </c>
      <c r="L1402" s="3" t="s">
        <v>1040</v>
      </c>
    </row>
    <row r="1403" spans="1:12" x14ac:dyDescent="0.25">
      <c r="A1403" s="3" t="s">
        <v>1411</v>
      </c>
      <c r="B1403" s="3">
        <v>8.9061979999999998</v>
      </c>
      <c r="C1403" s="3">
        <v>5.5436709999999998</v>
      </c>
      <c r="D1403" s="3">
        <v>19.698588999999998</v>
      </c>
      <c r="E1403" s="3">
        <v>14.711433</v>
      </c>
      <c r="F1403" s="3">
        <v>776.46950840719796</v>
      </c>
      <c r="G1403" s="3">
        <v>1.2451350250206701</v>
      </c>
      <c r="H1403" s="3">
        <v>0.31967019991617401</v>
      </c>
      <c r="I1403" s="3">
        <v>3.8950613017640499</v>
      </c>
      <c r="J1403" s="3">
        <v>9.8173897585660796E-5</v>
      </c>
      <c r="K1403" s="3">
        <v>2.1809636674173399E-3</v>
      </c>
      <c r="L1403" s="3" t="s">
        <v>1040</v>
      </c>
    </row>
    <row r="1404" spans="1:12" x14ac:dyDescent="0.25">
      <c r="A1404" s="3" t="s">
        <v>1412</v>
      </c>
      <c r="B1404" s="3">
        <v>0.96704699999999999</v>
      </c>
      <c r="C1404" s="3">
        <v>0.41828799999999999</v>
      </c>
      <c r="D1404" s="3">
        <v>4.0128360000000001</v>
      </c>
      <c r="E1404" s="3">
        <v>1.49536</v>
      </c>
      <c r="F1404" s="3">
        <v>128.08024742083501</v>
      </c>
      <c r="G1404" s="3">
        <v>2.00687014762129</v>
      </c>
      <c r="H1404" s="3">
        <v>0.53718917880915995</v>
      </c>
      <c r="I1404" s="3">
        <v>3.7358722528069501</v>
      </c>
      <c r="J1404" s="3">
        <v>1.8706562273407699E-4</v>
      </c>
      <c r="K1404" s="3">
        <v>3.6699113507928901E-3</v>
      </c>
      <c r="L1404" s="3" t="s">
        <v>1040</v>
      </c>
    </row>
    <row r="1405" spans="1:12" x14ac:dyDescent="0.25">
      <c r="A1405" s="3" t="s">
        <v>1413</v>
      </c>
      <c r="B1405" s="3">
        <v>54.792450000000002</v>
      </c>
      <c r="C1405" s="3">
        <v>31.392851</v>
      </c>
      <c r="D1405" s="3">
        <v>157.38265999999999</v>
      </c>
      <c r="E1405" s="3">
        <v>125.93330400000001</v>
      </c>
      <c r="F1405" s="3">
        <v>5508.1369891802797</v>
      </c>
      <c r="G1405" s="3">
        <v>1.79004589222582</v>
      </c>
      <c r="H1405" s="3">
        <v>0.29701329654925401</v>
      </c>
      <c r="I1405" s="3">
        <v>6.0268207283069399</v>
      </c>
      <c r="J1405" s="3">
        <v>1.6721630177299701E-9</v>
      </c>
      <c r="K1405" s="3">
        <v>2.4778253908468901E-7</v>
      </c>
      <c r="L1405" s="3" t="s">
        <v>1040</v>
      </c>
    </row>
    <row r="1406" spans="1:12" x14ac:dyDescent="0.25">
      <c r="A1406" s="3" t="s">
        <v>1414</v>
      </c>
      <c r="B1406" s="3">
        <v>0.94035599999999997</v>
      </c>
      <c r="C1406" s="3">
        <v>1.112671</v>
      </c>
      <c r="D1406" s="3">
        <v>4.2554119999999998</v>
      </c>
      <c r="E1406" s="3">
        <v>2.1303670000000001</v>
      </c>
      <c r="F1406" s="3">
        <v>239.84394965635599</v>
      </c>
      <c r="G1406" s="3">
        <v>1.4657234950209299</v>
      </c>
      <c r="H1406" s="3">
        <v>0.38204442253299598</v>
      </c>
      <c r="I1406" s="3">
        <v>3.8365263528859499</v>
      </c>
      <c r="J1406" s="3">
        <v>1.2478681118688499E-4</v>
      </c>
      <c r="K1406" s="3">
        <v>2.6782056903268498E-3</v>
      </c>
      <c r="L1406" s="3" t="s">
        <v>1040</v>
      </c>
    </row>
    <row r="1407" spans="1:12" x14ac:dyDescent="0.25">
      <c r="A1407" s="3" t="s">
        <v>1415</v>
      </c>
      <c r="B1407" s="3">
        <v>1.529944</v>
      </c>
      <c r="C1407" s="3">
        <v>1.7236469999999999</v>
      </c>
      <c r="D1407" s="3">
        <v>3.7748360000000001</v>
      </c>
      <c r="E1407" s="3">
        <v>1.7191000000000001</v>
      </c>
      <c r="F1407" s="3">
        <v>160.43240962073</v>
      </c>
      <c r="G1407" s="3">
        <v>1.0311327385587099</v>
      </c>
      <c r="H1407" s="3">
        <v>0.43276436942954599</v>
      </c>
      <c r="I1407" s="3">
        <v>2.3826655136094299</v>
      </c>
      <c r="J1407" s="3">
        <v>1.7187803505749701E-2</v>
      </c>
      <c r="K1407" s="3">
        <v>0.100718937749932</v>
      </c>
      <c r="L1407" s="3" t="s">
        <v>1040</v>
      </c>
    </row>
    <row r="1408" spans="1:12" x14ac:dyDescent="0.25">
      <c r="A1408" s="3" t="s">
        <v>1416</v>
      </c>
      <c r="B1408" s="3">
        <v>0.171759</v>
      </c>
      <c r="C1408" s="3">
        <v>0.65321099999999999</v>
      </c>
      <c r="D1408" s="3">
        <v>1.8482270000000001</v>
      </c>
      <c r="E1408" s="3">
        <v>2.4858310000000001</v>
      </c>
      <c r="F1408" s="3">
        <v>43.069788221363503</v>
      </c>
      <c r="G1408" s="3">
        <v>2.32527997527073</v>
      </c>
      <c r="H1408" s="3">
        <v>0.66779141461536995</v>
      </c>
      <c r="I1408" s="3">
        <v>3.4820453278963202</v>
      </c>
      <c r="J1408" s="3">
        <v>4.9759945423515398E-4</v>
      </c>
      <c r="K1408" s="3">
        <v>8.0687576228654894E-3</v>
      </c>
      <c r="L1408" s="3" t="s">
        <v>1040</v>
      </c>
    </row>
    <row r="1409" spans="1:12" x14ac:dyDescent="0.25">
      <c r="A1409" s="3" t="s">
        <v>1417</v>
      </c>
      <c r="B1409" s="3">
        <v>0.68762599999999996</v>
      </c>
      <c r="C1409" s="3">
        <v>0.30829299999999998</v>
      </c>
      <c r="D1409" s="3">
        <v>1.5860829999999999</v>
      </c>
      <c r="E1409" s="3">
        <v>2.0225770000000001</v>
      </c>
      <c r="F1409" s="3">
        <v>41.0755164903794</v>
      </c>
      <c r="G1409" s="3">
        <v>2.0810606332878501</v>
      </c>
      <c r="H1409" s="3">
        <v>0.68266873080255197</v>
      </c>
      <c r="I1409" s="3">
        <v>3.0484194447302899</v>
      </c>
      <c r="J1409" s="3">
        <v>2.3004858108327101E-3</v>
      </c>
      <c r="K1409" s="3">
        <v>2.5231855062015099E-2</v>
      </c>
      <c r="L1409" s="3" t="s">
        <v>1040</v>
      </c>
    </row>
    <row r="1410" spans="1:12" x14ac:dyDescent="0.25">
      <c r="A1410" s="3" t="s">
        <v>1418</v>
      </c>
      <c r="B1410" s="3">
        <v>0.82561399999999996</v>
      </c>
      <c r="C1410" s="3">
        <v>0.44010300000000002</v>
      </c>
      <c r="D1410" s="3">
        <v>7.0272620000000003</v>
      </c>
      <c r="E1410" s="3">
        <v>0.35536499999999999</v>
      </c>
      <c r="F1410" s="3">
        <v>60.231828776674</v>
      </c>
      <c r="G1410" s="3">
        <v>2.4399861317836802</v>
      </c>
      <c r="H1410" s="3">
        <v>0.86755370478870997</v>
      </c>
      <c r="I1410" s="3">
        <v>2.81249001452646</v>
      </c>
      <c r="J1410" s="3">
        <v>4.9159549826130397E-3</v>
      </c>
      <c r="K1410" s="3">
        <v>4.2794709380948703E-2</v>
      </c>
      <c r="L1410" s="3" t="s">
        <v>1040</v>
      </c>
    </row>
    <row r="1411" spans="1:12" x14ac:dyDescent="0.25">
      <c r="A1411" s="3" t="s">
        <v>1419</v>
      </c>
      <c r="B1411" s="3">
        <v>0.17724899999999999</v>
      </c>
      <c r="C1411" s="3">
        <v>0.11285000000000001</v>
      </c>
      <c r="D1411" s="3">
        <v>1.166461</v>
      </c>
      <c r="E1411" s="3">
        <v>0.21407799999999999</v>
      </c>
      <c r="F1411" s="3">
        <v>25.3084645764534</v>
      </c>
      <c r="G1411" s="3">
        <v>2.1758349166611501</v>
      </c>
      <c r="H1411" s="3">
        <v>0.95497848348729797</v>
      </c>
      <c r="I1411" s="3">
        <v>2.2784125027776998</v>
      </c>
      <c r="J1411" s="3">
        <v>2.27020121787148E-2</v>
      </c>
      <c r="K1411" s="3">
        <v>0.121902979042914</v>
      </c>
      <c r="L1411" s="3" t="s">
        <v>1040</v>
      </c>
    </row>
    <row r="1412" spans="1:12" x14ac:dyDescent="0.25">
      <c r="A1412" s="3" t="s">
        <v>1420</v>
      </c>
      <c r="B1412" s="3">
        <v>0.26225700000000002</v>
      </c>
      <c r="C1412" s="3">
        <v>0.22252</v>
      </c>
      <c r="D1412" s="3">
        <v>1.8128759999999999</v>
      </c>
      <c r="E1412" s="3">
        <v>1.0973010000000001</v>
      </c>
      <c r="F1412" s="3">
        <v>21.030985719464901</v>
      </c>
      <c r="G1412" s="3">
        <v>2.5596110085624102</v>
      </c>
      <c r="H1412" s="3">
        <v>0.91341718013053097</v>
      </c>
      <c r="I1412" s="3">
        <v>2.8022365510977498</v>
      </c>
      <c r="J1412" s="3">
        <v>5.0749646995331202E-3</v>
      </c>
      <c r="K1412" s="3">
        <v>4.3666007627476598E-2</v>
      </c>
      <c r="L1412" s="3" t="s">
        <v>1040</v>
      </c>
    </row>
    <row r="1413" spans="1:12" x14ac:dyDescent="0.25">
      <c r="A1413" s="3" t="s">
        <v>1421</v>
      </c>
      <c r="B1413" s="3">
        <v>2.7039420000000001</v>
      </c>
      <c r="C1413" s="3">
        <v>2.4026160000000001</v>
      </c>
      <c r="D1413" s="3">
        <v>5.8211630000000003</v>
      </c>
      <c r="E1413" s="3">
        <v>11.014002</v>
      </c>
      <c r="F1413" s="3">
        <v>103.083958642114</v>
      </c>
      <c r="G1413" s="3">
        <v>1.7849473047853199</v>
      </c>
      <c r="H1413" s="3">
        <v>0.497077518232316</v>
      </c>
      <c r="I1413" s="3">
        <v>3.5908831908811001</v>
      </c>
      <c r="J1413" s="3">
        <v>3.2955931998869802E-4</v>
      </c>
      <c r="K1413" s="3">
        <v>5.8701173505403704E-3</v>
      </c>
      <c r="L1413" s="3" t="s">
        <v>1040</v>
      </c>
    </row>
    <row r="1414" spans="1:12" x14ac:dyDescent="0.25">
      <c r="A1414" s="3" t="s">
        <v>1422</v>
      </c>
      <c r="B1414" s="3">
        <v>15.187506000000001</v>
      </c>
      <c r="C1414" s="3">
        <v>7.4881320000000002</v>
      </c>
      <c r="D1414" s="3">
        <v>58.415619</v>
      </c>
      <c r="E1414" s="3">
        <v>25.952971000000002</v>
      </c>
      <c r="F1414" s="3">
        <v>445.75727042190198</v>
      </c>
      <c r="G1414" s="3">
        <v>2.0015775505917199</v>
      </c>
      <c r="H1414" s="3">
        <v>0.41672845753690901</v>
      </c>
      <c r="I1414" s="3">
        <v>4.8030738347511104</v>
      </c>
      <c r="J1414" s="3">
        <v>1.5624823591945001E-6</v>
      </c>
      <c r="K1414" s="3">
        <v>8.2127610495170796E-5</v>
      </c>
      <c r="L1414" s="3" t="s">
        <v>1040</v>
      </c>
    </row>
    <row r="1415" spans="1:12" x14ac:dyDescent="0.25">
      <c r="A1415" s="3" t="s">
        <v>1423</v>
      </c>
      <c r="B1415" s="3">
        <v>0</v>
      </c>
      <c r="C1415" s="3">
        <v>0.17377699999999999</v>
      </c>
      <c r="D1415" s="3">
        <v>7.3580269999999999</v>
      </c>
      <c r="E1415" s="3">
        <v>1.9861230000000001</v>
      </c>
      <c r="F1415" s="3">
        <v>42.794995209197197</v>
      </c>
      <c r="G1415" s="3">
        <v>5.35160941605697</v>
      </c>
      <c r="H1415" s="3">
        <v>1.0176654946185799</v>
      </c>
      <c r="I1415" s="3">
        <v>5.2587116732917503</v>
      </c>
      <c r="J1415" s="3">
        <v>1.45068135404083E-7</v>
      </c>
      <c r="K1415" s="3">
        <v>1.12258558780193E-5</v>
      </c>
      <c r="L1415" s="3" t="s">
        <v>1040</v>
      </c>
    </row>
    <row r="1416" spans="1:12" x14ac:dyDescent="0.25">
      <c r="A1416" s="3" t="s">
        <v>1424</v>
      </c>
      <c r="B1416" s="3">
        <v>10.151399</v>
      </c>
      <c r="C1416" s="3">
        <v>7.0083510000000002</v>
      </c>
      <c r="D1416" s="3">
        <v>24.319164000000001</v>
      </c>
      <c r="E1416" s="3">
        <v>17.293168999999999</v>
      </c>
      <c r="F1416" s="3">
        <v>595.92074355899797</v>
      </c>
      <c r="G1416" s="3">
        <v>1.30554025743961</v>
      </c>
      <c r="H1416" s="3">
        <v>0.31938097711859298</v>
      </c>
      <c r="I1416" s="3">
        <v>4.0877207816758601</v>
      </c>
      <c r="J1416" s="3">
        <v>4.3563202255390702E-5</v>
      </c>
      <c r="K1416" s="3">
        <v>1.1514076740328999E-3</v>
      </c>
      <c r="L1416" s="3" t="s">
        <v>1040</v>
      </c>
    </row>
    <row r="1417" spans="1:12" x14ac:dyDescent="0.25">
      <c r="A1417" s="3" t="s">
        <v>1425</v>
      </c>
      <c r="B1417" s="3">
        <v>10.368798999999999</v>
      </c>
      <c r="C1417" s="3">
        <v>4.9108539999999996</v>
      </c>
      <c r="D1417" s="3">
        <v>34.577781999999999</v>
      </c>
      <c r="E1417" s="3">
        <v>12.704605000000001</v>
      </c>
      <c r="F1417" s="3">
        <v>123.43628553806801</v>
      </c>
      <c r="G1417" s="3">
        <v>1.7332975345447901</v>
      </c>
      <c r="H1417" s="3">
        <v>0.54556711088647702</v>
      </c>
      <c r="I1417" s="3">
        <v>3.17705649764775</v>
      </c>
      <c r="J1417" s="3">
        <v>1.48778049670288E-3</v>
      </c>
      <c r="K1417" s="3">
        <v>1.8403223304409799E-2</v>
      </c>
      <c r="L1417" s="3" t="s">
        <v>1040</v>
      </c>
    </row>
    <row r="1418" spans="1:12" x14ac:dyDescent="0.25">
      <c r="A1418" s="3" t="s">
        <v>1426</v>
      </c>
      <c r="B1418" s="3">
        <v>0.243947</v>
      </c>
      <c r="C1418" s="3">
        <v>0.419792</v>
      </c>
      <c r="D1418" s="3">
        <v>0.55692699999999995</v>
      </c>
      <c r="E1418" s="3">
        <v>1.417764</v>
      </c>
      <c r="F1418" s="3">
        <v>70.844969200878793</v>
      </c>
      <c r="G1418" s="3">
        <v>1.6178957775818199</v>
      </c>
      <c r="H1418" s="3">
        <v>0.60134711483135805</v>
      </c>
      <c r="I1418" s="3">
        <v>2.69045238212466</v>
      </c>
      <c r="J1418" s="3">
        <v>7.1355217542652099E-3</v>
      </c>
      <c r="K1418" s="3">
        <v>5.5450396589320897E-2</v>
      </c>
      <c r="L1418" s="3" t="s">
        <v>1040</v>
      </c>
    </row>
    <row r="1419" spans="1:12" x14ac:dyDescent="0.25">
      <c r="A1419" s="3" t="s">
        <v>1427</v>
      </c>
      <c r="B1419" s="3">
        <v>3.0057489999999998</v>
      </c>
      <c r="C1419" s="3">
        <v>2.7882500000000001</v>
      </c>
      <c r="D1419" s="3">
        <v>6.6730429999999998</v>
      </c>
      <c r="E1419" s="3">
        <v>5.3246969999999996</v>
      </c>
      <c r="F1419" s="3">
        <v>360.34918328857202</v>
      </c>
      <c r="G1419" s="3">
        <v>1.12510858492191</v>
      </c>
      <c r="H1419" s="3">
        <v>0.31481666370081102</v>
      </c>
      <c r="I1419" s="3">
        <v>3.57385333957789</v>
      </c>
      <c r="J1419" s="3">
        <v>3.5176600752015799E-4</v>
      </c>
      <c r="K1419" s="3">
        <v>6.14773992314715E-3</v>
      </c>
      <c r="L1419" s="3" t="s">
        <v>1040</v>
      </c>
    </row>
    <row r="1420" spans="1:12" x14ac:dyDescent="0.25">
      <c r="A1420" s="3" t="s">
        <v>1428</v>
      </c>
      <c r="B1420" s="3">
        <v>26.578018</v>
      </c>
      <c r="C1420" s="3">
        <v>41.947510000000001</v>
      </c>
      <c r="D1420" s="3">
        <v>97.339409000000003</v>
      </c>
      <c r="E1420" s="3">
        <v>115.274055</v>
      </c>
      <c r="F1420" s="3">
        <v>1531.11416762319</v>
      </c>
      <c r="G1420" s="3">
        <v>1.71738290123292</v>
      </c>
      <c r="H1420" s="3">
        <v>0.30710499119222001</v>
      </c>
      <c r="I1420" s="3">
        <v>5.5921686409778699</v>
      </c>
      <c r="J1420" s="3">
        <v>2.24250846995142E-8</v>
      </c>
      <c r="K1420" s="3">
        <v>2.3310373491009999E-6</v>
      </c>
      <c r="L1420" s="3" t="s">
        <v>1040</v>
      </c>
    </row>
    <row r="1421" spans="1:12" x14ac:dyDescent="0.25">
      <c r="A1421" s="3" t="s">
        <v>1429</v>
      </c>
      <c r="B1421" s="3">
        <v>2.6019399999999999</v>
      </c>
      <c r="C1421" s="3">
        <v>0.213199</v>
      </c>
      <c r="D1421" s="3">
        <v>16.184225000000001</v>
      </c>
      <c r="E1421" s="3">
        <v>13.849606</v>
      </c>
      <c r="F1421" s="3">
        <v>202.17689142352901</v>
      </c>
      <c r="G1421" s="3">
        <v>3.5395549462994</v>
      </c>
      <c r="H1421" s="3">
        <v>1.3731843939297701</v>
      </c>
      <c r="I1421" s="3">
        <v>2.5776253807909502</v>
      </c>
      <c r="J1421" s="3">
        <v>9.9481783630810394E-3</v>
      </c>
      <c r="K1421" s="3">
        <v>6.9948599908811596E-2</v>
      </c>
      <c r="L1421" s="3" t="s">
        <v>1040</v>
      </c>
    </row>
    <row r="1422" spans="1:12" x14ac:dyDescent="0.25">
      <c r="A1422" s="3" t="s">
        <v>1430</v>
      </c>
      <c r="B1422" s="3">
        <v>1.0459750000000001</v>
      </c>
      <c r="C1422" s="3">
        <v>1.393721</v>
      </c>
      <c r="D1422" s="3">
        <v>4.6110360000000004</v>
      </c>
      <c r="E1422" s="3">
        <v>2.0688740000000001</v>
      </c>
      <c r="F1422" s="3">
        <v>100.920773771928</v>
      </c>
      <c r="G1422" s="3">
        <v>1.56160895084935</v>
      </c>
      <c r="H1422" s="3">
        <v>0.50706268630584705</v>
      </c>
      <c r="I1422" s="3">
        <v>3.07971576892453</v>
      </c>
      <c r="J1422" s="3">
        <v>2.0719822644781399E-3</v>
      </c>
      <c r="K1422" s="3">
        <v>2.3237231048241599E-2</v>
      </c>
      <c r="L1422" s="3" t="s">
        <v>1040</v>
      </c>
    </row>
    <row r="1423" spans="1:12" x14ac:dyDescent="0.25">
      <c r="A1423" s="3" t="s">
        <v>1431</v>
      </c>
      <c r="B1423" s="3">
        <v>2.362555</v>
      </c>
      <c r="C1423" s="3">
        <v>2.0891150000000001</v>
      </c>
      <c r="D1423" s="3">
        <v>14.719856</v>
      </c>
      <c r="E1423" s="3">
        <v>6.9688949999999998</v>
      </c>
      <c r="F1423" s="3">
        <v>152.52943918558199</v>
      </c>
      <c r="G1423" s="3">
        <v>2.37383099754003</v>
      </c>
      <c r="H1423" s="3">
        <v>0.446507180484982</v>
      </c>
      <c r="I1423" s="3">
        <v>5.3164452920144498</v>
      </c>
      <c r="J1423" s="3">
        <v>1.0581401690127E-7</v>
      </c>
      <c r="K1423" s="3">
        <v>8.6192014117999207E-6</v>
      </c>
      <c r="L1423" s="3" t="s">
        <v>1040</v>
      </c>
    </row>
    <row r="1424" spans="1:12" x14ac:dyDescent="0.25">
      <c r="A1424" s="3" t="s">
        <v>1432</v>
      </c>
      <c r="B1424" s="3">
        <v>5.7718999999999999E-2</v>
      </c>
      <c r="C1424" s="3">
        <v>0</v>
      </c>
      <c r="D1424" s="3">
        <v>0.65034700000000001</v>
      </c>
      <c r="E1424" s="3">
        <v>0.29400799999999999</v>
      </c>
      <c r="F1424" s="3">
        <v>16.609865983404099</v>
      </c>
      <c r="G1424" s="3">
        <v>3.0652313723824101</v>
      </c>
      <c r="H1424" s="3">
        <v>1.08206614082902</v>
      </c>
      <c r="I1424" s="3">
        <v>2.8327578663851298</v>
      </c>
      <c r="J1424" s="3">
        <v>4.6148327725221202E-3</v>
      </c>
      <c r="K1424" s="3">
        <v>4.0994901587028398E-2</v>
      </c>
      <c r="L1424" s="3" t="s">
        <v>1040</v>
      </c>
    </row>
    <row r="1425" spans="1:12" x14ac:dyDescent="0.25">
      <c r="A1425" s="3" t="s">
        <v>1433</v>
      </c>
      <c r="B1425" s="3">
        <v>2.9856379999999998</v>
      </c>
      <c r="C1425" s="3">
        <v>2.4745050000000002</v>
      </c>
      <c r="D1425" s="3">
        <v>4.5317999999999996</v>
      </c>
      <c r="E1425" s="3">
        <v>6.7057270000000004</v>
      </c>
      <c r="F1425" s="3">
        <v>178.64403973907801</v>
      </c>
      <c r="G1425" s="3">
        <v>1.12361290345942</v>
      </c>
      <c r="H1425" s="3">
        <v>0.40155756299365303</v>
      </c>
      <c r="I1425" s="3">
        <v>2.7981365737026</v>
      </c>
      <c r="J1425" s="3">
        <v>5.1398374577880301E-3</v>
      </c>
      <c r="K1425" s="3">
        <v>4.4111396148816699E-2</v>
      </c>
      <c r="L1425" s="3" t="s">
        <v>1040</v>
      </c>
    </row>
    <row r="1426" spans="1:12" x14ac:dyDescent="0.25">
      <c r="A1426" s="3" t="s">
        <v>1434</v>
      </c>
      <c r="B1426" s="3">
        <v>1.860371</v>
      </c>
      <c r="C1426" s="3">
        <v>0.58483600000000002</v>
      </c>
      <c r="D1426" s="3">
        <v>10.204126</v>
      </c>
      <c r="E1426" s="3">
        <v>5.0424389999999999</v>
      </c>
      <c r="F1426" s="3">
        <v>147.96038754323001</v>
      </c>
      <c r="G1426" s="3">
        <v>2.7042175797113202</v>
      </c>
      <c r="H1426" s="3">
        <v>0.52586196681459496</v>
      </c>
      <c r="I1426" s="3">
        <v>5.1424475439669104</v>
      </c>
      <c r="J1426" s="3">
        <v>2.7118217228202699E-7</v>
      </c>
      <c r="K1426" s="3">
        <v>1.9077254937961401E-5</v>
      </c>
      <c r="L1426" s="3" t="s">
        <v>1040</v>
      </c>
    </row>
    <row r="1427" spans="1:12" x14ac:dyDescent="0.25">
      <c r="A1427" s="3" t="s">
        <v>1435</v>
      </c>
      <c r="B1427" s="3">
        <v>1.280259</v>
      </c>
      <c r="C1427" s="3">
        <v>2.2654589999999999</v>
      </c>
      <c r="D1427" s="3">
        <v>6.0766749999999998</v>
      </c>
      <c r="E1427" s="3">
        <v>3.0940370000000001</v>
      </c>
      <c r="F1427" s="3">
        <v>66.598709151530102</v>
      </c>
      <c r="G1427" s="3">
        <v>1.3869437523857799</v>
      </c>
      <c r="H1427" s="3">
        <v>0.55722385444441103</v>
      </c>
      <c r="I1427" s="3">
        <v>2.4890243684356599</v>
      </c>
      <c r="J1427" s="3">
        <v>1.2809418561749299E-2</v>
      </c>
      <c r="K1427" s="3">
        <v>8.2948577938914803E-2</v>
      </c>
      <c r="L1427" s="3" t="s">
        <v>1040</v>
      </c>
    </row>
    <row r="1428" spans="1:12" x14ac:dyDescent="0.25">
      <c r="A1428" s="3" t="s">
        <v>1436</v>
      </c>
      <c r="B1428" s="3">
        <v>0.24582000000000001</v>
      </c>
      <c r="C1428" s="3">
        <v>0.20696999999999999</v>
      </c>
      <c r="D1428" s="3">
        <v>1.6279840000000001</v>
      </c>
      <c r="E1428" s="3">
        <v>0.276833</v>
      </c>
      <c r="F1428" s="3">
        <v>24.407448364257</v>
      </c>
      <c r="G1428" s="3">
        <v>2.01324014400788</v>
      </c>
      <c r="H1428" s="3">
        <v>0.91464768252286299</v>
      </c>
      <c r="I1428" s="3">
        <v>2.2011099819930502</v>
      </c>
      <c r="J1428" s="3">
        <v>2.77282388013988E-2</v>
      </c>
      <c r="K1428" s="3">
        <v>0.139886504261023</v>
      </c>
      <c r="L1428" s="3" t="s">
        <v>1040</v>
      </c>
    </row>
    <row r="1429" spans="1:12" x14ac:dyDescent="0.25">
      <c r="A1429" s="3" t="s">
        <v>1437</v>
      </c>
      <c r="B1429" s="3">
        <v>10.170389999999999</v>
      </c>
      <c r="C1429" s="3">
        <v>3.1995010000000002</v>
      </c>
      <c r="D1429" s="3">
        <v>28.448581999999998</v>
      </c>
      <c r="E1429" s="3">
        <v>10.924128</v>
      </c>
      <c r="F1429" s="3">
        <v>219.47949471185001</v>
      </c>
      <c r="G1429" s="3">
        <v>1.6733049714728501</v>
      </c>
      <c r="H1429" s="3">
        <v>0.52839398045841901</v>
      </c>
      <c r="I1429" s="3">
        <v>3.1667752346859399</v>
      </c>
      <c r="J1429" s="3">
        <v>1.5413940454618599E-3</v>
      </c>
      <c r="K1429" s="3">
        <v>1.8916367981707701E-2</v>
      </c>
      <c r="L1429" s="3" t="s">
        <v>1040</v>
      </c>
    </row>
    <row r="1430" spans="1:12" x14ac:dyDescent="0.25">
      <c r="A1430" s="3" t="s">
        <v>1438</v>
      </c>
      <c r="B1430" s="3">
        <v>1.2797860000000001</v>
      </c>
      <c r="C1430" s="3">
        <v>0.60039200000000004</v>
      </c>
      <c r="D1430" s="3">
        <v>3.708609</v>
      </c>
      <c r="E1430" s="3">
        <v>2.2089500000000002</v>
      </c>
      <c r="F1430" s="3">
        <v>80.086454143614006</v>
      </c>
      <c r="G1430" s="3">
        <v>1.3041169935663099</v>
      </c>
      <c r="H1430" s="3">
        <v>0.52705392681260599</v>
      </c>
      <c r="I1430" s="3">
        <v>2.4743521055863198</v>
      </c>
      <c r="J1430" s="3">
        <v>1.33478072542685E-2</v>
      </c>
      <c r="K1430" s="3">
        <v>8.5441915094074505E-2</v>
      </c>
      <c r="L1430" s="3" t="s">
        <v>1040</v>
      </c>
    </row>
    <row r="1431" spans="1:12" x14ac:dyDescent="0.25">
      <c r="A1431" s="3" t="s">
        <v>1439</v>
      </c>
      <c r="B1431" s="3">
        <v>2.3189479999999998</v>
      </c>
      <c r="C1431" s="3">
        <v>2.9206949999999998</v>
      </c>
      <c r="D1431" s="3">
        <v>10.785681</v>
      </c>
      <c r="E1431" s="3">
        <v>10.743342</v>
      </c>
      <c r="F1431" s="3">
        <v>111.665760367505</v>
      </c>
      <c r="G1431" s="3">
        <v>2.0091788685504102</v>
      </c>
      <c r="H1431" s="3">
        <v>0.44345265579144399</v>
      </c>
      <c r="I1431" s="3">
        <v>4.53076296265397</v>
      </c>
      <c r="J1431" s="3">
        <v>5.8771050753428399E-6</v>
      </c>
      <c r="K1431" s="3">
        <v>2.26765087519253E-4</v>
      </c>
      <c r="L1431" s="3" t="s">
        <v>1040</v>
      </c>
    </row>
    <row r="1432" spans="1:12" x14ac:dyDescent="0.25">
      <c r="A1432" s="3" t="s">
        <v>1440</v>
      </c>
      <c r="B1432" s="3">
        <v>1.5310900000000001</v>
      </c>
      <c r="C1432" s="3">
        <v>4.0773080000000004</v>
      </c>
      <c r="D1432" s="3">
        <v>6.7105290000000002</v>
      </c>
      <c r="E1432" s="3">
        <v>6.6781220000000001</v>
      </c>
      <c r="F1432" s="3">
        <v>175.54310120675899</v>
      </c>
      <c r="G1432" s="3">
        <v>1.35377961096553</v>
      </c>
      <c r="H1432" s="3">
        <v>0.45669723973099102</v>
      </c>
      <c r="I1432" s="3">
        <v>2.9642824462064801</v>
      </c>
      <c r="J1432" s="3">
        <v>3.0338968036021201E-3</v>
      </c>
      <c r="K1432" s="3">
        <v>3.0733926238090199E-2</v>
      </c>
      <c r="L1432" s="3" t="s">
        <v>1040</v>
      </c>
    </row>
    <row r="1433" spans="1:12" x14ac:dyDescent="0.25">
      <c r="A1433" s="3" t="s">
        <v>1441</v>
      </c>
      <c r="B1433" s="3">
        <v>13.920584</v>
      </c>
      <c r="C1433" s="3">
        <v>21.698768999999999</v>
      </c>
      <c r="D1433" s="3">
        <v>71.475905999999995</v>
      </c>
      <c r="E1433" s="3">
        <v>74.204291999999995</v>
      </c>
      <c r="F1433" s="3">
        <v>620.00176837906395</v>
      </c>
      <c r="G1433" s="3">
        <v>2.15013140730328</v>
      </c>
      <c r="H1433" s="3">
        <v>0.32849715221625497</v>
      </c>
      <c r="I1433" s="3">
        <v>6.5453578297318602</v>
      </c>
      <c r="J1433" s="3">
        <v>5.9353098366996397E-11</v>
      </c>
      <c r="K1433" s="3">
        <v>1.23392433903566E-8</v>
      </c>
      <c r="L1433" s="3" t="s">
        <v>1040</v>
      </c>
    </row>
    <row r="1434" spans="1:12" x14ac:dyDescent="0.25">
      <c r="A1434" s="3" t="s">
        <v>1442</v>
      </c>
      <c r="B1434" s="3">
        <v>8.3474629999999994</v>
      </c>
      <c r="C1434" s="3">
        <v>3.9461750000000002</v>
      </c>
      <c r="D1434" s="3">
        <v>30.866312000000001</v>
      </c>
      <c r="E1434" s="3">
        <v>13.499872</v>
      </c>
      <c r="F1434" s="3">
        <v>392.46157967253703</v>
      </c>
      <c r="G1434" s="3">
        <v>1.9385647103386601</v>
      </c>
      <c r="H1434" s="3">
        <v>0.42349950364327199</v>
      </c>
      <c r="I1434" s="3">
        <v>4.5774899230379704</v>
      </c>
      <c r="J1434" s="3">
        <v>4.7058845133664698E-6</v>
      </c>
      <c r="K1434" s="3">
        <v>1.9450523853614701E-4</v>
      </c>
      <c r="L1434" s="3" t="s">
        <v>1040</v>
      </c>
    </row>
    <row r="1435" spans="1:12" x14ac:dyDescent="0.25">
      <c r="A1435" s="3" t="s">
        <v>1443</v>
      </c>
      <c r="B1435" s="3">
        <v>1.587731</v>
      </c>
      <c r="C1435" s="3">
        <v>2.6737479999999998</v>
      </c>
      <c r="D1435" s="3">
        <v>5.770429</v>
      </c>
      <c r="E1435" s="3">
        <v>9.7831349999999997</v>
      </c>
      <c r="F1435" s="3">
        <v>364.40760244127898</v>
      </c>
      <c r="G1435" s="3">
        <v>2.0621192198379199</v>
      </c>
      <c r="H1435" s="3">
        <v>0.396127091090411</v>
      </c>
      <c r="I1435" s="3">
        <v>5.20570106467994</v>
      </c>
      <c r="J1435" s="3">
        <v>1.93265555560103E-7</v>
      </c>
      <c r="K1435" s="3">
        <v>1.4020812101024401E-5</v>
      </c>
      <c r="L1435" s="3" t="s">
        <v>1040</v>
      </c>
    </row>
    <row r="1436" spans="1:12" x14ac:dyDescent="0.25">
      <c r="A1436" s="3" t="s">
        <v>1444</v>
      </c>
      <c r="B1436" s="3">
        <v>0.46162399999999998</v>
      </c>
      <c r="C1436" s="3">
        <v>0.25663900000000001</v>
      </c>
      <c r="D1436" s="3">
        <v>1.67662</v>
      </c>
      <c r="E1436" s="3">
        <v>0.403202</v>
      </c>
      <c r="F1436" s="3">
        <v>41.665255286527803</v>
      </c>
      <c r="G1436" s="3">
        <v>1.54186385196646</v>
      </c>
      <c r="H1436" s="3">
        <v>0.74922636935068199</v>
      </c>
      <c r="I1436" s="3">
        <v>2.0579412511905</v>
      </c>
      <c r="J1436" s="3">
        <v>3.9595773253318998E-2</v>
      </c>
      <c r="K1436" s="3">
        <v>0.176376567203543</v>
      </c>
      <c r="L1436" s="3" t="s">
        <v>1040</v>
      </c>
    </row>
    <row r="1437" spans="1:12" x14ac:dyDescent="0.25">
      <c r="A1437" s="3" t="s">
        <v>1445</v>
      </c>
      <c r="B1437" s="3">
        <v>0.43935999999999997</v>
      </c>
      <c r="C1437" s="3">
        <v>0</v>
      </c>
      <c r="D1437" s="3">
        <v>4.2848649999999999</v>
      </c>
      <c r="E1437" s="3">
        <v>0.49087399999999998</v>
      </c>
      <c r="F1437" s="3">
        <v>13.6162789931098</v>
      </c>
      <c r="G1437" s="3">
        <v>3.3013287988352902</v>
      </c>
      <c r="H1437" s="3">
        <v>1.4186432661767301</v>
      </c>
      <c r="I1437" s="3">
        <v>2.3271028577412798</v>
      </c>
      <c r="J1437" s="3">
        <v>1.9959791458498102E-2</v>
      </c>
      <c r="K1437" s="3">
        <v>0.11152023073623001</v>
      </c>
      <c r="L1437" s="3" t="s">
        <v>1040</v>
      </c>
    </row>
    <row r="1438" spans="1:12" x14ac:dyDescent="0.25">
      <c r="A1438" s="3" t="s">
        <v>1446</v>
      </c>
      <c r="B1438" s="3">
        <v>0.163884</v>
      </c>
      <c r="C1438" s="3">
        <v>0</v>
      </c>
      <c r="D1438" s="3">
        <v>1.901097</v>
      </c>
      <c r="E1438" s="3">
        <v>0.48383799999999999</v>
      </c>
      <c r="F1438" s="3">
        <v>16.553458628513301</v>
      </c>
      <c r="G1438" s="3">
        <v>3.0536010005947198</v>
      </c>
      <c r="H1438" s="3">
        <v>1.1506796602192699</v>
      </c>
      <c r="I1438" s="3">
        <v>2.6537368358565101</v>
      </c>
      <c r="J1438" s="3">
        <v>7.9605884476289194E-3</v>
      </c>
      <c r="K1438" s="3">
        <v>5.9710843557901599E-2</v>
      </c>
      <c r="L1438" s="3" t="s">
        <v>1040</v>
      </c>
    </row>
    <row r="1439" spans="1:12" x14ac:dyDescent="0.25">
      <c r="A1439" s="3" t="s">
        <v>1447</v>
      </c>
      <c r="B1439" s="3">
        <v>0.68444099999999997</v>
      </c>
      <c r="C1439" s="3">
        <v>0.870089</v>
      </c>
      <c r="D1439" s="3">
        <v>3.0469599999999999</v>
      </c>
      <c r="E1439" s="3">
        <v>1.9053819999999999</v>
      </c>
      <c r="F1439" s="3">
        <v>45.005062423102203</v>
      </c>
      <c r="G1439" s="3">
        <v>1.71948122599514</v>
      </c>
      <c r="H1439" s="3">
        <v>0.64287359228694096</v>
      </c>
      <c r="I1439" s="3">
        <v>2.6746801340498498</v>
      </c>
      <c r="J1439" s="3">
        <v>7.4800579764116798E-3</v>
      </c>
      <c r="K1439" s="3">
        <v>5.7184263201667501E-2</v>
      </c>
      <c r="L1439" s="3" t="s">
        <v>1040</v>
      </c>
    </row>
    <row r="1440" spans="1:12" x14ac:dyDescent="0.25">
      <c r="A1440" s="3" t="s">
        <v>1448</v>
      </c>
      <c r="B1440" s="3">
        <v>2.4403510000000002</v>
      </c>
      <c r="C1440" s="3">
        <v>2.8526479999999999</v>
      </c>
      <c r="D1440" s="3">
        <v>3.542878</v>
      </c>
      <c r="E1440" s="3">
        <v>6.7831400000000004</v>
      </c>
      <c r="F1440" s="3">
        <v>313.517424602804</v>
      </c>
      <c r="G1440" s="3">
        <v>1.1130930435106301</v>
      </c>
      <c r="H1440" s="3">
        <v>0.39422325862846602</v>
      </c>
      <c r="I1440" s="3">
        <v>2.8235093164801301</v>
      </c>
      <c r="J1440" s="3">
        <v>4.7501045383074999E-3</v>
      </c>
      <c r="K1440" s="3">
        <v>4.1877140940924602E-2</v>
      </c>
      <c r="L1440" s="3" t="s">
        <v>1040</v>
      </c>
    </row>
    <row r="1441" spans="1:12" x14ac:dyDescent="0.25">
      <c r="A1441" s="3" t="s">
        <v>1449</v>
      </c>
      <c r="B1441" s="3">
        <v>5.5645680000000004</v>
      </c>
      <c r="C1441" s="3">
        <v>8.8664909999999999</v>
      </c>
      <c r="D1441" s="3">
        <v>17.040400000000002</v>
      </c>
      <c r="E1441" s="3">
        <v>22.193850999999999</v>
      </c>
      <c r="F1441" s="3">
        <v>319.72930913297103</v>
      </c>
      <c r="G1441" s="3">
        <v>1.0991962023309501</v>
      </c>
      <c r="H1441" s="3">
        <v>0.38722288976567298</v>
      </c>
      <c r="I1441" s="3">
        <v>2.83866535626581</v>
      </c>
      <c r="J1441" s="3">
        <v>4.5302640057955403E-3</v>
      </c>
      <c r="K1441" s="3">
        <v>4.0475976482826199E-2</v>
      </c>
      <c r="L1441" s="3" t="s">
        <v>1040</v>
      </c>
    </row>
    <row r="1442" spans="1:12" x14ac:dyDescent="0.25">
      <c r="A1442" s="3" t="s">
        <v>1450</v>
      </c>
      <c r="B1442" s="3">
        <v>0.28904299999999999</v>
      </c>
      <c r="C1442" s="3">
        <v>0.244201</v>
      </c>
      <c r="D1442" s="3">
        <v>0.83407200000000004</v>
      </c>
      <c r="E1442" s="3">
        <v>1.0891150000000001</v>
      </c>
      <c r="F1442" s="3">
        <v>19.2333627728949</v>
      </c>
      <c r="G1442" s="3">
        <v>1.7876355645106501</v>
      </c>
      <c r="H1442" s="3">
        <v>0.90685639382833405</v>
      </c>
      <c r="I1442" s="3">
        <v>1.9712443741660901</v>
      </c>
      <c r="J1442" s="3">
        <v>4.8695930549400003E-2</v>
      </c>
      <c r="K1442" s="3">
        <v>0.202111327956672</v>
      </c>
      <c r="L1442" s="3" t="s">
        <v>1040</v>
      </c>
    </row>
    <row r="1443" spans="1:12" x14ac:dyDescent="0.25">
      <c r="A1443" s="3" t="s">
        <v>1451</v>
      </c>
      <c r="B1443" s="3">
        <v>0.26515699999999998</v>
      </c>
      <c r="C1443" s="3">
        <v>0.41808699999999999</v>
      </c>
      <c r="D1443" s="3">
        <v>2.3438300000000001</v>
      </c>
      <c r="E1443" s="3">
        <v>0.47125499999999998</v>
      </c>
      <c r="F1443" s="3">
        <v>36.7472678444122</v>
      </c>
      <c r="G1443" s="3">
        <v>2.0460156995233199</v>
      </c>
      <c r="H1443" s="3">
        <v>0.80344003849300405</v>
      </c>
      <c r="I1443" s="3">
        <v>2.54656925408023</v>
      </c>
      <c r="J1443" s="3">
        <v>1.08787623129216E-2</v>
      </c>
      <c r="K1443" s="3">
        <v>7.44254814620261E-2</v>
      </c>
      <c r="L1443" s="3" t="s">
        <v>1040</v>
      </c>
    </row>
    <row r="1444" spans="1:12" x14ac:dyDescent="0.25">
      <c r="A1444" s="3" t="s">
        <v>1452</v>
      </c>
      <c r="B1444" s="3">
        <v>1.070254</v>
      </c>
      <c r="C1444" s="3">
        <v>0.88277499999999998</v>
      </c>
      <c r="D1444" s="3">
        <v>4.0728010000000001</v>
      </c>
      <c r="E1444" s="3">
        <v>2.1371540000000002</v>
      </c>
      <c r="F1444" s="3">
        <v>57.131845871739401</v>
      </c>
      <c r="G1444" s="3">
        <v>1.5238305934214</v>
      </c>
      <c r="H1444" s="3">
        <v>0.587341060116083</v>
      </c>
      <c r="I1444" s="3">
        <v>2.5944560952715001</v>
      </c>
      <c r="J1444" s="3">
        <v>9.4740713007117096E-3</v>
      </c>
      <c r="K1444" s="3">
        <v>6.7549588593200496E-2</v>
      </c>
      <c r="L1444" s="3" t="s">
        <v>1040</v>
      </c>
    </row>
    <row r="1445" spans="1:12" x14ac:dyDescent="0.25">
      <c r="A1445" s="3" t="s">
        <v>1453</v>
      </c>
      <c r="B1445" s="3">
        <v>0.23525099999999999</v>
      </c>
      <c r="C1445" s="3">
        <v>9.8153000000000004E-2</v>
      </c>
      <c r="D1445" s="3">
        <v>0.71366099999999999</v>
      </c>
      <c r="E1445" s="3">
        <v>0.25668999999999997</v>
      </c>
      <c r="F1445" s="3">
        <v>58.036319196068803</v>
      </c>
      <c r="G1445" s="3">
        <v>1.3679511841480501</v>
      </c>
      <c r="H1445" s="3">
        <v>0.63370218750185803</v>
      </c>
      <c r="I1445" s="3">
        <v>2.1586657125813402</v>
      </c>
      <c r="J1445" s="3">
        <v>3.08761106696996E-2</v>
      </c>
      <c r="K1445" s="3">
        <v>0.150638649918825</v>
      </c>
      <c r="L1445" s="3" t="s">
        <v>1040</v>
      </c>
    </row>
    <row r="1446" spans="1:12" x14ac:dyDescent="0.25">
      <c r="A1446" s="3" t="s">
        <v>1454</v>
      </c>
      <c r="B1446" s="3">
        <v>1.0322629999999999</v>
      </c>
      <c r="C1446" s="3">
        <v>0.22028800000000001</v>
      </c>
      <c r="D1446" s="3">
        <v>5.0259809999999998</v>
      </c>
      <c r="E1446" s="3">
        <v>0.66196200000000005</v>
      </c>
      <c r="F1446" s="3">
        <v>43.012020370988999</v>
      </c>
      <c r="G1446" s="3">
        <v>2.1738064444727798</v>
      </c>
      <c r="H1446" s="3">
        <v>0.89876829300017802</v>
      </c>
      <c r="I1446" s="3">
        <v>2.4186505703448899</v>
      </c>
      <c r="J1446" s="3">
        <v>1.5578196815775601E-2</v>
      </c>
      <c r="K1446" s="3">
        <v>9.4894708306517306E-2</v>
      </c>
      <c r="L1446" s="3" t="s">
        <v>1040</v>
      </c>
    </row>
    <row r="1447" spans="1:12" x14ac:dyDescent="0.25">
      <c r="A1447" s="3" t="s">
        <v>1455</v>
      </c>
      <c r="B1447" s="3">
        <v>0.77628200000000003</v>
      </c>
      <c r="C1447" s="3">
        <v>0.40348200000000001</v>
      </c>
      <c r="D1447" s="3">
        <v>2.3660580000000002</v>
      </c>
      <c r="E1447" s="3">
        <v>1.0801229999999999</v>
      </c>
      <c r="F1447" s="3">
        <v>113.56279181829601</v>
      </c>
      <c r="G1447" s="3">
        <v>1.56896301892765</v>
      </c>
      <c r="H1447" s="3">
        <v>0.50672995307873503</v>
      </c>
      <c r="I1447" s="3">
        <v>3.0962507927449501</v>
      </c>
      <c r="J1447" s="3">
        <v>1.95984523775302E-3</v>
      </c>
      <c r="K1447" s="3">
        <v>2.23753117330346E-2</v>
      </c>
      <c r="L1447" s="3" t="s">
        <v>1040</v>
      </c>
    </row>
    <row r="1448" spans="1:12" x14ac:dyDescent="0.25">
      <c r="A1448" s="3" t="s">
        <v>1456</v>
      </c>
      <c r="B1448" s="3">
        <v>13.561273999999999</v>
      </c>
      <c r="C1448" s="3">
        <v>10.269997999999999</v>
      </c>
      <c r="D1448" s="3">
        <v>25.284759999999999</v>
      </c>
      <c r="E1448" s="3">
        <v>21.114996000000001</v>
      </c>
      <c r="F1448" s="3">
        <v>1095.7991625974901</v>
      </c>
      <c r="G1448" s="3">
        <v>1.05131900130722</v>
      </c>
      <c r="H1448" s="3">
        <v>0.273364162613559</v>
      </c>
      <c r="I1448" s="3">
        <v>3.8458552549677498</v>
      </c>
      <c r="J1448" s="3">
        <v>1.2013266842927E-4</v>
      </c>
      <c r="K1448" s="3">
        <v>2.5943068814748898E-3</v>
      </c>
      <c r="L1448" s="3" t="s">
        <v>1040</v>
      </c>
    </row>
    <row r="1449" spans="1:12" x14ac:dyDescent="0.25">
      <c r="A1449" s="3" t="s">
        <v>1457</v>
      </c>
      <c r="B1449" s="3">
        <v>0.75185299999999999</v>
      </c>
      <c r="C1449" s="3">
        <v>0.89173100000000005</v>
      </c>
      <c r="D1449" s="3">
        <v>9.5397940000000006</v>
      </c>
      <c r="E1449" s="3">
        <v>4.3250209999999996</v>
      </c>
      <c r="F1449" s="3">
        <v>98.204545304259696</v>
      </c>
      <c r="G1449" s="3">
        <v>3.23844456997133</v>
      </c>
      <c r="H1449" s="3">
        <v>0.53811214745092595</v>
      </c>
      <c r="I1449" s="3">
        <v>6.0181591984348604</v>
      </c>
      <c r="J1449" s="3">
        <v>1.7641165551095999E-9</v>
      </c>
      <c r="K1449" s="3">
        <v>2.55962286417934E-7</v>
      </c>
      <c r="L1449" s="3" t="s">
        <v>1040</v>
      </c>
    </row>
    <row r="1450" spans="1:12" x14ac:dyDescent="0.25">
      <c r="A1450" s="3" t="s">
        <v>1458</v>
      </c>
      <c r="B1450" s="3">
        <v>0.76130100000000001</v>
      </c>
      <c r="C1450" s="3">
        <v>0.49702600000000002</v>
      </c>
      <c r="D1450" s="3">
        <v>3.3431700000000002</v>
      </c>
      <c r="E1450" s="3">
        <v>1.046008</v>
      </c>
      <c r="F1450" s="3">
        <v>28.526503700663199</v>
      </c>
      <c r="G1450" s="3">
        <v>2.0346744868787101</v>
      </c>
      <c r="H1450" s="3">
        <v>0.83024534309047704</v>
      </c>
      <c r="I1450" s="3">
        <v>2.4506906347765902</v>
      </c>
      <c r="J1450" s="3">
        <v>1.4258243907788799E-2</v>
      </c>
      <c r="K1450" s="3">
        <v>8.9501162411712701E-2</v>
      </c>
      <c r="L1450" s="3" t="s">
        <v>1040</v>
      </c>
    </row>
    <row r="1451" spans="1:12" x14ac:dyDescent="0.25">
      <c r="A1451" s="3" t="s">
        <v>1459</v>
      </c>
      <c r="B1451" s="3">
        <v>1.5521309999999999</v>
      </c>
      <c r="C1451" s="3">
        <v>0.61587199999999998</v>
      </c>
      <c r="D1451" s="3">
        <v>3.5026630000000001</v>
      </c>
      <c r="E1451" s="3">
        <v>1.567385</v>
      </c>
      <c r="F1451" s="3">
        <v>182.40905369194999</v>
      </c>
      <c r="G1451" s="3">
        <v>1.2792599648735801</v>
      </c>
      <c r="H1451" s="3">
        <v>0.50382158016839496</v>
      </c>
      <c r="I1451" s="3">
        <v>2.5391130813531499</v>
      </c>
      <c r="J1451" s="3">
        <v>1.1113389596840301E-2</v>
      </c>
      <c r="K1451" s="3">
        <v>7.5548269250555605E-2</v>
      </c>
      <c r="L1451" s="3" t="s">
        <v>1040</v>
      </c>
    </row>
    <row r="1452" spans="1:12" x14ac:dyDescent="0.25">
      <c r="A1452" s="3" t="s">
        <v>1460</v>
      </c>
      <c r="B1452" s="3">
        <v>1.0944449999999999</v>
      </c>
      <c r="C1452" s="3">
        <v>0.298738</v>
      </c>
      <c r="D1452" s="3">
        <v>3.4023379999999999</v>
      </c>
      <c r="E1452" s="3">
        <v>1.3326659999999999</v>
      </c>
      <c r="F1452" s="3">
        <v>34.361676542263297</v>
      </c>
      <c r="G1452" s="3">
        <v>1.7662564312043001</v>
      </c>
      <c r="H1452" s="3">
        <v>0.80008290622558997</v>
      </c>
      <c r="I1452" s="3">
        <v>2.2075917601297799</v>
      </c>
      <c r="J1452" s="3">
        <v>2.7272744057622599E-2</v>
      </c>
      <c r="K1452" s="3">
        <v>0.13828978958086099</v>
      </c>
      <c r="L1452" s="3" t="s">
        <v>1040</v>
      </c>
    </row>
    <row r="1453" spans="1:12" x14ac:dyDescent="0.25">
      <c r="A1453" s="3" t="s">
        <v>1461</v>
      </c>
      <c r="B1453" s="3">
        <v>0</v>
      </c>
      <c r="C1453" s="3">
        <v>0</v>
      </c>
      <c r="D1453" s="3">
        <v>1.593289</v>
      </c>
      <c r="E1453" s="3">
        <v>0.75625299999999995</v>
      </c>
      <c r="F1453" s="3">
        <v>17.786505444273999</v>
      </c>
      <c r="G1453" s="3">
        <v>4.0481799532723803</v>
      </c>
      <c r="H1453" s="3">
        <v>1.15390476168696</v>
      </c>
      <c r="I1453" s="3">
        <v>3.5082444302891398</v>
      </c>
      <c r="J1453" s="3">
        <v>4.5107440051891001E-4</v>
      </c>
      <c r="K1453" s="3">
        <v>7.5065893964491003E-3</v>
      </c>
      <c r="L1453" s="3" t="s">
        <v>1040</v>
      </c>
    </row>
    <row r="1454" spans="1:12" x14ac:dyDescent="0.25">
      <c r="A1454" s="3" t="s">
        <v>1462</v>
      </c>
      <c r="B1454" s="3">
        <v>15.309084</v>
      </c>
      <c r="C1454" s="3">
        <v>19.889620000000001</v>
      </c>
      <c r="D1454" s="3">
        <v>43.694588000000003</v>
      </c>
      <c r="E1454" s="3">
        <v>32.490699999999997</v>
      </c>
      <c r="F1454" s="3">
        <v>787.86754070027803</v>
      </c>
      <c r="G1454" s="3">
        <v>1.2156535061104601</v>
      </c>
      <c r="H1454" s="3">
        <v>0.293326155027547</v>
      </c>
      <c r="I1454" s="3">
        <v>4.1443747353395599</v>
      </c>
      <c r="J1454" s="3">
        <v>3.4074215189275903E-5</v>
      </c>
      <c r="K1454" s="3">
        <v>9.6467427514517097E-4</v>
      </c>
      <c r="L1454" s="3" t="s">
        <v>1040</v>
      </c>
    </row>
    <row r="1455" spans="1:12" x14ac:dyDescent="0.25">
      <c r="A1455" s="3" t="s">
        <v>1463</v>
      </c>
      <c r="B1455" s="3">
        <v>0.55131399999999997</v>
      </c>
      <c r="C1455" s="3">
        <v>0.59141699999999997</v>
      </c>
      <c r="D1455" s="3">
        <v>4.3260550000000002</v>
      </c>
      <c r="E1455" s="3">
        <v>4.1465610000000002</v>
      </c>
      <c r="F1455" s="3">
        <v>41.961291421464303</v>
      </c>
      <c r="G1455" s="3">
        <v>2.6965278701520701</v>
      </c>
      <c r="H1455" s="3">
        <v>0.67412405091923799</v>
      </c>
      <c r="I1455" s="3">
        <v>4.0000469742550697</v>
      </c>
      <c r="J1455" s="3">
        <v>6.3329911697076303E-5</v>
      </c>
      <c r="K1455" s="3">
        <v>1.55852003538618E-3</v>
      </c>
      <c r="L1455" s="3" t="s">
        <v>1040</v>
      </c>
    </row>
    <row r="1456" spans="1:12" x14ac:dyDescent="0.25">
      <c r="A1456" s="3" t="s">
        <v>1464</v>
      </c>
      <c r="B1456" s="3">
        <v>19.989294000000001</v>
      </c>
      <c r="C1456" s="3">
        <v>15.426379000000001</v>
      </c>
      <c r="D1456" s="3">
        <v>47.495593999999997</v>
      </c>
      <c r="E1456" s="3">
        <v>36.563648000000001</v>
      </c>
      <c r="F1456" s="3">
        <v>449.41787213592301</v>
      </c>
      <c r="G1456" s="3">
        <v>1.29509568752794</v>
      </c>
      <c r="H1456" s="3">
        <v>0.31187459034512499</v>
      </c>
      <c r="I1456" s="3">
        <v>4.1526168774915897</v>
      </c>
      <c r="J1456" s="3">
        <v>3.2869478098822501E-5</v>
      </c>
      <c r="K1456" s="3">
        <v>9.3627599271676597E-4</v>
      </c>
      <c r="L1456" s="3" t="s">
        <v>1040</v>
      </c>
    </row>
    <row r="1457" spans="1:12" x14ac:dyDescent="0.25">
      <c r="A1457" s="3" t="s">
        <v>1465</v>
      </c>
      <c r="B1457" s="3">
        <v>0.107039</v>
      </c>
      <c r="C1457" s="3">
        <v>0</v>
      </c>
      <c r="D1457" s="3">
        <v>0.65118399999999999</v>
      </c>
      <c r="E1457" s="3">
        <v>0.899787</v>
      </c>
      <c r="F1457" s="3">
        <v>21.5335501325421</v>
      </c>
      <c r="G1457" s="3">
        <v>3.07573421869595</v>
      </c>
      <c r="H1457" s="3">
        <v>0.94216580193951904</v>
      </c>
      <c r="I1457" s="3">
        <v>3.2645360427690302</v>
      </c>
      <c r="J1457" s="3">
        <v>1.09643512106996E-3</v>
      </c>
      <c r="K1457" s="3">
        <v>1.4628586974505199E-2</v>
      </c>
      <c r="L1457" s="3" t="s">
        <v>1040</v>
      </c>
    </row>
    <row r="1458" spans="1:12" x14ac:dyDescent="0.25">
      <c r="A1458" s="3" t="s">
        <v>1466</v>
      </c>
      <c r="B1458" s="3">
        <v>4.2419479999999998</v>
      </c>
      <c r="C1458" s="3">
        <v>2.7054930000000001</v>
      </c>
      <c r="D1458" s="3">
        <v>18.659421999999999</v>
      </c>
      <c r="E1458" s="3">
        <v>13.040806</v>
      </c>
      <c r="F1458" s="3">
        <v>159.52811203682299</v>
      </c>
      <c r="G1458" s="3">
        <v>2.08444652262525</v>
      </c>
      <c r="H1458" s="3">
        <v>0.41810684165529299</v>
      </c>
      <c r="I1458" s="3">
        <v>4.9854398803255204</v>
      </c>
      <c r="J1458" s="3">
        <v>6.1821000569985996E-7</v>
      </c>
      <c r="K1458" s="3">
        <v>3.7767750742953297E-5</v>
      </c>
      <c r="L1458" s="3" t="s">
        <v>1040</v>
      </c>
    </row>
    <row r="1459" spans="1:12" x14ac:dyDescent="0.25">
      <c r="A1459" s="3" t="s">
        <v>1467</v>
      </c>
      <c r="B1459" s="3">
        <v>1.8188150000000001</v>
      </c>
      <c r="C1459" s="3">
        <v>1.4561809999999999</v>
      </c>
      <c r="D1459" s="3">
        <v>5.5324759999999999</v>
      </c>
      <c r="E1459" s="3">
        <v>4.8273010000000003</v>
      </c>
      <c r="F1459" s="3">
        <v>69.646959162567896</v>
      </c>
      <c r="G1459" s="3">
        <v>1.65405287248176</v>
      </c>
      <c r="H1459" s="3">
        <v>0.51734392498758497</v>
      </c>
      <c r="I1459" s="3">
        <v>3.19720169231997</v>
      </c>
      <c r="J1459" s="3">
        <v>1.38767860138944E-3</v>
      </c>
      <c r="K1459" s="3">
        <v>1.7492285283939899E-2</v>
      </c>
      <c r="L1459" s="3" t="s">
        <v>1040</v>
      </c>
    </row>
    <row r="1460" spans="1:12" x14ac:dyDescent="0.25">
      <c r="A1460" s="3" t="s">
        <v>1468</v>
      </c>
      <c r="B1460" s="3">
        <v>1883.338501</v>
      </c>
      <c r="C1460" s="3">
        <v>1738.2641599999999</v>
      </c>
      <c r="D1460" s="3">
        <v>3353.6640619999998</v>
      </c>
      <c r="E1460" s="3">
        <v>4043.4929200000001</v>
      </c>
      <c r="F1460" s="3">
        <v>57182.4168346679</v>
      </c>
      <c r="G1460" s="3">
        <v>1.1330112252376501</v>
      </c>
      <c r="H1460" s="3">
        <v>0.25364381918492102</v>
      </c>
      <c r="I1460" s="3">
        <v>4.4669380427977803</v>
      </c>
      <c r="J1460" s="3">
        <v>7.9347097497545693E-6</v>
      </c>
      <c r="K1460" s="3">
        <v>2.9630716381858299E-4</v>
      </c>
      <c r="L1460" s="3" t="s">
        <v>1040</v>
      </c>
    </row>
    <row r="1461" spans="1:12" x14ac:dyDescent="0.25">
      <c r="A1461" s="3" t="s">
        <v>1469</v>
      </c>
      <c r="B1461" s="3">
        <v>0.143484</v>
      </c>
      <c r="C1461" s="3">
        <v>0.28506700000000001</v>
      </c>
      <c r="D1461" s="3">
        <v>1.4152560000000001</v>
      </c>
      <c r="E1461" s="3">
        <v>1.145459</v>
      </c>
      <c r="F1461" s="3">
        <v>22.0696042678038</v>
      </c>
      <c r="G1461" s="3">
        <v>2.4904005306747998</v>
      </c>
      <c r="H1461" s="3">
        <v>0.90291906986105797</v>
      </c>
      <c r="I1461" s="3">
        <v>2.7581658354585699</v>
      </c>
      <c r="J1461" s="3">
        <v>5.8126701189584696E-3</v>
      </c>
      <c r="K1461" s="3">
        <v>4.7964859056263298E-2</v>
      </c>
      <c r="L1461" s="3" t="s">
        <v>1040</v>
      </c>
    </row>
    <row r="1462" spans="1:12" x14ac:dyDescent="0.25">
      <c r="A1462" s="3" t="s">
        <v>1470</v>
      </c>
      <c r="B1462" s="3">
        <v>13.231064</v>
      </c>
      <c r="C1462" s="3">
        <v>14.995934</v>
      </c>
      <c r="D1462" s="3">
        <v>17.833259999999999</v>
      </c>
      <c r="E1462" s="3">
        <v>22.0474</v>
      </c>
      <c r="F1462" s="3">
        <v>984.27482958845803</v>
      </c>
      <c r="G1462" s="3">
        <v>1.0346457928882999</v>
      </c>
      <c r="H1462" s="3">
        <v>0.28120267627189099</v>
      </c>
      <c r="I1462" s="3">
        <v>3.6793596938882498</v>
      </c>
      <c r="J1462" s="3">
        <v>2.33820287056774E-4</v>
      </c>
      <c r="K1462" s="3">
        <v>4.4251124706709199E-3</v>
      </c>
      <c r="L1462" s="3" t="s">
        <v>1040</v>
      </c>
    </row>
    <row r="1463" spans="1:12" x14ac:dyDescent="0.25">
      <c r="A1463" s="3" t="s">
        <v>1471</v>
      </c>
      <c r="B1463" s="3">
        <v>6.7387370000000004</v>
      </c>
      <c r="C1463" s="3">
        <v>2.5724749999999998</v>
      </c>
      <c r="D1463" s="3">
        <v>12.559181000000001</v>
      </c>
      <c r="E1463" s="3">
        <v>6.9113680000000004</v>
      </c>
      <c r="F1463" s="3">
        <v>139.787609786567</v>
      </c>
      <c r="G1463" s="3">
        <v>1.0789624051740001</v>
      </c>
      <c r="H1463" s="3">
        <v>0.50132547428427598</v>
      </c>
      <c r="I1463" s="3">
        <v>2.1522193874436399</v>
      </c>
      <c r="J1463" s="3">
        <v>3.1380079372364603E-2</v>
      </c>
      <c r="K1463" s="3">
        <v>0.15240346080113901</v>
      </c>
      <c r="L1463" s="3" t="s">
        <v>1040</v>
      </c>
    </row>
    <row r="1464" spans="1:12" x14ac:dyDescent="0.25">
      <c r="A1464" s="3" t="s">
        <v>1472</v>
      </c>
      <c r="B1464" s="3">
        <v>2.837574</v>
      </c>
      <c r="C1464" s="3">
        <v>0.186081</v>
      </c>
      <c r="D1464" s="3">
        <v>9.7837399999999999</v>
      </c>
      <c r="E1464" s="3">
        <v>4.0379110000000003</v>
      </c>
      <c r="F1464" s="3">
        <v>63.316758643187399</v>
      </c>
      <c r="G1464" s="3">
        <v>2.6350318053788402</v>
      </c>
      <c r="H1464" s="3">
        <v>0.75562260923049995</v>
      </c>
      <c r="I1464" s="3">
        <v>3.4872326121399002</v>
      </c>
      <c r="J1464" s="3">
        <v>4.88046673042164E-4</v>
      </c>
      <c r="K1464" s="3">
        <v>7.9976495397697592E-3</v>
      </c>
      <c r="L1464" s="3" t="s">
        <v>1040</v>
      </c>
    </row>
    <row r="1465" spans="1:12" x14ac:dyDescent="0.25">
      <c r="A1465" s="3" t="s">
        <v>1473</v>
      </c>
      <c r="B1465" s="3">
        <v>0.38650299999999999</v>
      </c>
      <c r="C1465" s="3">
        <v>0.34412300000000001</v>
      </c>
      <c r="D1465" s="3">
        <v>0.93805799999999995</v>
      </c>
      <c r="E1465" s="3">
        <v>0.85431500000000005</v>
      </c>
      <c r="F1465" s="3">
        <v>50.635967679022002</v>
      </c>
      <c r="G1465" s="3">
        <v>1.17345016994942</v>
      </c>
      <c r="H1465" s="3">
        <v>0.57908889853817502</v>
      </c>
      <c r="I1465" s="3">
        <v>2.0263731059455998</v>
      </c>
      <c r="J1465" s="3">
        <v>4.27265647903282E-2</v>
      </c>
      <c r="K1465" s="3">
        <v>0.185864559951431</v>
      </c>
      <c r="L1465" s="3" t="s">
        <v>1040</v>
      </c>
    </row>
    <row r="1466" spans="1:12" x14ac:dyDescent="0.25">
      <c r="A1466" s="3" t="s">
        <v>1474</v>
      </c>
      <c r="B1466" s="3">
        <v>163.869675</v>
      </c>
      <c r="C1466" s="3">
        <v>93.383087000000003</v>
      </c>
      <c r="D1466" s="3">
        <v>222.498886</v>
      </c>
      <c r="E1466" s="3">
        <v>174.01889</v>
      </c>
      <c r="F1466" s="3">
        <v>6139.4015446939302</v>
      </c>
      <c r="G1466" s="3">
        <v>1.0820842398800701</v>
      </c>
      <c r="H1466" s="3">
        <v>0.26513595520406502</v>
      </c>
      <c r="I1466" s="3">
        <v>4.0812429194947404</v>
      </c>
      <c r="J1466" s="3">
        <v>4.4795506638389499E-5</v>
      </c>
      <c r="K1466" s="3">
        <v>1.17505953289289E-3</v>
      </c>
      <c r="L1466" s="3" t="s">
        <v>1040</v>
      </c>
    </row>
    <row r="1467" spans="1:12" x14ac:dyDescent="0.25">
      <c r="A1467" s="3" t="s">
        <v>1475</v>
      </c>
      <c r="B1467" s="3">
        <v>5.5844360000000002</v>
      </c>
      <c r="C1467" s="3">
        <v>3.8406560000000001</v>
      </c>
      <c r="D1467" s="3">
        <v>13.525534</v>
      </c>
      <c r="E1467" s="3">
        <v>13.008951</v>
      </c>
      <c r="F1467" s="3">
        <v>67.0520385570115</v>
      </c>
      <c r="G1467" s="3">
        <v>1.02045616930369</v>
      </c>
      <c r="H1467" s="3">
        <v>0.51734043537313001</v>
      </c>
      <c r="I1467" s="3">
        <v>1.97250417622526</v>
      </c>
      <c r="J1467" s="3">
        <v>4.8552080037080801E-2</v>
      </c>
      <c r="K1467" s="3">
        <v>0.201840260043116</v>
      </c>
      <c r="L1467" s="3" t="s">
        <v>1040</v>
      </c>
    </row>
    <row r="1468" spans="1:12" x14ac:dyDescent="0.25">
      <c r="A1468" s="3" t="s">
        <v>1476</v>
      </c>
      <c r="B1468" s="3">
        <v>1.545587</v>
      </c>
      <c r="C1468" s="3">
        <v>0.71670100000000003</v>
      </c>
      <c r="D1468" s="3">
        <v>2.5561159999999998</v>
      </c>
      <c r="E1468" s="3">
        <v>3.6871130000000001</v>
      </c>
      <c r="F1468" s="3">
        <v>42.421669398149199</v>
      </c>
      <c r="G1468" s="3">
        <v>1.6726472804022601</v>
      </c>
      <c r="H1468" s="3">
        <v>0.67508482084289401</v>
      </c>
      <c r="I1468" s="3">
        <v>2.4776846238578401</v>
      </c>
      <c r="J1468" s="3">
        <v>1.32237973934539E-2</v>
      </c>
      <c r="K1468" s="3">
        <v>8.4844447528465497E-2</v>
      </c>
      <c r="L1468" s="3" t="s">
        <v>1040</v>
      </c>
    </row>
    <row r="1469" spans="1:12" x14ac:dyDescent="0.25">
      <c r="A1469" s="3" t="s">
        <v>1477</v>
      </c>
      <c r="B1469" s="3">
        <v>2.7110759999999998</v>
      </c>
      <c r="C1469" s="3">
        <v>3.6792210000000001</v>
      </c>
      <c r="D1469" s="3">
        <v>7.2926320000000002</v>
      </c>
      <c r="E1469" s="3">
        <v>8.678248</v>
      </c>
      <c r="F1469" s="3">
        <v>73.664230462144701</v>
      </c>
      <c r="G1469" s="3">
        <v>1.3568563473837001</v>
      </c>
      <c r="H1469" s="3">
        <v>0.51211015277819305</v>
      </c>
      <c r="I1469" s="3">
        <v>2.6495400257596202</v>
      </c>
      <c r="J1469" s="3">
        <v>8.0601424171769208E-3</v>
      </c>
      <c r="K1469" s="3">
        <v>6.01337566839086E-2</v>
      </c>
      <c r="L1469" s="3" t="s">
        <v>1040</v>
      </c>
    </row>
    <row r="1470" spans="1:12" x14ac:dyDescent="0.25">
      <c r="A1470" s="3" t="s">
        <v>1478</v>
      </c>
      <c r="B1470" s="3">
        <v>0.52391299999999996</v>
      </c>
      <c r="C1470" s="3">
        <v>0.44220300000000001</v>
      </c>
      <c r="D1470" s="3">
        <v>2.4714119999999999</v>
      </c>
      <c r="E1470" s="3">
        <v>2.9126120000000002</v>
      </c>
      <c r="F1470" s="3">
        <v>99.315970640223895</v>
      </c>
      <c r="G1470" s="3">
        <v>2.37851001600009</v>
      </c>
      <c r="H1470" s="3">
        <v>0.47629816504360201</v>
      </c>
      <c r="I1470" s="3">
        <v>4.9937417159319804</v>
      </c>
      <c r="J1470" s="3">
        <v>5.9220585136488196E-7</v>
      </c>
      <c r="K1470" s="3">
        <v>3.66614902384953E-5</v>
      </c>
      <c r="L1470" s="3" t="s">
        <v>1040</v>
      </c>
    </row>
    <row r="1471" spans="1:12" x14ac:dyDescent="0.25">
      <c r="A1471" s="3" t="s">
        <v>1479</v>
      </c>
      <c r="B1471" s="3">
        <v>12.358891</v>
      </c>
      <c r="C1471" s="3">
        <v>8.2531929999999996</v>
      </c>
      <c r="D1471" s="3">
        <v>25.372726</v>
      </c>
      <c r="E1471" s="3">
        <v>17.581569999999999</v>
      </c>
      <c r="F1471" s="3">
        <v>204.221035567846</v>
      </c>
      <c r="G1471" s="3">
        <v>1.04190696022047</v>
      </c>
      <c r="H1471" s="3">
        <v>0.38091510070932699</v>
      </c>
      <c r="I1471" s="3">
        <v>2.7352734461833399</v>
      </c>
      <c r="J1471" s="3">
        <v>6.2328474921223703E-3</v>
      </c>
      <c r="K1471" s="3">
        <v>5.0642985419188498E-2</v>
      </c>
      <c r="L1471" s="3" t="s">
        <v>1040</v>
      </c>
    </row>
    <row r="1472" spans="1:12" x14ac:dyDescent="0.25">
      <c r="A1472" s="3" t="s">
        <v>1480</v>
      </c>
      <c r="B1472" s="3">
        <v>4.7977740000000004</v>
      </c>
      <c r="C1472" s="3">
        <v>4.6044850000000004</v>
      </c>
      <c r="D1472" s="3">
        <v>19.437511000000001</v>
      </c>
      <c r="E1472" s="3">
        <v>17.716093000000001</v>
      </c>
      <c r="F1472" s="3">
        <v>147.036390914637</v>
      </c>
      <c r="G1472" s="3">
        <v>2.08541070994655</v>
      </c>
      <c r="H1472" s="3">
        <v>0.40031342075057402</v>
      </c>
      <c r="I1472" s="3">
        <v>5.2094449045362303</v>
      </c>
      <c r="J1472" s="3">
        <v>1.8940643992064101E-7</v>
      </c>
      <c r="K1472" s="3">
        <v>1.3837207480679799E-5</v>
      </c>
      <c r="L1472" s="3" t="s">
        <v>1040</v>
      </c>
    </row>
    <row r="1473" spans="1:12" x14ac:dyDescent="0.25">
      <c r="A1473" s="3" t="s">
        <v>1481</v>
      </c>
      <c r="B1473" s="3">
        <v>0.241845</v>
      </c>
      <c r="C1473" s="3">
        <v>0.19905200000000001</v>
      </c>
      <c r="D1473" s="3">
        <v>1.619291</v>
      </c>
      <c r="E1473" s="3">
        <v>1.194752</v>
      </c>
      <c r="F1473" s="3">
        <v>23.962210468689499</v>
      </c>
      <c r="G1473" s="3">
        <v>2.2932082982120798</v>
      </c>
      <c r="H1473" s="3">
        <v>0.85120092998094699</v>
      </c>
      <c r="I1473" s="3">
        <v>2.6940857527768598</v>
      </c>
      <c r="J1473" s="3">
        <v>7.0582002762863E-3</v>
      </c>
      <c r="K1473" s="3">
        <v>5.5050807327615102E-2</v>
      </c>
      <c r="L1473" s="3" t="s">
        <v>1040</v>
      </c>
    </row>
    <row r="1474" spans="1:12" x14ac:dyDescent="0.25">
      <c r="A1474" s="3" t="s">
        <v>1482</v>
      </c>
      <c r="B1474" s="3">
        <v>0.13451199999999999</v>
      </c>
      <c r="C1474" s="3">
        <v>0.22051499999999999</v>
      </c>
      <c r="D1474" s="3">
        <v>0.50275899999999996</v>
      </c>
      <c r="E1474" s="3">
        <v>0.77673400000000004</v>
      </c>
      <c r="F1474" s="3">
        <v>49.077949109112097</v>
      </c>
      <c r="G1474" s="3">
        <v>1.7501947892526499</v>
      </c>
      <c r="H1474" s="3">
        <v>0.61402330635061397</v>
      </c>
      <c r="I1474" s="3">
        <v>2.85037191772859</v>
      </c>
      <c r="J1474" s="3">
        <v>4.3668134108156703E-3</v>
      </c>
      <c r="K1474" s="3">
        <v>3.9369154692072202E-2</v>
      </c>
      <c r="L1474" s="3" t="s">
        <v>1040</v>
      </c>
    </row>
    <row r="1475" spans="1:12" x14ac:dyDescent="0.25">
      <c r="A1475" s="3" t="s">
        <v>1483</v>
      </c>
      <c r="B1475" s="3">
        <v>60.183632000000003</v>
      </c>
      <c r="C1475" s="3">
        <v>65.088584999999995</v>
      </c>
      <c r="D1475" s="3">
        <v>293.15786700000001</v>
      </c>
      <c r="E1475" s="3">
        <v>106.143524</v>
      </c>
      <c r="F1475" s="3">
        <v>2891.68679116363</v>
      </c>
      <c r="G1475" s="3">
        <v>1.7302332466704899</v>
      </c>
      <c r="H1475" s="3">
        <v>0.36885939251170302</v>
      </c>
      <c r="I1475" s="3">
        <v>4.6907664052924698</v>
      </c>
      <c r="J1475" s="3">
        <v>2.7218357849277799E-6</v>
      </c>
      <c r="K1475" s="3">
        <v>1.2553791605383801E-4</v>
      </c>
      <c r="L1475" s="3" t="s">
        <v>1040</v>
      </c>
    </row>
    <row r="1476" spans="1:12" x14ac:dyDescent="0.25">
      <c r="A1476" s="3" t="s">
        <v>1484</v>
      </c>
      <c r="B1476" s="3">
        <v>3.3136640000000002</v>
      </c>
      <c r="C1476" s="3">
        <v>2.565995</v>
      </c>
      <c r="D1476" s="3">
        <v>12.832815999999999</v>
      </c>
      <c r="E1476" s="3">
        <v>4.436401</v>
      </c>
      <c r="F1476" s="3">
        <v>151.15105101064901</v>
      </c>
      <c r="G1476" s="3">
        <v>1.5784146707134701</v>
      </c>
      <c r="H1476" s="3">
        <v>0.49765833001302401</v>
      </c>
      <c r="I1476" s="3">
        <v>3.1716834131404301</v>
      </c>
      <c r="J1476" s="3">
        <v>1.51558129337752E-3</v>
      </c>
      <c r="K1476" s="3">
        <v>1.8648879713299898E-2</v>
      </c>
      <c r="L1476" s="3" t="s">
        <v>1040</v>
      </c>
    </row>
    <row r="1477" spans="1:12" x14ac:dyDescent="0.25">
      <c r="A1477" s="3" t="s">
        <v>1485</v>
      </c>
      <c r="B1477" s="3">
        <v>4.7341110000000004</v>
      </c>
      <c r="C1477" s="3">
        <v>3.558541</v>
      </c>
      <c r="D1477" s="3">
        <v>11.551446</v>
      </c>
      <c r="E1477" s="3">
        <v>8.5493360000000003</v>
      </c>
      <c r="F1477" s="3">
        <v>284.10530633228802</v>
      </c>
      <c r="G1477" s="3">
        <v>1.3436655972095199</v>
      </c>
      <c r="H1477" s="3">
        <v>0.341350360799408</v>
      </c>
      <c r="I1477" s="3">
        <v>3.9363239401967798</v>
      </c>
      <c r="J1477" s="3">
        <v>8.2739270206089107E-5</v>
      </c>
      <c r="K1477" s="3">
        <v>1.89240606683188E-3</v>
      </c>
      <c r="L1477" s="3" t="s">
        <v>1040</v>
      </c>
    </row>
    <row r="1478" spans="1:12" x14ac:dyDescent="0.25">
      <c r="A1478" s="3" t="s">
        <v>1486</v>
      </c>
      <c r="B1478" s="3">
        <v>0.44451400000000002</v>
      </c>
      <c r="C1478" s="3">
        <v>0.88061299999999998</v>
      </c>
      <c r="D1478" s="3">
        <v>4.4600650000000002</v>
      </c>
      <c r="E1478" s="3">
        <v>0.75874699999999995</v>
      </c>
      <c r="F1478" s="3">
        <v>35.8023383487918</v>
      </c>
      <c r="G1478" s="3">
        <v>1.873943887087</v>
      </c>
      <c r="H1478" s="3">
        <v>0.831799024333151</v>
      </c>
      <c r="I1478" s="3">
        <v>2.2528806024860799</v>
      </c>
      <c r="J1478" s="3">
        <v>2.42666782295353E-2</v>
      </c>
      <c r="K1478" s="3">
        <v>0.12745496269200501</v>
      </c>
      <c r="L1478" s="3" t="s">
        <v>1040</v>
      </c>
    </row>
    <row r="1479" spans="1:12" x14ac:dyDescent="0.25">
      <c r="A1479" s="3" t="s">
        <v>1487</v>
      </c>
      <c r="B1479" s="3">
        <v>4.7676679999999996</v>
      </c>
      <c r="C1479" s="3">
        <v>2.3204389999999999</v>
      </c>
      <c r="D1479" s="3">
        <v>9.3019429999999996</v>
      </c>
      <c r="E1479" s="3">
        <v>6.7762000000000002</v>
      </c>
      <c r="F1479" s="3">
        <v>339.92664992131103</v>
      </c>
      <c r="G1479" s="3">
        <v>1.20455618796716</v>
      </c>
      <c r="H1479" s="3">
        <v>0.39467471611124799</v>
      </c>
      <c r="I1479" s="3">
        <v>3.0520226880396999</v>
      </c>
      <c r="J1479" s="3">
        <v>2.2730491940342302E-3</v>
      </c>
      <c r="K1479" s="3">
        <v>2.5008927506874199E-2</v>
      </c>
      <c r="L1479" s="3" t="s">
        <v>1040</v>
      </c>
    </row>
    <row r="1480" spans="1:12" x14ac:dyDescent="0.25">
      <c r="A1480" s="3" t="s">
        <v>1488</v>
      </c>
      <c r="B1480" s="3">
        <v>15.727115</v>
      </c>
      <c r="C1480" s="3">
        <v>15.831896</v>
      </c>
      <c r="D1480" s="3">
        <v>50.744213000000002</v>
      </c>
      <c r="E1480" s="3">
        <v>28.480789000000001</v>
      </c>
      <c r="F1480" s="3">
        <v>697.82524970972304</v>
      </c>
      <c r="G1480" s="3">
        <v>1.3885321331857401</v>
      </c>
      <c r="H1480" s="3">
        <v>0.31628635867275801</v>
      </c>
      <c r="I1480" s="3">
        <v>4.39011071806092</v>
      </c>
      <c r="J1480" s="3">
        <v>1.13292961655535E-5</v>
      </c>
      <c r="K1480" s="3">
        <v>3.9649690022611602E-4</v>
      </c>
      <c r="L1480" s="3" t="s">
        <v>1040</v>
      </c>
    </row>
    <row r="1481" spans="1:12" x14ac:dyDescent="0.25">
      <c r="A1481" s="3" t="s">
        <v>1489</v>
      </c>
      <c r="B1481" s="3">
        <v>1.055426</v>
      </c>
      <c r="C1481" s="3">
        <v>0.76354599999999995</v>
      </c>
      <c r="D1481" s="3">
        <v>4.0210910000000002</v>
      </c>
      <c r="E1481" s="3">
        <v>1.702631</v>
      </c>
      <c r="F1481" s="3">
        <v>264.10271432133197</v>
      </c>
      <c r="G1481" s="3">
        <v>1.5499651141515001</v>
      </c>
      <c r="H1481" s="3">
        <v>0.42289970815497202</v>
      </c>
      <c r="I1481" s="3">
        <v>3.6650891080386301</v>
      </c>
      <c r="J1481" s="3">
        <v>2.47252480548248E-4</v>
      </c>
      <c r="K1481" s="3">
        <v>4.6352352645444902E-3</v>
      </c>
      <c r="L1481" s="3" t="s">
        <v>1040</v>
      </c>
    </row>
    <row r="1482" spans="1:12" x14ac:dyDescent="0.25">
      <c r="A1482" s="3" t="s">
        <v>1490</v>
      </c>
      <c r="B1482" s="3">
        <v>1.6116090000000001</v>
      </c>
      <c r="C1482" s="3">
        <v>1.1289009999999999</v>
      </c>
      <c r="D1482" s="3">
        <v>23.799140999999999</v>
      </c>
      <c r="E1482" s="3">
        <v>1.366684</v>
      </c>
      <c r="F1482" s="3">
        <v>68.539418258683</v>
      </c>
      <c r="G1482" s="3">
        <v>2.7510359262270501</v>
      </c>
      <c r="H1482" s="3">
        <v>0.82649791821978003</v>
      </c>
      <c r="I1482" s="3">
        <v>3.32854549973047</v>
      </c>
      <c r="J1482" s="3">
        <v>8.7300743647367705E-4</v>
      </c>
      <c r="K1482" s="3">
        <v>1.2332779495579999E-2</v>
      </c>
      <c r="L1482" s="3" t="s">
        <v>1040</v>
      </c>
    </row>
    <row r="1483" spans="1:12" x14ac:dyDescent="0.25">
      <c r="A1483" s="3" t="s">
        <v>1491</v>
      </c>
      <c r="B1483" s="3">
        <v>0.36474899999999999</v>
      </c>
      <c r="C1483" s="3">
        <v>0</v>
      </c>
      <c r="D1483" s="3">
        <v>2.8278349999999999</v>
      </c>
      <c r="E1483" s="3">
        <v>2.3332259999999998</v>
      </c>
      <c r="F1483" s="3">
        <v>15.911036512321401</v>
      </c>
      <c r="G1483" s="3">
        <v>3.0025822639273998</v>
      </c>
      <c r="H1483" s="3">
        <v>1.11587948152662</v>
      </c>
      <c r="I1483" s="3">
        <v>2.6907764804668601</v>
      </c>
      <c r="J1483" s="3">
        <v>7.1285938825047896E-3</v>
      </c>
      <c r="K1483" s="3">
        <v>5.5450396589320897E-2</v>
      </c>
      <c r="L1483" s="3" t="s">
        <v>1040</v>
      </c>
    </row>
    <row r="1484" spans="1:12" x14ac:dyDescent="0.25">
      <c r="A1484" s="3" t="s">
        <v>1492</v>
      </c>
      <c r="B1484" s="3">
        <v>0.31362499999999999</v>
      </c>
      <c r="C1484" s="3">
        <v>0.26832899999999998</v>
      </c>
      <c r="D1484" s="3">
        <v>0.68581000000000003</v>
      </c>
      <c r="E1484" s="3">
        <v>0.60719299999999998</v>
      </c>
      <c r="F1484" s="3">
        <v>33.164249100024499</v>
      </c>
      <c r="G1484" s="3">
        <v>1.44760664449638</v>
      </c>
      <c r="H1484" s="3">
        <v>0.70101836183240795</v>
      </c>
      <c r="I1484" s="3">
        <v>2.0650053169969098</v>
      </c>
      <c r="J1484" s="3">
        <v>3.8922497211606198E-2</v>
      </c>
      <c r="K1484" s="3">
        <v>0.174716656006495</v>
      </c>
      <c r="L1484" s="3" t="s">
        <v>1040</v>
      </c>
    </row>
    <row r="1485" spans="1:12" x14ac:dyDescent="0.25">
      <c r="A1485" s="3" t="s">
        <v>1493</v>
      </c>
      <c r="B1485" s="3">
        <v>3.2528269999999999</v>
      </c>
      <c r="C1485" s="3">
        <v>3.811175</v>
      </c>
      <c r="D1485" s="3">
        <v>9.294333</v>
      </c>
      <c r="E1485" s="3">
        <v>4.2630119999999998</v>
      </c>
      <c r="F1485" s="3">
        <v>87.707872357945703</v>
      </c>
      <c r="G1485" s="3">
        <v>1.0126803888071101</v>
      </c>
      <c r="H1485" s="3">
        <v>0.51326167460888195</v>
      </c>
      <c r="I1485" s="3">
        <v>1.9730294290505901</v>
      </c>
      <c r="J1485" s="3">
        <v>4.8492209532637803E-2</v>
      </c>
      <c r="K1485" s="3">
        <v>0.20174731680580199</v>
      </c>
      <c r="L1485" s="3" t="s">
        <v>1040</v>
      </c>
    </row>
    <row r="1486" spans="1:12" x14ac:dyDescent="0.25">
      <c r="A1486" s="3" t="s">
        <v>1494</v>
      </c>
      <c r="B1486" s="3">
        <v>5.5686739999999997</v>
      </c>
      <c r="C1486" s="3">
        <v>3.5666929999999999</v>
      </c>
      <c r="D1486" s="3">
        <v>36.986286</v>
      </c>
      <c r="E1486" s="3">
        <v>12.138698</v>
      </c>
      <c r="F1486" s="3">
        <v>222.58314753136901</v>
      </c>
      <c r="G1486" s="3">
        <v>2.4452929761250499</v>
      </c>
      <c r="H1486" s="3">
        <v>0.46817450624312201</v>
      </c>
      <c r="I1486" s="3">
        <v>5.2230374433400204</v>
      </c>
      <c r="J1486" s="3">
        <v>1.7601178164208801E-7</v>
      </c>
      <c r="K1486" s="3">
        <v>1.30407878004928E-5</v>
      </c>
      <c r="L1486" s="3" t="s">
        <v>1040</v>
      </c>
    </row>
    <row r="1487" spans="1:12" x14ac:dyDescent="0.25">
      <c r="A1487" s="3" t="s">
        <v>1495</v>
      </c>
      <c r="B1487" s="3">
        <v>0.22272</v>
      </c>
      <c r="C1487" s="3">
        <v>0</v>
      </c>
      <c r="D1487" s="3">
        <v>1.0863659999999999</v>
      </c>
      <c r="E1487" s="3">
        <v>0.31958599999999998</v>
      </c>
      <c r="F1487" s="3">
        <v>24.049536449307301</v>
      </c>
      <c r="G1487" s="3">
        <v>2.5473287595894001</v>
      </c>
      <c r="H1487" s="3">
        <v>1.01406919977169</v>
      </c>
      <c r="I1487" s="3">
        <v>2.5119871110994398</v>
      </c>
      <c r="J1487" s="3">
        <v>1.2005347330717399E-2</v>
      </c>
      <c r="K1487" s="3">
        <v>7.9553988092084804E-2</v>
      </c>
      <c r="L1487" s="3" t="s">
        <v>1040</v>
      </c>
    </row>
    <row r="1488" spans="1:12" x14ac:dyDescent="0.25">
      <c r="A1488" s="3" t="s">
        <v>1496</v>
      </c>
      <c r="B1488" s="3">
        <v>1.019846</v>
      </c>
      <c r="C1488" s="3">
        <v>1.3027310000000001</v>
      </c>
      <c r="D1488" s="3">
        <v>27.307314000000002</v>
      </c>
      <c r="E1488" s="3">
        <v>9.0321110000000004</v>
      </c>
      <c r="F1488" s="3">
        <v>162.40702309936401</v>
      </c>
      <c r="G1488" s="3">
        <v>3.93866379631441</v>
      </c>
      <c r="H1488" s="3">
        <v>0.52474170362566497</v>
      </c>
      <c r="I1488" s="3">
        <v>7.50590961057698</v>
      </c>
      <c r="J1488" s="3">
        <v>6.1003501959654504E-14</v>
      </c>
      <c r="K1488" s="3">
        <v>2.11036075947291E-11</v>
      </c>
      <c r="L1488" s="3" t="s">
        <v>1040</v>
      </c>
    </row>
    <row r="1489" spans="1:12" x14ac:dyDescent="0.25">
      <c r="A1489" s="3" t="s">
        <v>1497</v>
      </c>
      <c r="B1489" s="3">
        <v>10.757528000000001</v>
      </c>
      <c r="C1489" s="3">
        <v>9.129645</v>
      </c>
      <c r="D1489" s="3">
        <v>37.126904000000003</v>
      </c>
      <c r="E1489" s="3">
        <v>27.302489999999999</v>
      </c>
      <c r="F1489" s="3">
        <v>358.69925630459397</v>
      </c>
      <c r="G1489" s="3">
        <v>1.7130675408349201</v>
      </c>
      <c r="H1489" s="3">
        <v>0.31929747797775099</v>
      </c>
      <c r="I1489" s="3">
        <v>5.3651145373415403</v>
      </c>
      <c r="J1489" s="3">
        <v>8.0897867458752404E-8</v>
      </c>
      <c r="K1489" s="3">
        <v>6.8292508838361297E-6</v>
      </c>
      <c r="L1489" s="3" t="s">
        <v>1040</v>
      </c>
    </row>
    <row r="1490" spans="1:12" x14ac:dyDescent="0.25">
      <c r="A1490" s="3" t="s">
        <v>1498</v>
      </c>
      <c r="B1490" s="3">
        <v>0.27135900000000002</v>
      </c>
      <c r="C1490" s="3">
        <v>0.35606399999999999</v>
      </c>
      <c r="D1490" s="3">
        <v>24.298591999999999</v>
      </c>
      <c r="E1490" s="3">
        <v>4.7069979999999996</v>
      </c>
      <c r="F1490" s="3">
        <v>139.661383273219</v>
      </c>
      <c r="G1490" s="3">
        <v>5.7468370567121303</v>
      </c>
      <c r="H1490" s="3">
        <v>0.72904297505821503</v>
      </c>
      <c r="I1490" s="3">
        <v>7.88271371280032</v>
      </c>
      <c r="J1490" s="3">
        <v>3.2034646040987001E-15</v>
      </c>
      <c r="K1490" s="3">
        <v>1.51877660237285E-12</v>
      </c>
      <c r="L1490" s="3" t="s">
        <v>1040</v>
      </c>
    </row>
    <row r="1491" spans="1:12" x14ac:dyDescent="0.25">
      <c r="A1491" s="3" t="s">
        <v>1499</v>
      </c>
      <c r="B1491" s="3">
        <v>0.15276300000000001</v>
      </c>
      <c r="C1491" s="3">
        <v>0.230709</v>
      </c>
      <c r="D1491" s="3">
        <v>0.56938299999999997</v>
      </c>
      <c r="E1491" s="3">
        <v>0.50779300000000005</v>
      </c>
      <c r="F1491" s="3">
        <v>32.928372120153703</v>
      </c>
      <c r="G1491" s="3">
        <v>1.78014482695024</v>
      </c>
      <c r="H1491" s="3">
        <v>0.72306904305353203</v>
      </c>
      <c r="I1491" s="3">
        <v>2.4619292501206602</v>
      </c>
      <c r="J1491" s="3">
        <v>1.38191923736128E-2</v>
      </c>
      <c r="K1491" s="3">
        <v>8.7375184099887704E-2</v>
      </c>
      <c r="L1491" s="3" t="s">
        <v>1040</v>
      </c>
    </row>
    <row r="1492" spans="1:12" x14ac:dyDescent="0.25">
      <c r="A1492" s="3" t="s">
        <v>1500</v>
      </c>
      <c r="B1492" s="3">
        <v>6.1203E-2</v>
      </c>
      <c r="C1492" s="3">
        <v>9.2693999999999999E-2</v>
      </c>
      <c r="D1492" s="3">
        <v>0.38252599999999998</v>
      </c>
      <c r="E1492" s="3">
        <v>0.193827</v>
      </c>
      <c r="F1492" s="3">
        <v>19.4209257350768</v>
      </c>
      <c r="G1492" s="3">
        <v>2.0224198962300401</v>
      </c>
      <c r="H1492" s="3">
        <v>0.92553085482655995</v>
      </c>
      <c r="I1492" s="3">
        <v>2.18514583893481</v>
      </c>
      <c r="J1492" s="3">
        <v>2.8878155191071099E-2</v>
      </c>
      <c r="K1492" s="3">
        <v>0.14379587538511601</v>
      </c>
      <c r="L1492" s="3" t="s">
        <v>1040</v>
      </c>
    </row>
    <row r="1493" spans="1:12" x14ac:dyDescent="0.25">
      <c r="A1493" s="3" t="s">
        <v>1501</v>
      </c>
      <c r="B1493" s="3">
        <v>17.123911</v>
      </c>
      <c r="C1493" s="3">
        <v>7.632727</v>
      </c>
      <c r="D1493" s="3">
        <v>29.646975000000001</v>
      </c>
      <c r="E1493" s="3">
        <v>18.998884</v>
      </c>
      <c r="F1493" s="3">
        <v>412.48794263782702</v>
      </c>
      <c r="G1493" s="3">
        <v>1.0724293516021799</v>
      </c>
      <c r="H1493" s="3">
        <v>0.39331594139035603</v>
      </c>
      <c r="I1493" s="3">
        <v>2.7266358638075801</v>
      </c>
      <c r="J1493" s="3">
        <v>6.3983605455647701E-3</v>
      </c>
      <c r="K1493" s="3">
        <v>5.1513620543330502E-2</v>
      </c>
      <c r="L1493" s="3" t="s">
        <v>1040</v>
      </c>
    </row>
    <row r="1494" spans="1:12" x14ac:dyDescent="0.25">
      <c r="A1494" s="3" t="s">
        <v>1502</v>
      </c>
      <c r="B1494" s="3">
        <v>1.9707669999999999</v>
      </c>
      <c r="C1494" s="3">
        <v>0</v>
      </c>
      <c r="D1494" s="3">
        <v>2.382949</v>
      </c>
      <c r="E1494" s="3">
        <v>4.9243670000000002</v>
      </c>
      <c r="F1494" s="3">
        <v>24.5672496870597</v>
      </c>
      <c r="G1494" s="3">
        <v>1.9607429246868999</v>
      </c>
      <c r="H1494" s="3">
        <v>0.96711168229101996</v>
      </c>
      <c r="I1494" s="3">
        <v>2.0274214039499898</v>
      </c>
      <c r="J1494" s="3">
        <v>4.2619334825908503E-2</v>
      </c>
      <c r="K1494" s="3">
        <v>0.18551397337190001</v>
      </c>
      <c r="L1494" s="3" t="s">
        <v>1040</v>
      </c>
    </row>
    <row r="1495" spans="1:12" x14ac:dyDescent="0.25">
      <c r="A1495" s="3" t="s">
        <v>1503</v>
      </c>
      <c r="B1495" s="3">
        <v>10.716157000000001</v>
      </c>
      <c r="C1495" s="3">
        <v>13.213536</v>
      </c>
      <c r="D1495" s="3">
        <v>21.782769999999999</v>
      </c>
      <c r="E1495" s="3">
        <v>23.112781999999999</v>
      </c>
      <c r="F1495" s="3">
        <v>391.701557352127</v>
      </c>
      <c r="G1495" s="3">
        <v>1.03446283937824</v>
      </c>
      <c r="H1495" s="3">
        <v>0.316744702436078</v>
      </c>
      <c r="I1495" s="3">
        <v>3.2659199393776799</v>
      </c>
      <c r="J1495" s="3">
        <v>1.0910909260428701E-3</v>
      </c>
      <c r="K1495" s="3">
        <v>1.4571242098610901E-2</v>
      </c>
      <c r="L1495" s="3" t="s">
        <v>1040</v>
      </c>
    </row>
    <row r="1496" spans="1:12" x14ac:dyDescent="0.25">
      <c r="A1496" s="3" t="s">
        <v>1504</v>
      </c>
      <c r="B1496" s="3">
        <v>1.2704089999999999</v>
      </c>
      <c r="C1496" s="3">
        <v>1.4777420000000001</v>
      </c>
      <c r="D1496" s="3">
        <v>5.58249</v>
      </c>
      <c r="E1496" s="3">
        <v>2.5354679999999998</v>
      </c>
      <c r="F1496" s="3">
        <v>48.681660276656402</v>
      </c>
      <c r="G1496" s="3">
        <v>1.49437901118517</v>
      </c>
      <c r="H1496" s="3">
        <v>0.62138519259482905</v>
      </c>
      <c r="I1496" s="3">
        <v>2.4049157092798099</v>
      </c>
      <c r="J1496" s="3">
        <v>1.6176196384975999E-2</v>
      </c>
      <c r="K1496" s="3">
        <v>9.7329693065369399E-2</v>
      </c>
      <c r="L1496" s="3" t="s">
        <v>1040</v>
      </c>
    </row>
    <row r="1497" spans="1:12" x14ac:dyDescent="0.25">
      <c r="A1497" s="3" t="s">
        <v>1505</v>
      </c>
      <c r="B1497" s="3">
        <v>0.22425700000000001</v>
      </c>
      <c r="C1497" s="3">
        <v>0.43567800000000001</v>
      </c>
      <c r="D1497" s="3">
        <v>4.2118760000000002</v>
      </c>
      <c r="E1497" s="3">
        <v>0.366786</v>
      </c>
      <c r="F1497" s="3">
        <v>35.950441042782501</v>
      </c>
      <c r="G1497" s="3">
        <v>3.0578670689946001</v>
      </c>
      <c r="H1497" s="3">
        <v>1.0178375731993601</v>
      </c>
      <c r="I1497" s="3">
        <v>3.0042780395528399</v>
      </c>
      <c r="J1497" s="3">
        <v>2.6621192246238301E-3</v>
      </c>
      <c r="K1497" s="3">
        <v>2.8134035417136102E-2</v>
      </c>
      <c r="L1497" s="3" t="s">
        <v>1040</v>
      </c>
    </row>
    <row r="1498" spans="1:12" x14ac:dyDescent="0.25">
      <c r="A1498" s="3" t="s">
        <v>1506</v>
      </c>
      <c r="B1498" s="3">
        <v>0.21873999999999999</v>
      </c>
      <c r="C1498" s="3">
        <v>8.4723999999999994E-2</v>
      </c>
      <c r="D1498" s="3">
        <v>0.69489100000000004</v>
      </c>
      <c r="E1498" s="3">
        <v>0.29356599999999999</v>
      </c>
      <c r="F1498" s="3">
        <v>20.7307249073232</v>
      </c>
      <c r="G1498" s="3">
        <v>2.16034302561143</v>
      </c>
      <c r="H1498" s="3">
        <v>0.986095568987157</v>
      </c>
      <c r="I1498" s="3">
        <v>2.1908049215051002</v>
      </c>
      <c r="J1498" s="3">
        <v>2.8465912333113699E-2</v>
      </c>
      <c r="K1498" s="3">
        <v>0.14231934418088299</v>
      </c>
      <c r="L1498" s="3" t="s">
        <v>1040</v>
      </c>
    </row>
    <row r="1499" spans="1:12" x14ac:dyDescent="0.25">
      <c r="A1499" s="3" t="s">
        <v>1507</v>
      </c>
      <c r="B1499" s="3">
        <v>1.1632549999999999</v>
      </c>
      <c r="C1499" s="3">
        <v>1.663875</v>
      </c>
      <c r="D1499" s="3">
        <v>4.874822</v>
      </c>
      <c r="E1499" s="3">
        <v>2.2947289999999998</v>
      </c>
      <c r="F1499" s="3">
        <v>39.952502437030802</v>
      </c>
      <c r="G1499" s="3">
        <v>1.35605123394434</v>
      </c>
      <c r="H1499" s="3">
        <v>0.67604065068378005</v>
      </c>
      <c r="I1499" s="3">
        <v>2.0058723281991502</v>
      </c>
      <c r="J1499" s="3">
        <v>4.48698712981912E-2</v>
      </c>
      <c r="K1499" s="3">
        <v>0.19189205935293399</v>
      </c>
      <c r="L1499" s="3" t="s">
        <v>1040</v>
      </c>
    </row>
    <row r="1500" spans="1:12" x14ac:dyDescent="0.25">
      <c r="A1500" s="3" t="s">
        <v>1508</v>
      </c>
      <c r="B1500" s="3">
        <v>7.2162000000000004E-2</v>
      </c>
      <c r="C1500" s="3">
        <v>0.237679</v>
      </c>
      <c r="D1500" s="3">
        <v>1.479007</v>
      </c>
      <c r="E1500" s="3">
        <v>1.0069300000000001</v>
      </c>
      <c r="F1500" s="3">
        <v>17.667050349210498</v>
      </c>
      <c r="G1500" s="3">
        <v>2.9262653234826099</v>
      </c>
      <c r="H1500" s="3">
        <v>1.03526190134666</v>
      </c>
      <c r="I1500" s="3">
        <v>2.8265942363726002</v>
      </c>
      <c r="J1500" s="3">
        <v>4.7045899173086504E-3</v>
      </c>
      <c r="K1500" s="3">
        <v>4.1553730474440199E-2</v>
      </c>
      <c r="L1500" s="3" t="s">
        <v>1040</v>
      </c>
    </row>
    <row r="1501" spans="1:12" x14ac:dyDescent="0.25">
      <c r="A1501" s="3" t="s">
        <v>1509</v>
      </c>
      <c r="B1501" s="3">
        <v>5.8447839999999998</v>
      </c>
      <c r="C1501" s="3">
        <v>4.067094</v>
      </c>
      <c r="D1501" s="3">
        <v>12.217207</v>
      </c>
      <c r="E1501" s="3">
        <v>6.7377770000000003</v>
      </c>
      <c r="F1501" s="3">
        <v>112.086514316825</v>
      </c>
      <c r="G1501" s="3">
        <v>1.00285459177386</v>
      </c>
      <c r="H1501" s="3">
        <v>0.46070062797505501</v>
      </c>
      <c r="I1501" s="3">
        <v>2.17680317950024</v>
      </c>
      <c r="J1501" s="3">
        <v>2.9495255729726801E-2</v>
      </c>
      <c r="K1501" s="3">
        <v>0.145687736545874</v>
      </c>
      <c r="L1501" s="3" t="s">
        <v>1040</v>
      </c>
    </row>
    <row r="1502" spans="1:12" x14ac:dyDescent="0.25">
      <c r="A1502" s="3" t="s">
        <v>1510</v>
      </c>
      <c r="B1502" s="3">
        <v>9.1635999999999995E-2</v>
      </c>
      <c r="C1502" s="3">
        <v>5.9746E-2</v>
      </c>
      <c r="D1502" s="3">
        <v>0.46272000000000002</v>
      </c>
      <c r="E1502" s="3">
        <v>0.31148199999999998</v>
      </c>
      <c r="F1502" s="3">
        <v>16.009728085529101</v>
      </c>
      <c r="G1502" s="3">
        <v>2.0823664414438801</v>
      </c>
      <c r="H1502" s="3">
        <v>1.0011066869979599</v>
      </c>
      <c r="I1502" s="3">
        <v>2.08006446114981</v>
      </c>
      <c r="J1502" s="3">
        <v>3.7519620750818897E-2</v>
      </c>
      <c r="K1502" s="3">
        <v>0.170509232443118</v>
      </c>
      <c r="L1502" s="3" t="s">
        <v>1040</v>
      </c>
    </row>
    <row r="1503" spans="1:12" x14ac:dyDescent="0.25">
      <c r="A1503" s="3" t="s">
        <v>1511</v>
      </c>
      <c r="B1503" s="3">
        <v>8.2883999999999999E-2</v>
      </c>
      <c r="C1503" s="3">
        <v>3.1754999999999999E-2</v>
      </c>
      <c r="D1503" s="3">
        <v>0.69689599999999996</v>
      </c>
      <c r="E1503" s="3">
        <v>0.30914700000000001</v>
      </c>
      <c r="F1503" s="3">
        <v>14.44376624131</v>
      </c>
      <c r="G1503" s="3">
        <v>3.0861788162725698</v>
      </c>
      <c r="H1503" s="3">
        <v>1.14816977224634</v>
      </c>
      <c r="I1503" s="3">
        <v>2.6879115709818899</v>
      </c>
      <c r="J1503" s="3">
        <v>7.1900434728637604E-3</v>
      </c>
      <c r="K1503" s="3">
        <v>5.5731839473299502E-2</v>
      </c>
      <c r="L1503" s="3" t="s">
        <v>1040</v>
      </c>
    </row>
    <row r="1504" spans="1:12" x14ac:dyDescent="0.25">
      <c r="A1504" s="3" t="s">
        <v>1512</v>
      </c>
      <c r="B1504" s="3">
        <v>0.41065699999999999</v>
      </c>
      <c r="C1504" s="3">
        <v>0.19924500000000001</v>
      </c>
      <c r="D1504" s="3">
        <v>2.8920910000000002</v>
      </c>
      <c r="E1504" s="3">
        <v>0.57655800000000001</v>
      </c>
      <c r="F1504" s="3">
        <v>126.580549793008</v>
      </c>
      <c r="G1504" s="3">
        <v>2.3503377109273802</v>
      </c>
      <c r="H1504" s="3">
        <v>0.61709615882761204</v>
      </c>
      <c r="I1504" s="3">
        <v>3.8087057864574301</v>
      </c>
      <c r="J1504" s="3">
        <v>1.3969605781404801E-4</v>
      </c>
      <c r="K1504" s="3">
        <v>2.9057482941075999E-3</v>
      </c>
      <c r="L1504" s="3" t="s">
        <v>1040</v>
      </c>
    </row>
    <row r="1505" spans="1:12" x14ac:dyDescent="0.25">
      <c r="A1505" s="3" t="s">
        <v>1513</v>
      </c>
      <c r="B1505" s="3">
        <v>10.155426</v>
      </c>
      <c r="C1505" s="3">
        <v>11.938483</v>
      </c>
      <c r="D1505" s="3">
        <v>36.630820999999997</v>
      </c>
      <c r="E1505" s="3">
        <v>18.083755</v>
      </c>
      <c r="F1505" s="3">
        <v>424.157483061167</v>
      </c>
      <c r="G1505" s="3">
        <v>1.3623361232473099</v>
      </c>
      <c r="H1505" s="3">
        <v>0.35846343269097303</v>
      </c>
      <c r="I1505" s="3">
        <v>3.8004884152904999</v>
      </c>
      <c r="J1505" s="3">
        <v>1.4441116965918001E-4</v>
      </c>
      <c r="K1505" s="3">
        <v>2.99330830681951E-3</v>
      </c>
      <c r="L1505" s="3" t="s">
        <v>1040</v>
      </c>
    </row>
    <row r="1506" spans="1:12" x14ac:dyDescent="0.25">
      <c r="A1506" s="3" t="s">
        <v>1514</v>
      </c>
      <c r="B1506" s="3">
        <v>25.627580999999999</v>
      </c>
      <c r="C1506" s="3">
        <v>18.905258</v>
      </c>
      <c r="D1506" s="3">
        <v>65.359138000000002</v>
      </c>
      <c r="E1506" s="3">
        <v>44.957588000000001</v>
      </c>
      <c r="F1506" s="3">
        <v>308.597684046984</v>
      </c>
      <c r="G1506" s="3">
        <v>1.4289012232181599</v>
      </c>
      <c r="H1506" s="3">
        <v>0.34577869090898999</v>
      </c>
      <c r="I1506" s="3">
        <v>4.1324155038641504</v>
      </c>
      <c r="J1506" s="3">
        <v>3.5897074705591402E-5</v>
      </c>
      <c r="K1506" s="3">
        <v>1.0020247566616899E-3</v>
      </c>
      <c r="L1506" s="3" t="s">
        <v>1040</v>
      </c>
    </row>
    <row r="1507" spans="1:12" x14ac:dyDescent="0.25">
      <c r="A1507" s="3" t="s">
        <v>1515</v>
      </c>
      <c r="B1507" s="3">
        <v>0.963561</v>
      </c>
      <c r="C1507" s="3">
        <v>0.57656300000000005</v>
      </c>
      <c r="D1507" s="3">
        <v>2.381084</v>
      </c>
      <c r="E1507" s="3">
        <v>1.767719</v>
      </c>
      <c r="F1507" s="3">
        <v>45.257342309904601</v>
      </c>
      <c r="G1507" s="3">
        <v>1.5677234296761999</v>
      </c>
      <c r="H1507" s="3">
        <v>0.62803797276503104</v>
      </c>
      <c r="I1507" s="3">
        <v>2.4962239508768298</v>
      </c>
      <c r="J1507" s="3">
        <v>1.2552332573171499E-2</v>
      </c>
      <c r="K1507" s="3">
        <v>8.2008180305678094E-2</v>
      </c>
      <c r="L1507" s="3" t="s">
        <v>1040</v>
      </c>
    </row>
    <row r="1508" spans="1:12" x14ac:dyDescent="0.25">
      <c r="A1508" s="3" t="s">
        <v>1516</v>
      </c>
      <c r="B1508" s="3">
        <v>1.154253</v>
      </c>
      <c r="C1508" s="3">
        <v>1.4548140000000001</v>
      </c>
      <c r="D1508" s="3">
        <v>3.6853129999999998</v>
      </c>
      <c r="E1508" s="3">
        <v>3.2139410000000002</v>
      </c>
      <c r="F1508" s="3">
        <v>156.31026677342601</v>
      </c>
      <c r="G1508" s="3">
        <v>1.39206500711505</v>
      </c>
      <c r="H1508" s="3">
        <v>0.38782865916363102</v>
      </c>
      <c r="I1508" s="3">
        <v>3.58938148128893</v>
      </c>
      <c r="J1508" s="3">
        <v>3.3146348602289299E-4</v>
      </c>
      <c r="K1508" s="3">
        <v>5.8828589710343496E-3</v>
      </c>
      <c r="L1508" s="3" t="s">
        <v>1040</v>
      </c>
    </row>
    <row r="1509" spans="1:12" x14ac:dyDescent="0.25">
      <c r="A1509" s="3" t="s">
        <v>1517</v>
      </c>
      <c r="B1509" s="3">
        <v>2.0635300000000001</v>
      </c>
      <c r="C1509" s="3">
        <v>0</v>
      </c>
      <c r="D1509" s="3">
        <v>5.2552219999999998</v>
      </c>
      <c r="E1509" s="3">
        <v>3.5986389999999999</v>
      </c>
      <c r="F1509" s="3">
        <v>21.9768588372173</v>
      </c>
      <c r="G1509" s="3">
        <v>2.6524173535604398</v>
      </c>
      <c r="H1509" s="3">
        <v>0.99238996111984701</v>
      </c>
      <c r="I1509" s="3">
        <v>2.6727571393077798</v>
      </c>
      <c r="J1509" s="3">
        <v>7.5230692789999701E-3</v>
      </c>
      <c r="K1509" s="3">
        <v>5.7324306338725699E-2</v>
      </c>
      <c r="L1509" s="3" t="s">
        <v>1040</v>
      </c>
    </row>
    <row r="1510" spans="1:12" x14ac:dyDescent="0.25">
      <c r="A1510" s="3" t="s">
        <v>1518</v>
      </c>
      <c r="B1510" s="3">
        <v>1.6138680000000001</v>
      </c>
      <c r="C1510" s="3">
        <v>0.44352000000000003</v>
      </c>
      <c r="D1510" s="3">
        <v>3.2430020000000002</v>
      </c>
      <c r="E1510" s="3">
        <v>2.6565370000000001</v>
      </c>
      <c r="F1510" s="3">
        <v>48.3440845636162</v>
      </c>
      <c r="G1510" s="3">
        <v>1.5804582911518701</v>
      </c>
      <c r="H1510" s="3">
        <v>0.66027225317860105</v>
      </c>
      <c r="I1510" s="3">
        <v>2.39364638381126</v>
      </c>
      <c r="J1510" s="3">
        <v>1.6681823160731999E-2</v>
      </c>
      <c r="K1510" s="3">
        <v>9.8961292506744694E-2</v>
      </c>
      <c r="L1510" s="3" t="s">
        <v>1040</v>
      </c>
    </row>
    <row r="1511" spans="1:12" x14ac:dyDescent="0.25">
      <c r="A1511" s="3" t="s">
        <v>1519</v>
      </c>
      <c r="B1511" s="3">
        <v>4.5404400000000003</v>
      </c>
      <c r="C1511" s="3">
        <v>3.5342389999999999</v>
      </c>
      <c r="D1511" s="3">
        <v>7.2343330000000003</v>
      </c>
      <c r="E1511" s="3">
        <v>9.1668679999999991</v>
      </c>
      <c r="F1511" s="3">
        <v>171.222701427126</v>
      </c>
      <c r="G1511" s="3">
        <v>1.06177715027053</v>
      </c>
      <c r="H1511" s="3">
        <v>0.38227386189680801</v>
      </c>
      <c r="I1511" s="3">
        <v>2.7775300801422498</v>
      </c>
      <c r="J1511" s="3">
        <v>5.4773769963995002E-3</v>
      </c>
      <c r="K1511" s="3">
        <v>4.6168057619510199E-2</v>
      </c>
      <c r="L1511" s="3" t="s">
        <v>1040</v>
      </c>
    </row>
    <row r="1512" spans="1:12" x14ac:dyDescent="0.25">
      <c r="A1512" s="3" t="s">
        <v>1520</v>
      </c>
      <c r="B1512" s="3">
        <v>1.2658510000000001</v>
      </c>
      <c r="C1512" s="3">
        <v>1.2942709999999999</v>
      </c>
      <c r="D1512" s="3">
        <v>2.3375889999999999</v>
      </c>
      <c r="E1512" s="3">
        <v>4.3180009999999998</v>
      </c>
      <c r="F1512" s="3">
        <v>48.271750428510998</v>
      </c>
      <c r="G1512" s="3">
        <v>1.81244076535037</v>
      </c>
      <c r="H1512" s="3">
        <v>0.61133432731133497</v>
      </c>
      <c r="I1512" s="3">
        <v>2.96472925595645</v>
      </c>
      <c r="J1512" s="3">
        <v>3.0294942086438498E-3</v>
      </c>
      <c r="K1512" s="3">
        <v>3.0722891788737001E-2</v>
      </c>
      <c r="L1512" s="3" t="s">
        <v>1040</v>
      </c>
    </row>
    <row r="1513" spans="1:12" x14ac:dyDescent="0.25">
      <c r="A1513" s="3" t="s">
        <v>1521</v>
      </c>
      <c r="B1513" s="3">
        <v>2.7564799999999998</v>
      </c>
      <c r="C1513" s="3">
        <v>5.0753219999999999</v>
      </c>
      <c r="D1513" s="3">
        <v>12.120839</v>
      </c>
      <c r="E1513" s="3">
        <v>12.831852</v>
      </c>
      <c r="F1513" s="3">
        <v>137.86453148204899</v>
      </c>
      <c r="G1513" s="3">
        <v>1.7865278812236001</v>
      </c>
      <c r="H1513" s="3">
        <v>0.43357372317765402</v>
      </c>
      <c r="I1513" s="3">
        <v>4.1204708351100603</v>
      </c>
      <c r="J1513" s="3">
        <v>3.7809892879273403E-5</v>
      </c>
      <c r="K1513" s="3">
        <v>1.04287920379287E-3</v>
      </c>
      <c r="L1513" s="3" t="s">
        <v>1040</v>
      </c>
    </row>
    <row r="1514" spans="1:12" x14ac:dyDescent="0.25">
      <c r="A1514" s="3" t="s">
        <v>1522</v>
      </c>
      <c r="B1514" s="3">
        <v>4.575253</v>
      </c>
      <c r="C1514" s="3">
        <v>1.479724</v>
      </c>
      <c r="D1514" s="3">
        <v>11.338782999999999</v>
      </c>
      <c r="E1514" s="3">
        <v>9.6411549999999995</v>
      </c>
      <c r="F1514" s="3">
        <v>67.251338416054793</v>
      </c>
      <c r="G1514" s="3">
        <v>1.6924056211649099</v>
      </c>
      <c r="H1514" s="3">
        <v>0.60101606191472501</v>
      </c>
      <c r="I1514" s="3">
        <v>2.81590747470745</v>
      </c>
      <c r="J1514" s="3">
        <v>4.8639672570114697E-3</v>
      </c>
      <c r="K1514" s="3">
        <v>4.2556658243035603E-2</v>
      </c>
      <c r="L1514" s="3" t="s">
        <v>1040</v>
      </c>
    </row>
    <row r="1515" spans="1:12" x14ac:dyDescent="0.25">
      <c r="A1515" s="3" t="s">
        <v>1523</v>
      </c>
      <c r="B1515" s="3">
        <v>0.50571299999999997</v>
      </c>
      <c r="C1515" s="3">
        <v>0.44467299999999998</v>
      </c>
      <c r="D1515" s="3">
        <v>1.023822</v>
      </c>
      <c r="E1515" s="3">
        <v>0.96021800000000002</v>
      </c>
      <c r="F1515" s="3">
        <v>28.221974673906001</v>
      </c>
      <c r="G1515" s="3">
        <v>1.77915807007701</v>
      </c>
      <c r="H1515" s="3">
        <v>0.75930332389534705</v>
      </c>
      <c r="I1515" s="3">
        <v>2.3431453729843401</v>
      </c>
      <c r="J1515" s="3">
        <v>1.9121930841680901E-2</v>
      </c>
      <c r="K1515" s="3">
        <v>0.108366132781287</v>
      </c>
      <c r="L1515" s="3" t="s">
        <v>1040</v>
      </c>
    </row>
    <row r="1516" spans="1:12" x14ac:dyDescent="0.25">
      <c r="A1516" s="3" t="s">
        <v>1524</v>
      </c>
      <c r="B1516" s="3">
        <v>25.897366000000002</v>
      </c>
      <c r="C1516" s="3">
        <v>14.835601</v>
      </c>
      <c r="D1516" s="3">
        <v>49.629809999999999</v>
      </c>
      <c r="E1516" s="3">
        <v>29.868471</v>
      </c>
      <c r="F1516" s="3">
        <v>338.80230687251299</v>
      </c>
      <c r="G1516" s="3">
        <v>1.0962876585559</v>
      </c>
      <c r="H1516" s="3">
        <v>0.37064585396155397</v>
      </c>
      <c r="I1516" s="3">
        <v>2.9577766669679502</v>
      </c>
      <c r="J1516" s="3">
        <v>3.09866537672078E-3</v>
      </c>
      <c r="K1516" s="3">
        <v>3.1096044691890298E-2</v>
      </c>
      <c r="L1516" s="3" t="s">
        <v>1040</v>
      </c>
    </row>
    <row r="1517" spans="1:12" x14ac:dyDescent="0.25">
      <c r="A1517" s="3" t="s">
        <v>1525</v>
      </c>
      <c r="B1517" s="3">
        <v>0.883212</v>
      </c>
      <c r="C1517" s="3">
        <v>0.18775700000000001</v>
      </c>
      <c r="D1517" s="3">
        <v>1.004691</v>
      </c>
      <c r="E1517" s="3">
        <v>1.5345629999999999</v>
      </c>
      <c r="F1517" s="3">
        <v>67.536155603224501</v>
      </c>
      <c r="G1517" s="3">
        <v>1.4444946447851501</v>
      </c>
      <c r="H1517" s="3">
        <v>0.62310076926797797</v>
      </c>
      <c r="I1517" s="3">
        <v>2.31823601579269</v>
      </c>
      <c r="J1517" s="3">
        <v>2.0436497655691398E-2</v>
      </c>
      <c r="K1517" s="3">
        <v>0.113238348717181</v>
      </c>
      <c r="L1517" s="3" t="s">
        <v>1040</v>
      </c>
    </row>
    <row r="1518" spans="1:12" x14ac:dyDescent="0.25">
      <c r="A1518" s="3" t="s">
        <v>1526</v>
      </c>
      <c r="B1518" s="3">
        <v>7.2930650000000004</v>
      </c>
      <c r="C1518" s="3">
        <v>1.463185</v>
      </c>
      <c r="D1518" s="3">
        <v>9.2451290000000004</v>
      </c>
      <c r="E1518" s="3">
        <v>9.194604</v>
      </c>
      <c r="F1518" s="3">
        <v>127.877219872368</v>
      </c>
      <c r="G1518" s="3">
        <v>1.20268068083267</v>
      </c>
      <c r="H1518" s="3">
        <v>0.55293014362971304</v>
      </c>
      <c r="I1518" s="3">
        <v>2.1751042056373899</v>
      </c>
      <c r="J1518" s="3">
        <v>2.96223083836239E-2</v>
      </c>
      <c r="K1518" s="3">
        <v>0.14615980640293899</v>
      </c>
      <c r="L1518" s="3" t="s">
        <v>1040</v>
      </c>
    </row>
    <row r="1519" spans="1:12" x14ac:dyDescent="0.25">
      <c r="A1519" s="3" t="s">
        <v>1527</v>
      </c>
      <c r="B1519" s="3">
        <v>3.6311999999999997E-2</v>
      </c>
      <c r="C1519" s="3">
        <v>9.1000999999999999E-2</v>
      </c>
      <c r="D1519" s="3">
        <v>0.57733400000000001</v>
      </c>
      <c r="E1519" s="3">
        <v>0.72434100000000001</v>
      </c>
      <c r="F1519" s="3">
        <v>25.451371093524401</v>
      </c>
      <c r="G1519" s="3">
        <v>3.3232706272411798</v>
      </c>
      <c r="H1519" s="3">
        <v>0.92086956240614704</v>
      </c>
      <c r="I1519" s="3">
        <v>3.6088396912129199</v>
      </c>
      <c r="J1519" s="3">
        <v>3.0756958895653799E-4</v>
      </c>
      <c r="K1519" s="3">
        <v>5.5565976713043098E-3</v>
      </c>
      <c r="L1519" s="3" t="s">
        <v>1040</v>
      </c>
    </row>
    <row r="1520" spans="1:12" x14ac:dyDescent="0.25">
      <c r="A1520" s="3" t="s">
        <v>1528</v>
      </c>
      <c r="B1520" s="3">
        <v>5.3900999999999998E-2</v>
      </c>
      <c r="C1520" s="3">
        <v>0.126611</v>
      </c>
      <c r="D1520" s="3">
        <v>2.9164080000000001</v>
      </c>
      <c r="E1520" s="3">
        <v>0.18990799999999999</v>
      </c>
      <c r="F1520" s="3">
        <v>30.559253605275099</v>
      </c>
      <c r="G1520" s="3">
        <v>4.0025448338137997</v>
      </c>
      <c r="H1520" s="3">
        <v>1.1221131270181</v>
      </c>
      <c r="I1520" s="3">
        <v>3.5669708672334499</v>
      </c>
      <c r="J1520" s="3">
        <v>3.6113161085649402E-4</v>
      </c>
      <c r="K1520" s="3">
        <v>6.2564704074876904E-3</v>
      </c>
      <c r="L1520" s="3" t="s">
        <v>1040</v>
      </c>
    </row>
    <row r="1521" spans="1:12" x14ac:dyDescent="0.25">
      <c r="A1521" s="3" t="s">
        <v>1529</v>
      </c>
      <c r="B1521" s="3">
        <v>1.868913</v>
      </c>
      <c r="C1521" s="3">
        <v>0.90340699999999996</v>
      </c>
      <c r="D1521" s="3">
        <v>5.3478709999999996</v>
      </c>
      <c r="E1521" s="3">
        <v>2.5920510000000001</v>
      </c>
      <c r="F1521" s="3">
        <v>117.315733786287</v>
      </c>
      <c r="G1521" s="3">
        <v>1.6529772401168601</v>
      </c>
      <c r="H1521" s="3">
        <v>0.52394414275404499</v>
      </c>
      <c r="I1521" s="3">
        <v>3.1548730202960198</v>
      </c>
      <c r="J1521" s="3">
        <v>1.6056797240344199E-3</v>
      </c>
      <c r="K1521" s="3">
        <v>1.9364080412186499E-2</v>
      </c>
      <c r="L1521" s="3" t="s">
        <v>1040</v>
      </c>
    </row>
    <row r="1522" spans="1:12" x14ac:dyDescent="0.25">
      <c r="A1522" s="3" t="s">
        <v>1530</v>
      </c>
      <c r="B1522" s="3">
        <v>0.24329799999999999</v>
      </c>
      <c r="C1522" s="3">
        <v>0.688662</v>
      </c>
      <c r="D1522" s="3">
        <v>3.1449549999999999</v>
      </c>
      <c r="E1522" s="3">
        <v>1.5255289999999999</v>
      </c>
      <c r="F1522" s="3">
        <v>35.834443003724402</v>
      </c>
      <c r="G1522" s="3">
        <v>2.5749465910492901</v>
      </c>
      <c r="H1522" s="3">
        <v>0.794333428771272</v>
      </c>
      <c r="I1522" s="3">
        <v>3.2416445006379599</v>
      </c>
      <c r="J1522" s="3">
        <v>1.1884216816803201E-3</v>
      </c>
      <c r="K1522" s="3">
        <v>1.5533677395430601E-2</v>
      </c>
      <c r="L1522" s="3" t="s">
        <v>1040</v>
      </c>
    </row>
    <row r="1523" spans="1:12" x14ac:dyDescent="0.25">
      <c r="A1523" s="3" t="s">
        <v>1531</v>
      </c>
      <c r="B1523" s="3">
        <v>3.1159599999999998</v>
      </c>
      <c r="C1523" s="3">
        <v>1.36633</v>
      </c>
      <c r="D1523" s="3">
        <v>7.67828</v>
      </c>
      <c r="E1523" s="3">
        <v>5.176336</v>
      </c>
      <c r="F1523" s="3">
        <v>87.264249458439295</v>
      </c>
      <c r="G1523" s="3">
        <v>1.6335500541930099</v>
      </c>
      <c r="H1523" s="3">
        <v>0.50932126439002801</v>
      </c>
      <c r="I1523" s="3">
        <v>3.2073077807764001</v>
      </c>
      <c r="J1523" s="3">
        <v>1.3398356562856601E-3</v>
      </c>
      <c r="K1523" s="3">
        <v>1.7085793600013801E-2</v>
      </c>
      <c r="L1523" s="3" t="s">
        <v>1040</v>
      </c>
    </row>
    <row r="1524" spans="1:12" x14ac:dyDescent="0.25">
      <c r="A1524" s="3" t="s">
        <v>1532</v>
      </c>
      <c r="B1524" s="3">
        <v>0</v>
      </c>
      <c r="C1524" s="3">
        <v>0.37728099999999998</v>
      </c>
      <c r="D1524" s="3">
        <v>3.9712260000000001</v>
      </c>
      <c r="E1524" s="3">
        <v>2.1571760000000002</v>
      </c>
      <c r="F1524" s="3">
        <v>16.4851659046499</v>
      </c>
      <c r="G1524" s="3">
        <v>2.0034026758282502</v>
      </c>
      <c r="H1524" s="3">
        <v>0.99902257109432402</v>
      </c>
      <c r="I1524" s="3">
        <v>2.0053627753712702</v>
      </c>
      <c r="J1524" s="3">
        <v>4.4924278217070401E-2</v>
      </c>
      <c r="K1524" s="3">
        <v>0.19199737362126601</v>
      </c>
      <c r="L1524" s="3" t="s">
        <v>1040</v>
      </c>
    </row>
    <row r="1525" spans="1:12" x14ac:dyDescent="0.25">
      <c r="A1525" s="3" t="s">
        <v>1533</v>
      </c>
      <c r="B1525" s="3">
        <v>7.773199</v>
      </c>
      <c r="C1525" s="3">
        <v>7.2850279999999996</v>
      </c>
      <c r="D1525" s="3">
        <v>12.967605000000001</v>
      </c>
      <c r="E1525" s="3">
        <v>20.566867999999999</v>
      </c>
      <c r="F1525" s="3">
        <v>116.104038357815</v>
      </c>
      <c r="G1525" s="3">
        <v>1.28027465592256</v>
      </c>
      <c r="H1525" s="3">
        <v>0.45943369348162899</v>
      </c>
      <c r="I1525" s="3">
        <v>2.7866364049631001</v>
      </c>
      <c r="J1525" s="3">
        <v>5.3258198379429701E-3</v>
      </c>
      <c r="K1525" s="3">
        <v>4.5261345041310297E-2</v>
      </c>
      <c r="L1525" s="3" t="s">
        <v>1040</v>
      </c>
    </row>
    <row r="1526" spans="1:12" x14ac:dyDescent="0.25">
      <c r="A1526" s="3" t="s">
        <v>1534</v>
      </c>
      <c r="B1526" s="3">
        <v>1.224135</v>
      </c>
      <c r="C1526" s="3">
        <v>0.44441399999999998</v>
      </c>
      <c r="D1526" s="3">
        <v>10.069286</v>
      </c>
      <c r="E1526" s="3">
        <v>2.1469719999999999</v>
      </c>
      <c r="F1526" s="3">
        <v>86.679743516478496</v>
      </c>
      <c r="G1526" s="3">
        <v>2.8407908157266202</v>
      </c>
      <c r="H1526" s="3">
        <v>0.66937262989357205</v>
      </c>
      <c r="I1526" s="3">
        <v>4.2439602231395401</v>
      </c>
      <c r="J1526" s="3">
        <v>2.1960929594861699E-5</v>
      </c>
      <c r="K1526" s="3">
        <v>6.7229404027874305E-4</v>
      </c>
      <c r="L1526" s="3" t="s">
        <v>1040</v>
      </c>
    </row>
    <row r="1527" spans="1:12" x14ac:dyDescent="0.25">
      <c r="A1527" s="3" t="s">
        <v>1535</v>
      </c>
      <c r="B1527" s="3">
        <v>0.35892499999999999</v>
      </c>
      <c r="C1527" s="3">
        <v>0</v>
      </c>
      <c r="D1527" s="3">
        <v>1.387262</v>
      </c>
      <c r="E1527" s="3">
        <v>0.54752100000000004</v>
      </c>
      <c r="F1527" s="3">
        <v>19.7544686000541</v>
      </c>
      <c r="G1527" s="3">
        <v>2.4738214346163701</v>
      </c>
      <c r="H1527" s="3">
        <v>1.0514067196410899</v>
      </c>
      <c r="I1527" s="3">
        <v>2.3528681987697802</v>
      </c>
      <c r="J1527" s="3">
        <v>1.86292359681982E-2</v>
      </c>
      <c r="K1527" s="3">
        <v>0.10624866008094799</v>
      </c>
      <c r="L1527" s="3" t="s">
        <v>1040</v>
      </c>
    </row>
    <row r="1528" spans="1:12" x14ac:dyDescent="0.25">
      <c r="A1528" s="3" t="s">
        <v>1536</v>
      </c>
      <c r="B1528" s="3">
        <v>5.6374209999999998</v>
      </c>
      <c r="C1528" s="3">
        <v>1.7377579999999999</v>
      </c>
      <c r="D1528" s="3">
        <v>11.058377999999999</v>
      </c>
      <c r="E1528" s="3">
        <v>4.747166</v>
      </c>
      <c r="F1528" s="3">
        <v>134.85256878839701</v>
      </c>
      <c r="G1528" s="3">
        <v>1.1896279041717801</v>
      </c>
      <c r="H1528" s="3">
        <v>0.54109046539025896</v>
      </c>
      <c r="I1528" s="3">
        <v>2.1985748784424799</v>
      </c>
      <c r="J1528" s="3">
        <v>2.7908164877839502E-2</v>
      </c>
      <c r="K1528" s="3">
        <v>0.14048891528132501</v>
      </c>
      <c r="L1528" s="3" t="s">
        <v>1040</v>
      </c>
    </row>
    <row r="1529" spans="1:12" x14ac:dyDescent="0.25">
      <c r="A1529" s="3" t="s">
        <v>1537</v>
      </c>
      <c r="B1529" s="3">
        <v>2.9749569999999999</v>
      </c>
      <c r="C1529" s="3">
        <v>1.4300630000000001</v>
      </c>
      <c r="D1529" s="3">
        <v>7.9178350000000002</v>
      </c>
      <c r="E1529" s="3">
        <v>3.6238269999999999</v>
      </c>
      <c r="F1529" s="3">
        <v>667.80636490079303</v>
      </c>
      <c r="G1529" s="3">
        <v>1.5405663606734901</v>
      </c>
      <c r="H1529" s="3">
        <v>0.394971186994926</v>
      </c>
      <c r="I1529" s="3">
        <v>3.9004525175485298</v>
      </c>
      <c r="J1529" s="3">
        <v>9.6013056422720504E-5</v>
      </c>
      <c r="K1529" s="3">
        <v>2.14321452389755E-3</v>
      </c>
      <c r="L1529" s="3" t="s">
        <v>1040</v>
      </c>
    </row>
    <row r="1530" spans="1:12" x14ac:dyDescent="0.25">
      <c r="A1530" s="3" t="s">
        <v>1538</v>
      </c>
      <c r="B1530" s="3">
        <v>0.44236900000000001</v>
      </c>
      <c r="C1530" s="3">
        <v>1.030106</v>
      </c>
      <c r="D1530" s="3">
        <v>6.2730880000000004</v>
      </c>
      <c r="E1530" s="3">
        <v>1.422534</v>
      </c>
      <c r="F1530" s="3">
        <v>54.558084732202303</v>
      </c>
      <c r="G1530" s="3">
        <v>2.2955638669309901</v>
      </c>
      <c r="H1530" s="3">
        <v>0.73382818068230604</v>
      </c>
      <c r="I1530" s="3">
        <v>3.12820347781765</v>
      </c>
      <c r="J1530" s="3">
        <v>1.7587837579080799E-3</v>
      </c>
      <c r="K1530" s="3">
        <v>2.06909619627547E-2</v>
      </c>
      <c r="L1530" s="3" t="s">
        <v>1040</v>
      </c>
    </row>
    <row r="1531" spans="1:12" x14ac:dyDescent="0.25">
      <c r="A1531" s="3" t="s">
        <v>1539</v>
      </c>
      <c r="B1531" s="3">
        <v>1.2059759999999999</v>
      </c>
      <c r="C1531" s="3">
        <v>0.73166699999999996</v>
      </c>
      <c r="D1531" s="3">
        <v>4.9719699999999998</v>
      </c>
      <c r="E1531" s="3">
        <v>2.0069189999999999</v>
      </c>
      <c r="F1531" s="3">
        <v>30.912762958671902</v>
      </c>
      <c r="G1531" s="3">
        <v>2.1056849469402801</v>
      </c>
      <c r="H1531" s="3">
        <v>0.81086374365392999</v>
      </c>
      <c r="I1531" s="3">
        <v>2.5968419027487899</v>
      </c>
      <c r="J1531" s="3">
        <v>9.4085217696695898E-3</v>
      </c>
      <c r="K1531" s="3">
        <v>6.7268281168911606E-2</v>
      </c>
      <c r="L1531" s="3" t="s">
        <v>1040</v>
      </c>
    </row>
    <row r="1532" spans="1:12" x14ac:dyDescent="0.25">
      <c r="A1532" s="3" t="s">
        <v>1540</v>
      </c>
      <c r="B1532" s="3">
        <v>0</v>
      </c>
      <c r="C1532" s="3">
        <v>0</v>
      </c>
      <c r="D1532" s="3">
        <v>3.6533009999999999</v>
      </c>
      <c r="E1532" s="3">
        <v>2.6805340000000002</v>
      </c>
      <c r="F1532" s="3">
        <v>15.097471884122401</v>
      </c>
      <c r="G1532" s="3">
        <v>5.8604586948468702</v>
      </c>
      <c r="H1532" s="3">
        <v>1.7456860953746001</v>
      </c>
      <c r="I1532" s="3">
        <v>3.3571091104952102</v>
      </c>
      <c r="J1532" s="3">
        <v>7.8762024298469405E-4</v>
      </c>
      <c r="K1532" s="3">
        <v>1.13651281943709E-2</v>
      </c>
      <c r="L1532" s="3" t="s">
        <v>1040</v>
      </c>
    </row>
    <row r="1533" spans="1:12" x14ac:dyDescent="0.25">
      <c r="A1533" s="3" t="s">
        <v>1541</v>
      </c>
      <c r="B1533" s="3">
        <v>1.4087879999999999</v>
      </c>
      <c r="C1533" s="3">
        <v>0.65799099999999999</v>
      </c>
      <c r="D1533" s="3">
        <v>2.5603739999999999</v>
      </c>
      <c r="E1533" s="3">
        <v>1.942007</v>
      </c>
      <c r="F1533" s="3">
        <v>50.726960031903303</v>
      </c>
      <c r="G1533" s="3">
        <v>1.22595951051171</v>
      </c>
      <c r="H1533" s="3">
        <v>0.60756016488879305</v>
      </c>
      <c r="I1533" s="3">
        <v>2.0178405059457898</v>
      </c>
      <c r="J1533" s="3">
        <v>4.3607874802692598E-2</v>
      </c>
      <c r="K1533" s="3">
        <v>0.18801413899798899</v>
      </c>
      <c r="L1533" s="3" t="s">
        <v>1040</v>
      </c>
    </row>
    <row r="1534" spans="1:12" x14ac:dyDescent="0.25">
      <c r="A1534" s="3" t="s">
        <v>1542</v>
      </c>
      <c r="B1534" s="3">
        <v>0.59737799999999996</v>
      </c>
      <c r="C1534" s="3">
        <v>0.61097100000000004</v>
      </c>
      <c r="D1534" s="3">
        <v>4.0202030000000004</v>
      </c>
      <c r="E1534" s="3">
        <v>1.138088</v>
      </c>
      <c r="F1534" s="3">
        <v>48.876899646560702</v>
      </c>
      <c r="G1534" s="3">
        <v>1.9710350754911199</v>
      </c>
      <c r="H1534" s="3">
        <v>0.67820052360070604</v>
      </c>
      <c r="I1534" s="3">
        <v>2.9062718280229198</v>
      </c>
      <c r="J1534" s="3">
        <v>3.6576354948051602E-3</v>
      </c>
      <c r="K1534" s="3">
        <v>3.4657962453837503E-2</v>
      </c>
      <c r="L1534" s="3" t="s">
        <v>1040</v>
      </c>
    </row>
    <row r="1535" spans="1:12" x14ac:dyDescent="0.25">
      <c r="A1535" s="3" t="s">
        <v>1543</v>
      </c>
      <c r="B1535" s="3">
        <v>0.31738300000000003</v>
      </c>
      <c r="C1535" s="3">
        <v>0.45950299999999999</v>
      </c>
      <c r="D1535" s="3">
        <v>2.4858669999999998</v>
      </c>
      <c r="E1535" s="3">
        <v>0.31799899999999998</v>
      </c>
      <c r="F1535" s="3">
        <v>24.644753892662301</v>
      </c>
      <c r="G1535" s="3">
        <v>2.0306393635312499</v>
      </c>
      <c r="H1535" s="3">
        <v>0.91370684669990598</v>
      </c>
      <c r="I1535" s="3">
        <v>2.2224188982116599</v>
      </c>
      <c r="J1535" s="3">
        <v>2.6255009352378001E-2</v>
      </c>
      <c r="K1535" s="3">
        <v>0.13445074458429099</v>
      </c>
      <c r="L1535" s="3" t="s">
        <v>1040</v>
      </c>
    </row>
    <row r="1536" spans="1:12" x14ac:dyDescent="0.25">
      <c r="A1536" s="3" t="s">
        <v>1544</v>
      </c>
      <c r="B1536" s="3">
        <v>9.0701000000000004E-2</v>
      </c>
      <c r="C1536" s="3">
        <v>0</v>
      </c>
      <c r="D1536" s="3">
        <v>1.165006</v>
      </c>
      <c r="E1536" s="3">
        <v>0.56349300000000002</v>
      </c>
      <c r="F1536" s="3">
        <v>13.958673960675901</v>
      </c>
      <c r="G1536" s="3">
        <v>3.6753317709778401</v>
      </c>
      <c r="H1536" s="3">
        <v>1.2303773900877299</v>
      </c>
      <c r="I1536" s="3">
        <v>2.9871580870937402</v>
      </c>
      <c r="J1536" s="3">
        <v>2.8158407276467402E-3</v>
      </c>
      <c r="K1536" s="3">
        <v>2.9096324551477301E-2</v>
      </c>
      <c r="L1536" s="3" t="s">
        <v>1040</v>
      </c>
    </row>
    <row r="1537" spans="1:12" x14ac:dyDescent="0.25">
      <c r="A1537" s="3" t="s">
        <v>1545</v>
      </c>
      <c r="B1537" s="3">
        <v>1.209538</v>
      </c>
      <c r="C1537" s="3">
        <v>1.396603</v>
      </c>
      <c r="D1537" s="3">
        <v>15.487636999999999</v>
      </c>
      <c r="E1537" s="3">
        <v>6.2285649999999997</v>
      </c>
      <c r="F1537" s="3">
        <v>143.53383979402099</v>
      </c>
      <c r="G1537" s="3">
        <v>2.9886279480670401</v>
      </c>
      <c r="H1537" s="3">
        <v>0.49237854313239898</v>
      </c>
      <c r="I1537" s="3">
        <v>6.06977698307906</v>
      </c>
      <c r="J1537" s="3">
        <v>1.28087997514657E-9</v>
      </c>
      <c r="K1537" s="3">
        <v>1.9184276530985601E-7</v>
      </c>
      <c r="L1537" s="3" t="s">
        <v>1040</v>
      </c>
    </row>
    <row r="1538" spans="1:12" x14ac:dyDescent="0.25">
      <c r="A1538" s="3" t="s">
        <v>1546</v>
      </c>
      <c r="B1538" s="3">
        <v>0.41773300000000002</v>
      </c>
      <c r="C1538" s="3">
        <v>0.58079999999999998</v>
      </c>
      <c r="D1538" s="3">
        <v>2.847229</v>
      </c>
      <c r="E1538" s="3">
        <v>0.98203200000000002</v>
      </c>
      <c r="F1538" s="3">
        <v>31.789792256523</v>
      </c>
      <c r="G1538" s="3">
        <v>1.91485074717394</v>
      </c>
      <c r="H1538" s="3">
        <v>0.78401705771265995</v>
      </c>
      <c r="I1538" s="3">
        <v>2.4423585282193199</v>
      </c>
      <c r="J1538" s="3">
        <v>1.4591647383689199E-2</v>
      </c>
      <c r="K1538" s="3">
        <v>9.08569764896765E-2</v>
      </c>
      <c r="L1538" s="3" t="s">
        <v>1040</v>
      </c>
    </row>
    <row r="1539" spans="1:12" x14ac:dyDescent="0.25">
      <c r="A1539" s="3" t="s">
        <v>1547</v>
      </c>
      <c r="B1539" s="3">
        <v>2.6711640000000001</v>
      </c>
      <c r="C1539" s="3">
        <v>0.74014500000000005</v>
      </c>
      <c r="D1539" s="3">
        <v>12.536462999999999</v>
      </c>
      <c r="E1539" s="3">
        <v>2.927168</v>
      </c>
      <c r="F1539" s="3">
        <v>34.773457918717099</v>
      </c>
      <c r="G1539" s="3">
        <v>1.9031310113666799</v>
      </c>
      <c r="H1539" s="3">
        <v>0.80957180714967603</v>
      </c>
      <c r="I1539" s="3">
        <v>2.3507871624966601</v>
      </c>
      <c r="J1539" s="3">
        <v>1.87337460979509E-2</v>
      </c>
      <c r="K1539" s="3">
        <v>0.106550571416234</v>
      </c>
      <c r="L1539" s="3" t="s">
        <v>1040</v>
      </c>
    </row>
    <row r="1540" spans="1:12" x14ac:dyDescent="0.25">
      <c r="A1540" s="3" t="s">
        <v>1548</v>
      </c>
      <c r="B1540" s="3">
        <v>0.38115599999999999</v>
      </c>
      <c r="C1540" s="3">
        <v>0.38334600000000002</v>
      </c>
      <c r="D1540" s="3">
        <v>2.9773610000000001</v>
      </c>
      <c r="E1540" s="3">
        <v>0.73369200000000001</v>
      </c>
      <c r="F1540" s="3">
        <v>22.675955231014399</v>
      </c>
      <c r="G1540" s="3">
        <v>2.1937606847771201</v>
      </c>
      <c r="H1540" s="3">
        <v>0.94106907298513498</v>
      </c>
      <c r="I1540" s="3">
        <v>2.3311367334794699</v>
      </c>
      <c r="J1540" s="3">
        <v>1.97461508826971E-2</v>
      </c>
      <c r="K1540" s="3">
        <v>0.110503871291719</v>
      </c>
      <c r="L1540" s="3" t="s">
        <v>1040</v>
      </c>
    </row>
    <row r="1541" spans="1:12" x14ac:dyDescent="0.25">
      <c r="A1541" s="3" t="s">
        <v>1549</v>
      </c>
      <c r="B1541" s="3">
        <v>78.147819999999996</v>
      </c>
      <c r="C1541" s="3">
        <v>107.211403</v>
      </c>
      <c r="D1541" s="3">
        <v>136.01123000000001</v>
      </c>
      <c r="E1541" s="3">
        <v>270.255402</v>
      </c>
      <c r="F1541" s="3">
        <v>2899.2104796377498</v>
      </c>
      <c r="G1541" s="3">
        <v>1.2145504553047199</v>
      </c>
      <c r="H1541" s="3">
        <v>0.361099570351187</v>
      </c>
      <c r="I1541" s="3">
        <v>3.3634779850984202</v>
      </c>
      <c r="J1541" s="3">
        <v>7.6966974712595003E-4</v>
      </c>
      <c r="K1541" s="3">
        <v>1.1155806355585199E-2</v>
      </c>
      <c r="L1541" s="3" t="s">
        <v>1040</v>
      </c>
    </row>
    <row r="1542" spans="1:12" x14ac:dyDescent="0.25">
      <c r="A1542" s="3" t="s">
        <v>1550</v>
      </c>
      <c r="B1542" s="3">
        <v>0</v>
      </c>
      <c r="C1542" s="3">
        <v>0.28764299999999998</v>
      </c>
      <c r="D1542" s="3">
        <v>1.675432</v>
      </c>
      <c r="E1542" s="3">
        <v>0.95786700000000002</v>
      </c>
      <c r="F1542" s="3">
        <v>17.404990397515199</v>
      </c>
      <c r="G1542" s="3">
        <v>2.90185833000923</v>
      </c>
      <c r="H1542" s="3">
        <v>1.04718034743147</v>
      </c>
      <c r="I1542" s="3">
        <v>2.7711161092040499</v>
      </c>
      <c r="J1542" s="3">
        <v>5.5864502446690504E-3</v>
      </c>
      <c r="K1542" s="3">
        <v>4.6763020106968298E-2</v>
      </c>
      <c r="L1542" s="3" t="s">
        <v>1040</v>
      </c>
    </row>
    <row r="1543" spans="1:12" x14ac:dyDescent="0.25">
      <c r="A1543" s="3" t="s">
        <v>1551</v>
      </c>
      <c r="B1543" s="3">
        <v>26.829388000000002</v>
      </c>
      <c r="C1543" s="3">
        <v>27.20093</v>
      </c>
      <c r="D1543" s="3">
        <v>102.285881</v>
      </c>
      <c r="E1543" s="3">
        <v>24.585279</v>
      </c>
      <c r="F1543" s="3">
        <v>607.90702497104303</v>
      </c>
      <c r="G1543" s="3">
        <v>1.2002562450822301</v>
      </c>
      <c r="H1543" s="3">
        <v>0.45065083499854203</v>
      </c>
      <c r="I1543" s="3">
        <v>2.66338404784296</v>
      </c>
      <c r="J1543" s="3">
        <v>7.7359067764761497E-3</v>
      </c>
      <c r="K1543" s="3">
        <v>5.8580414970893203E-2</v>
      </c>
      <c r="L1543" s="3" t="s">
        <v>1040</v>
      </c>
    </row>
    <row r="1544" spans="1:12" x14ac:dyDescent="0.25">
      <c r="A1544" s="3" t="s">
        <v>1552</v>
      </c>
      <c r="B1544" s="3">
        <v>45.737521999999998</v>
      </c>
      <c r="C1544" s="3">
        <v>43.478889000000002</v>
      </c>
      <c r="D1544" s="3">
        <v>88.249069000000006</v>
      </c>
      <c r="E1544" s="3">
        <v>91.688170999999997</v>
      </c>
      <c r="F1544" s="3">
        <v>1670.6078338004099</v>
      </c>
      <c r="G1544" s="3">
        <v>1.11533624361202</v>
      </c>
      <c r="H1544" s="3">
        <v>0.25721789315397198</v>
      </c>
      <c r="I1544" s="3">
        <v>4.3361534064987</v>
      </c>
      <c r="J1544" s="3">
        <v>1.4499776736522099E-5</v>
      </c>
      <c r="K1544" s="3">
        <v>4.8701585465055799E-4</v>
      </c>
      <c r="L1544" s="3" t="s">
        <v>1040</v>
      </c>
    </row>
    <row r="1545" spans="1:12" x14ac:dyDescent="0.25">
      <c r="A1545" s="3" t="s">
        <v>1553</v>
      </c>
      <c r="B1545" s="3">
        <v>1.0822510000000001</v>
      </c>
      <c r="C1545" s="3">
        <v>0.50602599999999998</v>
      </c>
      <c r="D1545" s="3">
        <v>3.3522419999999999</v>
      </c>
      <c r="E1545" s="3">
        <v>1.969835</v>
      </c>
      <c r="F1545" s="3">
        <v>27.8767068933156</v>
      </c>
      <c r="G1545" s="3">
        <v>1.84233678372744</v>
      </c>
      <c r="H1545" s="3">
        <v>0.79775309353526203</v>
      </c>
      <c r="I1545" s="3">
        <v>2.30940725727941</v>
      </c>
      <c r="J1545" s="3">
        <v>2.0920992693563401E-2</v>
      </c>
      <c r="K1545" s="3">
        <v>0.11504481138122601</v>
      </c>
      <c r="L1545" s="3" t="s">
        <v>1040</v>
      </c>
    </row>
    <row r="1546" spans="1:12" x14ac:dyDescent="0.25">
      <c r="A1546" s="3" t="s">
        <v>1554</v>
      </c>
      <c r="B1546" s="3">
        <v>7.4584950000000001</v>
      </c>
      <c r="C1546" s="3">
        <v>5.6398390000000003</v>
      </c>
      <c r="D1546" s="3">
        <v>24.144735000000001</v>
      </c>
      <c r="E1546" s="3">
        <v>15.060625999999999</v>
      </c>
      <c r="F1546" s="3">
        <v>243.22519302711501</v>
      </c>
      <c r="G1546" s="3">
        <v>1.7014906478841001</v>
      </c>
      <c r="H1546" s="3">
        <v>0.37206731186151798</v>
      </c>
      <c r="I1546" s="3">
        <v>4.5730721126003901</v>
      </c>
      <c r="J1546" s="3">
        <v>4.80624628923874E-6</v>
      </c>
      <c r="K1546" s="3">
        <v>1.9690060165531299E-4</v>
      </c>
      <c r="L1546" s="3" t="s">
        <v>1040</v>
      </c>
    </row>
    <row r="1547" spans="1:12" x14ac:dyDescent="0.25">
      <c r="A1547" s="3" t="s">
        <v>1555</v>
      </c>
      <c r="B1547" s="3">
        <v>0.60544500000000001</v>
      </c>
      <c r="C1547" s="3">
        <v>0.18314900000000001</v>
      </c>
      <c r="D1547" s="3">
        <v>2.2321810000000002</v>
      </c>
      <c r="E1547" s="3">
        <v>1.0948150000000001</v>
      </c>
      <c r="F1547" s="3">
        <v>26.3564619200334</v>
      </c>
      <c r="G1547" s="3">
        <v>1.90360987356106</v>
      </c>
      <c r="H1547" s="3">
        <v>0.85899770234928297</v>
      </c>
      <c r="I1547" s="3">
        <v>2.2160826139055501</v>
      </c>
      <c r="J1547" s="3">
        <v>2.66858447281214E-2</v>
      </c>
      <c r="K1547" s="3">
        <v>0.13627606253251601</v>
      </c>
      <c r="L1547" s="3" t="s">
        <v>1040</v>
      </c>
    </row>
    <row r="1548" spans="1:12" x14ac:dyDescent="0.25">
      <c r="A1548" s="3" t="s">
        <v>1556</v>
      </c>
      <c r="B1548" s="3">
        <v>5.0470000000000001E-2</v>
      </c>
      <c r="C1548" s="3">
        <v>0</v>
      </c>
      <c r="D1548" s="3">
        <v>0.53723600000000005</v>
      </c>
      <c r="E1548" s="3">
        <v>4.8266000000000003E-2</v>
      </c>
      <c r="F1548" s="3">
        <v>15.995522882985799</v>
      </c>
      <c r="G1548" s="3">
        <v>3.5542230964387098</v>
      </c>
      <c r="H1548" s="3">
        <v>1.35740547642151</v>
      </c>
      <c r="I1548" s="3">
        <v>2.6183945461960398</v>
      </c>
      <c r="J1548" s="3">
        <v>8.8344592869631297E-3</v>
      </c>
      <c r="K1548" s="3">
        <v>6.4158072684102896E-2</v>
      </c>
      <c r="L1548" s="3" t="s">
        <v>1040</v>
      </c>
    </row>
    <row r="1549" spans="1:12" x14ac:dyDescent="0.25">
      <c r="A1549" s="3" t="s">
        <v>1557</v>
      </c>
      <c r="B1549" s="3">
        <v>0.74046299999999998</v>
      </c>
      <c r="C1549" s="3">
        <v>0.30517899999999998</v>
      </c>
      <c r="D1549" s="3">
        <v>2.788008</v>
      </c>
      <c r="E1549" s="3">
        <v>2.1994470000000002</v>
      </c>
      <c r="F1549" s="3">
        <v>79.353065724835304</v>
      </c>
      <c r="G1549" s="3">
        <v>1.3837774222660899</v>
      </c>
      <c r="H1549" s="3">
        <v>0.54357985977882595</v>
      </c>
      <c r="I1549" s="3">
        <v>2.54567456349307</v>
      </c>
      <c r="J1549" s="3">
        <v>1.0906681618028199E-2</v>
      </c>
      <c r="K1549" s="3">
        <v>7.4579856778357795E-2</v>
      </c>
      <c r="L1549" s="3" t="s">
        <v>1040</v>
      </c>
    </row>
    <row r="1550" spans="1:12" x14ac:dyDescent="0.25">
      <c r="A1550" s="3" t="s">
        <v>1558</v>
      </c>
      <c r="B1550" s="3">
        <v>0.15640100000000001</v>
      </c>
      <c r="C1550" s="3">
        <v>0</v>
      </c>
      <c r="D1550" s="3">
        <v>7.823404</v>
      </c>
      <c r="E1550" s="3">
        <v>0.72175599999999995</v>
      </c>
      <c r="F1550" s="3">
        <v>118.31171224348</v>
      </c>
      <c r="G1550" s="3">
        <v>5.52909649463321</v>
      </c>
      <c r="H1550" s="3">
        <v>1.82759467129658</v>
      </c>
      <c r="I1550" s="3">
        <v>3.02534067398578</v>
      </c>
      <c r="J1550" s="3">
        <v>2.4835321482836099E-3</v>
      </c>
      <c r="K1550" s="3">
        <v>2.66305768232813E-2</v>
      </c>
      <c r="L1550" s="3" t="s">
        <v>1040</v>
      </c>
    </row>
    <row r="1551" spans="1:12" x14ac:dyDescent="0.25">
      <c r="A1551" s="3" t="s">
        <v>1559</v>
      </c>
      <c r="B1551" s="3">
        <v>0.77912400000000004</v>
      </c>
      <c r="C1551" s="3">
        <v>0.21476000000000001</v>
      </c>
      <c r="D1551" s="3">
        <v>4.1356739999999999</v>
      </c>
      <c r="E1551" s="3">
        <v>0.365846</v>
      </c>
      <c r="F1551" s="3">
        <v>26.672775115769099</v>
      </c>
      <c r="G1551" s="3">
        <v>2.1030003582270198</v>
      </c>
      <c r="H1551" s="3">
        <v>1.0386329980440501</v>
      </c>
      <c r="I1551" s="3">
        <v>2.02477714667971</v>
      </c>
      <c r="J1551" s="3">
        <v>4.28902527508285E-2</v>
      </c>
      <c r="K1551" s="3">
        <v>0.18616962622819899</v>
      </c>
      <c r="L1551" s="3" t="s">
        <v>1040</v>
      </c>
    </row>
    <row r="1552" spans="1:12" x14ac:dyDescent="0.25">
      <c r="A1552" s="3" t="s">
        <v>1560</v>
      </c>
      <c r="B1552" s="3">
        <v>0.31639600000000001</v>
      </c>
      <c r="C1552" s="3">
        <v>0.30501299999999998</v>
      </c>
      <c r="D1552" s="3">
        <v>1.5747599999999999</v>
      </c>
      <c r="E1552" s="3">
        <v>0.480599</v>
      </c>
      <c r="F1552" s="3">
        <v>89.977971328373201</v>
      </c>
      <c r="G1552" s="3">
        <v>1.7221487105189199</v>
      </c>
      <c r="H1552" s="3">
        <v>0.56390674683271702</v>
      </c>
      <c r="I1552" s="3">
        <v>3.0539601098792901</v>
      </c>
      <c r="J1552" s="3">
        <v>2.2584210824670302E-3</v>
      </c>
      <c r="K1552" s="3">
        <v>2.4867626290658799E-2</v>
      </c>
      <c r="L1552" s="3" t="s">
        <v>1040</v>
      </c>
    </row>
    <row r="1553" spans="1:12" x14ac:dyDescent="0.25">
      <c r="A1553" s="3" t="s">
        <v>1561</v>
      </c>
      <c r="B1553" s="3">
        <v>0.22543299999999999</v>
      </c>
      <c r="C1553" s="3">
        <v>8.0239000000000005E-2</v>
      </c>
      <c r="D1553" s="3">
        <v>0.82091700000000001</v>
      </c>
      <c r="E1553" s="3">
        <v>0.44075300000000001</v>
      </c>
      <c r="F1553" s="3">
        <v>20.840816866973199</v>
      </c>
      <c r="G1553" s="3">
        <v>2.0512874255658802</v>
      </c>
      <c r="H1553" s="3">
        <v>0.90313236334591296</v>
      </c>
      <c r="I1553" s="3">
        <v>2.2713031985326002</v>
      </c>
      <c r="J1553" s="3">
        <v>2.3128629744464901E-2</v>
      </c>
      <c r="K1553" s="3">
        <v>0.1233379340393</v>
      </c>
      <c r="L1553" s="3" t="s">
        <v>1040</v>
      </c>
    </row>
    <row r="1554" spans="1:12" x14ac:dyDescent="0.25">
      <c r="A1554" s="3" t="s">
        <v>1562</v>
      </c>
      <c r="B1554" s="3">
        <v>3.2631770000000002</v>
      </c>
      <c r="C1554" s="3">
        <v>2.6344370000000001</v>
      </c>
      <c r="D1554" s="3">
        <v>9.2445339999999998</v>
      </c>
      <c r="E1554" s="3">
        <v>3.80932</v>
      </c>
      <c r="F1554" s="3">
        <v>87.433002549170794</v>
      </c>
      <c r="G1554" s="3">
        <v>1.3030234360914199</v>
      </c>
      <c r="H1554" s="3">
        <v>0.52018088201468804</v>
      </c>
      <c r="I1554" s="3">
        <v>2.5049429556979099</v>
      </c>
      <c r="J1554" s="3">
        <v>1.22471143925967E-2</v>
      </c>
      <c r="K1554" s="3">
        <v>8.0810069338929105E-2</v>
      </c>
      <c r="L1554" s="3" t="s">
        <v>1040</v>
      </c>
    </row>
    <row r="1555" spans="1:12" x14ac:dyDescent="0.25">
      <c r="A1555" s="3" t="s">
        <v>1563</v>
      </c>
      <c r="B1555" s="3">
        <v>0.132271</v>
      </c>
      <c r="C1555" s="3">
        <v>1.0592000000000001E-2</v>
      </c>
      <c r="D1555" s="3">
        <v>0.77336000000000005</v>
      </c>
      <c r="E1555" s="3">
        <v>2.7154000000000001E-2</v>
      </c>
      <c r="F1555" s="3">
        <v>28.7312719287013</v>
      </c>
      <c r="G1555" s="3">
        <v>2.5190840824001</v>
      </c>
      <c r="H1555" s="3">
        <v>1.1254308722578501</v>
      </c>
      <c r="I1555" s="3">
        <v>2.2383285766333199</v>
      </c>
      <c r="J1555" s="3">
        <v>2.5199635897454199E-2</v>
      </c>
      <c r="K1555" s="3">
        <v>0.13121709473481799</v>
      </c>
      <c r="L1555" s="3" t="s">
        <v>1040</v>
      </c>
    </row>
    <row r="1556" spans="1:12" x14ac:dyDescent="0.25">
      <c r="A1556" s="3" t="s">
        <v>1564</v>
      </c>
      <c r="B1556" s="3">
        <v>0.28595300000000001</v>
      </c>
      <c r="C1556" s="3">
        <v>0</v>
      </c>
      <c r="D1556" s="3">
        <v>2.019701</v>
      </c>
      <c r="E1556" s="3">
        <v>0.472194</v>
      </c>
      <c r="F1556" s="3">
        <v>20.3580723536199</v>
      </c>
      <c r="G1556" s="3">
        <v>3.1938672488547701</v>
      </c>
      <c r="H1556" s="3">
        <v>1.16887529513259</v>
      </c>
      <c r="I1556" s="3">
        <v>2.7324277124810599</v>
      </c>
      <c r="J1556" s="3">
        <v>6.2869465916928404E-3</v>
      </c>
      <c r="K1556" s="3">
        <v>5.0851214625311197E-2</v>
      </c>
      <c r="L1556" s="3" t="s">
        <v>1040</v>
      </c>
    </row>
    <row r="1557" spans="1:12" x14ac:dyDescent="0.25">
      <c r="A1557" s="3" t="s">
        <v>1565</v>
      </c>
      <c r="B1557" s="3">
        <v>0.25984299999999999</v>
      </c>
      <c r="C1557" s="3">
        <v>0.33198</v>
      </c>
      <c r="D1557" s="3">
        <v>1.707697</v>
      </c>
      <c r="E1557" s="3">
        <v>0.74481299999999995</v>
      </c>
      <c r="F1557" s="3">
        <v>19.1354143052464</v>
      </c>
      <c r="G1557" s="3">
        <v>2.12120138603616</v>
      </c>
      <c r="H1557" s="3">
        <v>0.94881715561630298</v>
      </c>
      <c r="I1557" s="3">
        <v>2.2356271421529401</v>
      </c>
      <c r="J1557" s="3">
        <v>2.5376205137286199E-2</v>
      </c>
      <c r="K1557" s="3">
        <v>0.13165881363412299</v>
      </c>
      <c r="L1557" s="3" t="s">
        <v>1040</v>
      </c>
    </row>
    <row r="1558" spans="1:12" x14ac:dyDescent="0.25">
      <c r="A1558" s="3" t="s">
        <v>1566</v>
      </c>
      <c r="B1558" s="3">
        <v>5.821599</v>
      </c>
      <c r="C1558" s="3">
        <v>2.7011219999999998</v>
      </c>
      <c r="D1558" s="3">
        <v>10.183973</v>
      </c>
      <c r="E1558" s="3">
        <v>7.2733930000000004</v>
      </c>
      <c r="F1558" s="3">
        <v>145.66258650342601</v>
      </c>
      <c r="G1558" s="3">
        <v>1.10282012080603</v>
      </c>
      <c r="H1558" s="3">
        <v>0.44961636567906599</v>
      </c>
      <c r="I1558" s="3">
        <v>2.4528024444582002</v>
      </c>
      <c r="J1558" s="3">
        <v>1.4174816276980501E-2</v>
      </c>
      <c r="K1558" s="3">
        <v>8.9178417308970498E-2</v>
      </c>
      <c r="L1558" s="3" t="s">
        <v>1040</v>
      </c>
    </row>
    <row r="1559" spans="1:12" x14ac:dyDescent="0.25">
      <c r="A1559" s="3" t="s">
        <v>1567</v>
      </c>
      <c r="B1559" s="3">
        <v>1.3022860000000001</v>
      </c>
      <c r="C1559" s="3">
        <v>1.013649</v>
      </c>
      <c r="D1559" s="3">
        <v>4.9904529999999996</v>
      </c>
      <c r="E1559" s="3">
        <v>4.6412310000000003</v>
      </c>
      <c r="F1559" s="3">
        <v>24.852201277294299</v>
      </c>
      <c r="G1559" s="3">
        <v>1.6205549822132701</v>
      </c>
      <c r="H1559" s="3">
        <v>0.80191101962838796</v>
      </c>
      <c r="I1559" s="3">
        <v>2.0208663337289501</v>
      </c>
      <c r="J1559" s="3">
        <v>4.3293603798380299E-2</v>
      </c>
      <c r="K1559" s="3">
        <v>0.18722030652208599</v>
      </c>
      <c r="L1559" s="3" t="s">
        <v>1040</v>
      </c>
    </row>
    <row r="1560" spans="1:12" x14ac:dyDescent="0.25">
      <c r="A1560" s="3" t="s">
        <v>1568</v>
      </c>
      <c r="B1560" s="3">
        <v>4.0455500000000004</v>
      </c>
      <c r="C1560" s="3">
        <v>1.3182910000000001</v>
      </c>
      <c r="D1560" s="3">
        <v>9.2042950000000001</v>
      </c>
      <c r="E1560" s="3">
        <v>4.1474880000000001</v>
      </c>
      <c r="F1560" s="3">
        <v>239.92405064795301</v>
      </c>
      <c r="G1560" s="3">
        <v>1.27252046555528</v>
      </c>
      <c r="H1560" s="3">
        <v>0.50739269541082899</v>
      </c>
      <c r="I1560" s="3">
        <v>2.5079597658080899</v>
      </c>
      <c r="J1560" s="3">
        <v>1.21430492852132E-2</v>
      </c>
      <c r="K1560" s="3">
        <v>8.0237063035449502E-2</v>
      </c>
      <c r="L1560" s="3" t="s">
        <v>1040</v>
      </c>
    </row>
    <row r="1561" spans="1:12" x14ac:dyDescent="0.25">
      <c r="A1561" s="3" t="s">
        <v>1569</v>
      </c>
      <c r="B1561" s="3">
        <v>0</v>
      </c>
      <c r="C1561" s="3">
        <v>0</v>
      </c>
      <c r="D1561" s="3">
        <v>10.387896</v>
      </c>
      <c r="E1561" s="3">
        <v>0</v>
      </c>
      <c r="F1561" s="3">
        <v>19.275666125236501</v>
      </c>
      <c r="G1561" s="3">
        <v>4.6161644073833399</v>
      </c>
      <c r="H1561" s="3">
        <v>1.4598529815167001</v>
      </c>
      <c r="I1561" s="3">
        <v>3.16207485673484</v>
      </c>
      <c r="J1561" s="3">
        <v>1.5664929000097499E-3</v>
      </c>
      <c r="K1561" s="3">
        <v>1.9039860038600101E-2</v>
      </c>
      <c r="L1561" s="3" t="s">
        <v>1040</v>
      </c>
    </row>
    <row r="1562" spans="1:12" x14ac:dyDescent="0.25">
      <c r="A1562" s="3" t="s">
        <v>1570</v>
      </c>
      <c r="B1562" s="3">
        <v>13.665028</v>
      </c>
      <c r="C1562" s="3">
        <v>13.955313</v>
      </c>
      <c r="D1562" s="3">
        <v>39.478569</v>
      </c>
      <c r="E1562" s="3">
        <v>14.450047</v>
      </c>
      <c r="F1562" s="3">
        <v>293.28285439374002</v>
      </c>
      <c r="G1562" s="3">
        <v>1.03743981920651</v>
      </c>
      <c r="H1562" s="3">
        <v>0.42465352757325803</v>
      </c>
      <c r="I1562" s="3">
        <v>2.4430264953528198</v>
      </c>
      <c r="J1562" s="3">
        <v>1.4564667963582601E-2</v>
      </c>
      <c r="K1562" s="3">
        <v>9.0810769948407394E-2</v>
      </c>
      <c r="L1562" s="3" t="s">
        <v>1040</v>
      </c>
    </row>
    <row r="1563" spans="1:12" x14ac:dyDescent="0.25">
      <c r="A1563" s="3" t="s">
        <v>1571</v>
      </c>
      <c r="B1563" s="3">
        <v>19.041872000000001</v>
      </c>
      <c r="C1563" s="3">
        <v>9.761692</v>
      </c>
      <c r="D1563" s="3">
        <v>39.728901</v>
      </c>
      <c r="E1563" s="3">
        <v>18.786728</v>
      </c>
      <c r="F1563" s="3">
        <v>163.024689361746</v>
      </c>
      <c r="G1563" s="3">
        <v>1.02756513093089</v>
      </c>
      <c r="H1563" s="3">
        <v>0.466373297284501</v>
      </c>
      <c r="I1563" s="3">
        <v>2.20331038872503</v>
      </c>
      <c r="J1563" s="3">
        <v>2.75728792566583E-2</v>
      </c>
      <c r="K1563" s="3">
        <v>0.13930454666884101</v>
      </c>
      <c r="L1563" s="3" t="s">
        <v>1040</v>
      </c>
    </row>
    <row r="1564" spans="1:12" x14ac:dyDescent="0.25">
      <c r="A1564" s="3" t="s">
        <v>1572</v>
      </c>
      <c r="B1564" s="3">
        <v>0</v>
      </c>
      <c r="C1564" s="3">
        <v>6.1990000000000003E-2</v>
      </c>
      <c r="D1564" s="3">
        <v>0.43789699999999998</v>
      </c>
      <c r="E1564" s="3">
        <v>0.20227500000000001</v>
      </c>
      <c r="F1564" s="3">
        <v>13.5578831939611</v>
      </c>
      <c r="G1564" s="3">
        <v>2.4771234816632801</v>
      </c>
      <c r="H1564" s="3">
        <v>1.19816627717351</v>
      </c>
      <c r="I1564" s="3">
        <v>2.0674288108882899</v>
      </c>
      <c r="J1564" s="3">
        <v>3.8693765785283503E-2</v>
      </c>
      <c r="K1564" s="3">
        <v>0.17402824140239401</v>
      </c>
      <c r="L1564" s="3" t="s">
        <v>1040</v>
      </c>
    </row>
    <row r="1565" spans="1:12" x14ac:dyDescent="0.25">
      <c r="A1565" s="3" t="s">
        <v>1573</v>
      </c>
      <c r="B1565" s="3">
        <v>0.24937899999999999</v>
      </c>
      <c r="C1565" s="3">
        <v>0</v>
      </c>
      <c r="D1565" s="3">
        <v>11.005017</v>
      </c>
      <c r="E1565" s="3">
        <v>2.2779370000000001</v>
      </c>
      <c r="F1565" s="3">
        <v>52.527426062623903</v>
      </c>
      <c r="G1565" s="3">
        <v>2.6971293333312301</v>
      </c>
      <c r="H1565" s="3">
        <v>0.87915089316166695</v>
      </c>
      <c r="I1565" s="3">
        <v>3.0678798762651698</v>
      </c>
      <c r="J1565" s="3">
        <v>2.1558325904945802E-3</v>
      </c>
      <c r="K1565" s="3">
        <v>2.3965356865921002E-2</v>
      </c>
      <c r="L1565" s="3" t="s">
        <v>1040</v>
      </c>
    </row>
    <row r="1566" spans="1:12" x14ac:dyDescent="0.25">
      <c r="A1566" s="3" t="s">
        <v>1574</v>
      </c>
      <c r="B1566" s="3">
        <v>0.398343</v>
      </c>
      <c r="C1566" s="3">
        <v>6.3444E-2</v>
      </c>
      <c r="D1566" s="3">
        <v>1.2498339999999999</v>
      </c>
      <c r="E1566" s="3">
        <v>0.18062300000000001</v>
      </c>
      <c r="F1566" s="3">
        <v>34.381646504879797</v>
      </c>
      <c r="G1566" s="3">
        <v>2.3015489705913299</v>
      </c>
      <c r="H1566" s="3">
        <v>0.89457023645231604</v>
      </c>
      <c r="I1566" s="3">
        <v>2.5727985090570402</v>
      </c>
      <c r="J1566" s="3">
        <v>1.00879919057056E-2</v>
      </c>
      <c r="K1566" s="3">
        <v>7.0753091266149801E-2</v>
      </c>
      <c r="L1566" s="3" t="s">
        <v>1040</v>
      </c>
    </row>
    <row r="1567" spans="1:12" x14ac:dyDescent="0.25">
      <c r="A1567" s="3" t="s">
        <v>1575</v>
      </c>
      <c r="B1567" s="3">
        <v>0.119009</v>
      </c>
      <c r="C1567" s="3">
        <v>0.121027</v>
      </c>
      <c r="D1567" s="3">
        <v>1.1659809999999999</v>
      </c>
      <c r="E1567" s="3">
        <v>9.9095000000000003E-2</v>
      </c>
      <c r="F1567" s="3">
        <v>14.2087404832623</v>
      </c>
      <c r="G1567" s="3">
        <v>2.3743902832860901</v>
      </c>
      <c r="H1567" s="3">
        <v>1.18664762475523</v>
      </c>
      <c r="I1567" s="3">
        <v>2.0009227960792901</v>
      </c>
      <c r="J1567" s="3">
        <v>4.5400710501803603E-2</v>
      </c>
      <c r="K1567" s="3">
        <v>0.19297726474813001</v>
      </c>
      <c r="L1567" s="3" t="s">
        <v>1040</v>
      </c>
    </row>
    <row r="1568" spans="1:12" x14ac:dyDescent="0.25">
      <c r="A1568" s="3" t="s">
        <v>1576</v>
      </c>
      <c r="B1568" s="3">
        <v>0.45972099999999999</v>
      </c>
      <c r="C1568" s="3">
        <v>0.86595200000000006</v>
      </c>
      <c r="D1568" s="3">
        <v>4.7945979999999997</v>
      </c>
      <c r="E1568" s="3">
        <v>1.367896</v>
      </c>
      <c r="F1568" s="3">
        <v>19.0686425863538</v>
      </c>
      <c r="G1568" s="3">
        <v>2.24773924198518</v>
      </c>
      <c r="H1568" s="3">
        <v>1.00410200381436</v>
      </c>
      <c r="I1568" s="3">
        <v>2.2385566739698901</v>
      </c>
      <c r="J1568" s="3">
        <v>2.5184775966166299E-2</v>
      </c>
      <c r="K1568" s="3">
        <v>0.13121709473481799</v>
      </c>
      <c r="L1568" s="3" t="s">
        <v>1040</v>
      </c>
    </row>
    <row r="1569" spans="1:12" x14ac:dyDescent="0.25">
      <c r="A1569" s="3" t="s">
        <v>1577</v>
      </c>
      <c r="B1569" s="3">
        <v>0.39965299999999998</v>
      </c>
      <c r="C1569" s="3">
        <v>0.63545600000000002</v>
      </c>
      <c r="D1569" s="3">
        <v>3.1097139999999999</v>
      </c>
      <c r="E1569" s="3">
        <v>1.4263060000000001</v>
      </c>
      <c r="F1569" s="3">
        <v>81.8345124083082</v>
      </c>
      <c r="G1569" s="3">
        <v>2.2348543976648099</v>
      </c>
      <c r="H1569" s="3">
        <v>0.56302075077615599</v>
      </c>
      <c r="I1569" s="3">
        <v>3.96939969722952</v>
      </c>
      <c r="J1569" s="3">
        <v>7.2053929400152104E-5</v>
      </c>
      <c r="K1569" s="3">
        <v>1.7068693581882999E-3</v>
      </c>
      <c r="L1569" s="3" t="s">
        <v>1040</v>
      </c>
    </row>
    <row r="1570" spans="1:12" x14ac:dyDescent="0.25">
      <c r="A1570" s="3" t="s">
        <v>1578</v>
      </c>
      <c r="B1570" s="3">
        <v>0.65961700000000001</v>
      </c>
      <c r="C1570" s="3">
        <v>0.73311999999999999</v>
      </c>
      <c r="D1570" s="3">
        <v>5.9000279999999998</v>
      </c>
      <c r="E1570" s="3">
        <v>2.3127680000000002</v>
      </c>
      <c r="F1570" s="3">
        <v>86.298612196128104</v>
      </c>
      <c r="G1570" s="3">
        <v>2.7053992403049101</v>
      </c>
      <c r="H1570" s="3">
        <v>0.57075727510402097</v>
      </c>
      <c r="I1570" s="3">
        <v>4.7400170936267996</v>
      </c>
      <c r="J1570" s="3">
        <v>2.1370018958970302E-6</v>
      </c>
      <c r="K1570" s="3">
        <v>1.04443155817367E-4</v>
      </c>
      <c r="L1570" s="3" t="s">
        <v>1040</v>
      </c>
    </row>
    <row r="1571" spans="1:12" x14ac:dyDescent="0.25">
      <c r="A1571" s="3" t="s">
        <v>1579</v>
      </c>
      <c r="B1571" s="3">
        <v>0</v>
      </c>
      <c r="C1571" s="3">
        <v>0.91427499999999995</v>
      </c>
      <c r="D1571" s="3">
        <v>7.3445229999999997</v>
      </c>
      <c r="E1571" s="3">
        <v>2.1422479999999999</v>
      </c>
      <c r="F1571" s="3">
        <v>18.8207389743033</v>
      </c>
      <c r="G1571" s="3">
        <v>2.66426951009562</v>
      </c>
      <c r="H1571" s="3">
        <v>1.0247696008015199</v>
      </c>
      <c r="I1571" s="3">
        <v>2.5998717253241801</v>
      </c>
      <c r="J1571" s="3">
        <v>9.3258613305413993E-3</v>
      </c>
      <c r="K1571" s="3">
        <v>6.6809617223892004E-2</v>
      </c>
      <c r="L1571" s="3" t="s">
        <v>1040</v>
      </c>
    </row>
    <row r="1572" spans="1:12" x14ac:dyDescent="0.25">
      <c r="A1572" s="3" t="s">
        <v>1580</v>
      </c>
      <c r="B1572" s="3">
        <v>0.122942</v>
      </c>
      <c r="C1572" s="3">
        <v>0.14498</v>
      </c>
      <c r="D1572" s="3">
        <v>0.58735700000000002</v>
      </c>
      <c r="E1572" s="3">
        <v>0.219525</v>
      </c>
      <c r="F1572" s="3">
        <v>21.383652650723999</v>
      </c>
      <c r="G1572" s="3">
        <v>1.7670775442336699</v>
      </c>
      <c r="H1572" s="3">
        <v>0.88442334900766795</v>
      </c>
      <c r="I1572" s="3">
        <v>1.99799965278658</v>
      </c>
      <c r="J1572" s="3">
        <v>4.5716697765200098E-2</v>
      </c>
      <c r="K1572" s="3">
        <v>0.19358412223371399</v>
      </c>
      <c r="L1572" s="3" t="s">
        <v>1040</v>
      </c>
    </row>
    <row r="1573" spans="1:12" x14ac:dyDescent="0.25">
      <c r="A1573" s="3" t="s">
        <v>1581</v>
      </c>
      <c r="B1573" s="3">
        <v>1.564638</v>
      </c>
      <c r="C1573" s="3">
        <v>0.999668</v>
      </c>
      <c r="D1573" s="3">
        <v>10.215346</v>
      </c>
      <c r="E1573" s="3">
        <v>3.2735470000000002</v>
      </c>
      <c r="F1573" s="3">
        <v>30.390305323459199</v>
      </c>
      <c r="G1573" s="3">
        <v>2.4014080337181598</v>
      </c>
      <c r="H1573" s="3">
        <v>0.82793261820117603</v>
      </c>
      <c r="I1573" s="3">
        <v>2.9004872871606699</v>
      </c>
      <c r="J1573" s="3">
        <v>3.7258295127465201E-3</v>
      </c>
      <c r="K1573" s="3">
        <v>3.51844605308788E-2</v>
      </c>
      <c r="L1573" s="3" t="s">
        <v>1040</v>
      </c>
    </row>
    <row r="1574" spans="1:12" x14ac:dyDescent="0.25">
      <c r="A1574" s="3" t="s">
        <v>1582</v>
      </c>
      <c r="B1574" s="3">
        <v>4.3807710000000002</v>
      </c>
      <c r="C1574" s="3">
        <v>3.26152</v>
      </c>
      <c r="D1574" s="3">
        <v>9.0442839999999993</v>
      </c>
      <c r="E1574" s="3">
        <v>5.9628079999999999</v>
      </c>
      <c r="F1574" s="3">
        <v>118.03289029021499</v>
      </c>
      <c r="G1574" s="3">
        <v>1.06512101992844</v>
      </c>
      <c r="H1574" s="3">
        <v>0.434837285601126</v>
      </c>
      <c r="I1574" s="3">
        <v>2.4494703080854698</v>
      </c>
      <c r="J1574" s="3">
        <v>1.43066504842133E-2</v>
      </c>
      <c r="K1574" s="3">
        <v>8.9724148849440494E-2</v>
      </c>
      <c r="L1574" s="3" t="s">
        <v>1040</v>
      </c>
    </row>
    <row r="1575" spans="1:12" x14ac:dyDescent="0.25">
      <c r="A1575" s="3" t="s">
        <v>1583</v>
      </c>
      <c r="B1575" s="3">
        <v>3.7041360000000001</v>
      </c>
      <c r="C1575" s="3">
        <v>1.482057</v>
      </c>
      <c r="D1575" s="3">
        <v>14.699942999999999</v>
      </c>
      <c r="E1575" s="3">
        <v>6.5033289999999999</v>
      </c>
      <c r="F1575" s="3">
        <v>51.593042313552999</v>
      </c>
      <c r="G1575" s="3">
        <v>1.6329616671613201</v>
      </c>
      <c r="H1575" s="3">
        <v>0.71019830206647305</v>
      </c>
      <c r="I1575" s="3">
        <v>2.29930381755331</v>
      </c>
      <c r="J1575" s="3">
        <v>2.1487693207217901E-2</v>
      </c>
      <c r="K1575" s="3">
        <v>0.117298291401187</v>
      </c>
      <c r="L1575" s="3" t="s">
        <v>1040</v>
      </c>
    </row>
    <row r="1576" spans="1:12" x14ac:dyDescent="0.25">
      <c r="A1576" s="3" t="s">
        <v>1584</v>
      </c>
      <c r="B1576" s="3">
        <v>0.52834099999999995</v>
      </c>
      <c r="C1576" s="3">
        <v>0.46943800000000002</v>
      </c>
      <c r="D1576" s="3">
        <v>4.3334109999999999</v>
      </c>
      <c r="E1576" s="3">
        <v>1.2653589999999999</v>
      </c>
      <c r="F1576" s="3">
        <v>21.697686076101999</v>
      </c>
      <c r="G1576" s="3">
        <v>2.3499235259518101</v>
      </c>
      <c r="H1576" s="3">
        <v>0.95336321854009198</v>
      </c>
      <c r="I1576" s="3">
        <v>2.46487747822944</v>
      </c>
      <c r="J1576" s="3">
        <v>1.37060109507375E-2</v>
      </c>
      <c r="K1576" s="3">
        <v>8.7015053114322005E-2</v>
      </c>
      <c r="L1576" s="3" t="s">
        <v>1040</v>
      </c>
    </row>
    <row r="1577" spans="1:12" x14ac:dyDescent="0.25">
      <c r="A1577" s="3" t="s">
        <v>1585</v>
      </c>
      <c r="B1577" s="3">
        <v>2.3819430000000001</v>
      </c>
      <c r="C1577" s="3">
        <v>3.3649399999999998</v>
      </c>
      <c r="D1577" s="3">
        <v>7.7760150000000001</v>
      </c>
      <c r="E1577" s="3">
        <v>4.3145069999999999</v>
      </c>
      <c r="F1577" s="3">
        <v>153.156290743151</v>
      </c>
      <c r="G1577" s="3">
        <v>1.0625415802596401</v>
      </c>
      <c r="H1577" s="3">
        <v>0.42007102843837202</v>
      </c>
      <c r="I1577" s="3">
        <v>2.52943313946139</v>
      </c>
      <c r="J1577" s="3">
        <v>1.14246938986523E-2</v>
      </c>
      <c r="K1577" s="3">
        <v>7.68820649695693E-2</v>
      </c>
      <c r="L1577" s="3" t="s">
        <v>1040</v>
      </c>
    </row>
    <row r="1578" spans="1:12" x14ac:dyDescent="0.25">
      <c r="A1578" s="3" t="s">
        <v>1586</v>
      </c>
      <c r="B1578" s="3">
        <v>0.71240300000000001</v>
      </c>
      <c r="C1578" s="3">
        <v>0.37916499999999997</v>
      </c>
      <c r="D1578" s="3">
        <v>1.893815</v>
      </c>
      <c r="E1578" s="3">
        <v>1.8859060000000001</v>
      </c>
      <c r="F1578" s="3">
        <v>15.050141607905999</v>
      </c>
      <c r="G1578" s="3">
        <v>2.1351211422477299</v>
      </c>
      <c r="H1578" s="3">
        <v>1.0348084533136499</v>
      </c>
      <c r="I1578" s="3">
        <v>2.0633008315796699</v>
      </c>
      <c r="J1578" s="3">
        <v>3.9084055116254797E-2</v>
      </c>
      <c r="K1578" s="3">
        <v>0.175161455506536</v>
      </c>
      <c r="L1578" s="3" t="s">
        <v>1040</v>
      </c>
    </row>
    <row r="1579" spans="1:12" x14ac:dyDescent="0.25">
      <c r="A1579" s="3" t="s">
        <v>1587</v>
      </c>
      <c r="B1579" s="3">
        <v>0.674508</v>
      </c>
      <c r="C1579" s="3">
        <v>1.389176</v>
      </c>
      <c r="D1579" s="3">
        <v>3.8421940000000001</v>
      </c>
      <c r="E1579" s="3">
        <v>4.4955870000000004</v>
      </c>
      <c r="F1579" s="3">
        <v>37.0732511053614</v>
      </c>
      <c r="G1579" s="3">
        <v>1.99512700118995</v>
      </c>
      <c r="H1579" s="3">
        <v>0.70917255542192403</v>
      </c>
      <c r="I1579" s="3">
        <v>2.8133167110548301</v>
      </c>
      <c r="J1579" s="3">
        <v>4.9033330769028298E-3</v>
      </c>
      <c r="K1579" s="3">
        <v>4.2766766705184499E-2</v>
      </c>
      <c r="L1579" s="3" t="s">
        <v>1040</v>
      </c>
    </row>
    <row r="1580" spans="1:12" x14ac:dyDescent="0.25">
      <c r="A1580" s="3" t="s">
        <v>1588</v>
      </c>
      <c r="B1580" s="3">
        <v>14.506017999999999</v>
      </c>
      <c r="C1580" s="3">
        <v>7.868989</v>
      </c>
      <c r="D1580" s="3">
        <v>40.063709000000003</v>
      </c>
      <c r="E1580" s="3">
        <v>29.987742999999998</v>
      </c>
      <c r="F1580" s="3">
        <v>746.49790329654195</v>
      </c>
      <c r="G1580" s="3">
        <v>1.6763935541406001</v>
      </c>
      <c r="H1580" s="3">
        <v>0.34750222602147601</v>
      </c>
      <c r="I1580" s="3">
        <v>4.8241232101833997</v>
      </c>
      <c r="J1580" s="3">
        <v>1.4062047473281801E-6</v>
      </c>
      <c r="K1580" s="3">
        <v>7.5625582724070205E-5</v>
      </c>
      <c r="L1580" s="3" t="s">
        <v>1040</v>
      </c>
    </row>
    <row r="1581" spans="1:12" x14ac:dyDescent="0.25">
      <c r="A1581" s="3" t="s">
        <v>1589</v>
      </c>
      <c r="B1581" s="3">
        <v>0.18294099999999999</v>
      </c>
      <c r="C1581" s="3">
        <v>8.2623000000000002E-2</v>
      </c>
      <c r="D1581" s="3">
        <v>0.74248700000000001</v>
      </c>
      <c r="E1581" s="3">
        <v>0.37298300000000001</v>
      </c>
      <c r="F1581" s="3">
        <v>23.225063277338599</v>
      </c>
      <c r="G1581" s="3">
        <v>2.03698136593365</v>
      </c>
      <c r="H1581" s="3">
        <v>0.88426832373428699</v>
      </c>
      <c r="I1581" s="3">
        <v>2.3035783497608802</v>
      </c>
      <c r="J1581" s="3">
        <v>2.1246324338744401E-2</v>
      </c>
      <c r="K1581" s="3">
        <v>0.116511831383611</v>
      </c>
      <c r="L1581" s="3" t="s">
        <v>1040</v>
      </c>
    </row>
    <row r="1582" spans="1:12" x14ac:dyDescent="0.25">
      <c r="A1582" s="3" t="s">
        <v>1590</v>
      </c>
      <c r="B1582" s="3">
        <v>6.2767819999999999</v>
      </c>
      <c r="C1582" s="3">
        <v>2.2021989999999998</v>
      </c>
      <c r="D1582" s="3">
        <v>12.667175</v>
      </c>
      <c r="E1582" s="3">
        <v>13.182867999999999</v>
      </c>
      <c r="F1582" s="3">
        <v>43.510716011814502</v>
      </c>
      <c r="G1582" s="3">
        <v>1.6802813015682201</v>
      </c>
      <c r="H1582" s="3">
        <v>0.68569627606949102</v>
      </c>
      <c r="I1582" s="3">
        <v>2.4504745908783798</v>
      </c>
      <c r="J1582" s="3">
        <v>1.4266803158952301E-2</v>
      </c>
      <c r="K1582" s="3">
        <v>8.9514550090561598E-2</v>
      </c>
      <c r="L1582" s="3" t="s">
        <v>1040</v>
      </c>
    </row>
    <row r="1583" spans="1:12" x14ac:dyDescent="0.25">
      <c r="A1583" s="3" t="s">
        <v>1591</v>
      </c>
      <c r="B1583" s="3">
        <v>22.680630000000001</v>
      </c>
      <c r="C1583" s="3">
        <v>12.519422</v>
      </c>
      <c r="D1583" s="3">
        <v>87.213165000000004</v>
      </c>
      <c r="E1583" s="3">
        <v>9.1684169999999998</v>
      </c>
      <c r="F1583" s="3">
        <v>246.85632350145801</v>
      </c>
      <c r="G1583" s="3">
        <v>1.51914985971136</v>
      </c>
      <c r="H1583" s="3">
        <v>0.43489767762460102</v>
      </c>
      <c r="I1583" s="3">
        <v>3.4931201932576701</v>
      </c>
      <c r="J1583" s="3">
        <v>4.7741157516539899E-4</v>
      </c>
      <c r="K1583" s="3">
        <v>7.8651519591995608E-3</v>
      </c>
      <c r="L1583" s="3" t="s">
        <v>1040</v>
      </c>
    </row>
    <row r="1584" spans="1:12" x14ac:dyDescent="0.25">
      <c r="A1584" s="3" t="s">
        <v>1592</v>
      </c>
      <c r="B1584" s="3">
        <v>9.7860399999999998</v>
      </c>
      <c r="C1584" s="3">
        <v>6.7270339999999997</v>
      </c>
      <c r="D1584" s="3">
        <v>22.225548</v>
      </c>
      <c r="E1584" s="3">
        <v>17.983467000000001</v>
      </c>
      <c r="F1584" s="3">
        <v>646.50720247157005</v>
      </c>
      <c r="G1584" s="3">
        <v>1.08316945950406</v>
      </c>
      <c r="H1584" s="3">
        <v>0.31324758048371198</v>
      </c>
      <c r="I1584" s="3">
        <v>3.4578701544364598</v>
      </c>
      <c r="J1584" s="3">
        <v>5.4446372717445696E-4</v>
      </c>
      <c r="K1584" s="3">
        <v>8.6277989258396002E-3</v>
      </c>
      <c r="L1584" s="3" t="s">
        <v>1040</v>
      </c>
    </row>
    <row r="1585" spans="1:12" x14ac:dyDescent="0.25">
      <c r="A1585" s="3" t="s">
        <v>1593</v>
      </c>
      <c r="B1585" s="3">
        <v>2.762521</v>
      </c>
      <c r="C1585" s="3">
        <v>2.9360309999999998</v>
      </c>
      <c r="D1585" s="3">
        <v>31.157259</v>
      </c>
      <c r="E1585" s="3">
        <v>6.9763109999999999</v>
      </c>
      <c r="F1585" s="3">
        <v>146.08720026505</v>
      </c>
      <c r="G1585" s="3">
        <v>2.8494045964957202</v>
      </c>
      <c r="H1585" s="3">
        <v>0.57845488205534901</v>
      </c>
      <c r="I1585" s="3">
        <v>4.9258890967801996</v>
      </c>
      <c r="J1585" s="3">
        <v>8.3977620720488898E-7</v>
      </c>
      <c r="K1585" s="3">
        <v>4.9664259242755698E-5</v>
      </c>
      <c r="L1585" s="3" t="s">
        <v>1040</v>
      </c>
    </row>
    <row r="1586" spans="1:12" x14ac:dyDescent="0.25">
      <c r="A1586" s="3" t="s">
        <v>1594</v>
      </c>
      <c r="B1586" s="3">
        <v>0.34376299999999999</v>
      </c>
      <c r="C1586" s="3">
        <v>0</v>
      </c>
      <c r="D1586" s="3">
        <v>4.2556839999999996</v>
      </c>
      <c r="E1586" s="3">
        <v>0.60233199999999998</v>
      </c>
      <c r="F1586" s="3">
        <v>13.616872035776399</v>
      </c>
      <c r="G1586" s="3">
        <v>3.6496232159441</v>
      </c>
      <c r="H1586" s="3">
        <v>1.4067396229698299</v>
      </c>
      <c r="I1586" s="3">
        <v>2.59438431700617</v>
      </c>
      <c r="J1586" s="3">
        <v>9.4760496884998009E-3</v>
      </c>
      <c r="K1586" s="3">
        <v>6.7549588593200496E-2</v>
      </c>
      <c r="L1586" s="3" t="s">
        <v>1040</v>
      </c>
    </row>
    <row r="1587" spans="1:12" x14ac:dyDescent="0.25">
      <c r="A1587" s="3" t="s">
        <v>1595</v>
      </c>
      <c r="B1587" s="3">
        <v>3.37391</v>
      </c>
      <c r="C1587" s="3">
        <v>1.415915</v>
      </c>
      <c r="D1587" s="3">
        <v>9.1043420000000008</v>
      </c>
      <c r="E1587" s="3">
        <v>10.322051</v>
      </c>
      <c r="F1587" s="3">
        <v>27.739128960558599</v>
      </c>
      <c r="G1587" s="3">
        <v>1.83548769489095</v>
      </c>
      <c r="H1587" s="3">
        <v>0.80282289739042501</v>
      </c>
      <c r="I1587" s="3">
        <v>2.2862921584040601</v>
      </c>
      <c r="J1587" s="3">
        <v>2.2237172329641001E-2</v>
      </c>
      <c r="K1587" s="3">
        <v>0.12000835853528501</v>
      </c>
      <c r="L1587" s="3" t="s">
        <v>1040</v>
      </c>
    </row>
    <row r="1588" spans="1:12" x14ac:dyDescent="0.25">
      <c r="A1588" s="3" t="s">
        <v>1596</v>
      </c>
      <c r="B1588" s="3">
        <v>0.429726</v>
      </c>
      <c r="C1588" s="3">
        <v>0.23644899999999999</v>
      </c>
      <c r="D1588" s="3">
        <v>1.5292349999999999</v>
      </c>
      <c r="E1588" s="3">
        <v>0.95106400000000002</v>
      </c>
      <c r="F1588" s="3">
        <v>13.7926664888075</v>
      </c>
      <c r="G1588" s="3">
        <v>2.3486004817580501</v>
      </c>
      <c r="H1588" s="3">
        <v>1.16170987300686</v>
      </c>
      <c r="I1588" s="3">
        <v>2.02167558039182</v>
      </c>
      <c r="J1588" s="3">
        <v>4.3209878233988197E-2</v>
      </c>
      <c r="K1588" s="3">
        <v>0.187023253057406</v>
      </c>
      <c r="L1588" s="3" t="s">
        <v>1040</v>
      </c>
    </row>
    <row r="1589" spans="1:12" x14ac:dyDescent="0.25">
      <c r="A1589" s="3" t="s">
        <v>1597</v>
      </c>
      <c r="B1589" s="3">
        <v>5.996092</v>
      </c>
      <c r="C1589" s="3">
        <v>5.9424130000000002</v>
      </c>
      <c r="D1589" s="3">
        <v>7.6032539999999997</v>
      </c>
      <c r="E1589" s="3">
        <v>15.433978</v>
      </c>
      <c r="F1589" s="3">
        <v>119.089832080565</v>
      </c>
      <c r="G1589" s="3">
        <v>1.1788755365139301</v>
      </c>
      <c r="H1589" s="3">
        <v>0.48584903824455999</v>
      </c>
      <c r="I1589" s="3">
        <v>2.4264235260676199</v>
      </c>
      <c r="J1589" s="3">
        <v>1.52484636291921E-2</v>
      </c>
      <c r="K1589" s="3">
        <v>9.32378621119474E-2</v>
      </c>
      <c r="L1589" s="3" t="s">
        <v>1040</v>
      </c>
    </row>
    <row r="1590" spans="1:12" x14ac:dyDescent="0.25">
      <c r="A1590" s="3" t="s">
        <v>1598</v>
      </c>
      <c r="B1590" s="3">
        <v>0.37972400000000001</v>
      </c>
      <c r="C1590" s="3">
        <v>0.34715699999999999</v>
      </c>
      <c r="D1590" s="3">
        <v>2.6226600000000002</v>
      </c>
      <c r="E1590" s="3">
        <v>0.82784000000000002</v>
      </c>
      <c r="F1590" s="3">
        <v>60.411230348603198</v>
      </c>
      <c r="G1590" s="3">
        <v>2.0588331757598901</v>
      </c>
      <c r="H1590" s="3">
        <v>0.64606964688846003</v>
      </c>
      <c r="I1590" s="3">
        <v>3.1867046930241201</v>
      </c>
      <c r="J1590" s="3">
        <v>1.43903620268037E-3</v>
      </c>
      <c r="K1590" s="3">
        <v>1.7976982302363099E-2</v>
      </c>
      <c r="L1590" s="3" t="s">
        <v>1040</v>
      </c>
    </row>
    <row r="1591" spans="1:12" x14ac:dyDescent="0.25">
      <c r="A1591" s="3" t="s">
        <v>1599</v>
      </c>
      <c r="B1591" s="3">
        <v>2.9279130000000002</v>
      </c>
      <c r="C1591" s="3">
        <v>1.577664</v>
      </c>
      <c r="D1591" s="3">
        <v>10.227492</v>
      </c>
      <c r="E1591" s="3">
        <v>6.5582250000000002</v>
      </c>
      <c r="F1591" s="3">
        <v>114.77176965374299</v>
      </c>
      <c r="G1591" s="3">
        <v>1.78340747320228</v>
      </c>
      <c r="H1591" s="3">
        <v>0.47716321971185599</v>
      </c>
      <c r="I1591" s="3">
        <v>3.7375208304596899</v>
      </c>
      <c r="J1591" s="3">
        <v>1.8584369739732499E-4</v>
      </c>
      <c r="K1591" s="3">
        <v>3.6562385043041501E-3</v>
      </c>
      <c r="L1591" s="3" t="s">
        <v>1040</v>
      </c>
    </row>
    <row r="1592" spans="1:12" x14ac:dyDescent="0.25">
      <c r="A1592" s="3" t="s">
        <v>1600</v>
      </c>
      <c r="B1592" s="3">
        <v>0.67948399999999998</v>
      </c>
      <c r="C1592" s="3">
        <v>0.10002800000000001</v>
      </c>
      <c r="D1592" s="3">
        <v>1.6854199999999999</v>
      </c>
      <c r="E1592" s="3">
        <v>1.327717</v>
      </c>
      <c r="F1592" s="3">
        <v>27.340535898232201</v>
      </c>
      <c r="G1592" s="3">
        <v>2.2374739945999602</v>
      </c>
      <c r="H1592" s="3">
        <v>0.86757333364747102</v>
      </c>
      <c r="I1592" s="3">
        <v>2.57900272844156</v>
      </c>
      <c r="J1592" s="3">
        <v>9.9086004050424406E-3</v>
      </c>
      <c r="K1592" s="3">
        <v>6.9775983337632005E-2</v>
      </c>
      <c r="L1592" s="3" t="s">
        <v>1040</v>
      </c>
    </row>
    <row r="1593" spans="1:12" x14ac:dyDescent="0.25">
      <c r="A1593" s="3" t="s">
        <v>1601</v>
      </c>
      <c r="B1593" s="3">
        <v>1.22454</v>
      </c>
      <c r="C1593" s="3">
        <v>1.4883219999999999</v>
      </c>
      <c r="D1593" s="3">
        <v>5.6846439999999996</v>
      </c>
      <c r="E1593" s="3">
        <v>6.4983890000000004</v>
      </c>
      <c r="F1593" s="3">
        <v>85.477076303782297</v>
      </c>
      <c r="G1593" s="3">
        <v>2.1060677584804499</v>
      </c>
      <c r="H1593" s="3">
        <v>0.50479604896076002</v>
      </c>
      <c r="I1593" s="3">
        <v>4.1721161701171798</v>
      </c>
      <c r="J1593" s="3">
        <v>3.0178369591923999E-5</v>
      </c>
      <c r="K1593" s="3">
        <v>8.7573856259564405E-4</v>
      </c>
      <c r="L1593" s="3" t="s">
        <v>1040</v>
      </c>
    </row>
    <row r="1594" spans="1:12" x14ac:dyDescent="0.25">
      <c r="A1594" s="3" t="s">
        <v>1602</v>
      </c>
      <c r="B1594" s="3">
        <v>0.23840700000000001</v>
      </c>
      <c r="C1594" s="3">
        <v>0.345443</v>
      </c>
      <c r="D1594" s="3">
        <v>1.5022359999999999</v>
      </c>
      <c r="E1594" s="3">
        <v>2.206944</v>
      </c>
      <c r="F1594" s="3">
        <v>23.782974563353001</v>
      </c>
      <c r="G1594" s="3">
        <v>2.7601193131385799</v>
      </c>
      <c r="H1594" s="3">
        <v>0.87524547767535998</v>
      </c>
      <c r="I1594" s="3">
        <v>3.1535373601351502</v>
      </c>
      <c r="J1594" s="3">
        <v>1.6130457995707601E-3</v>
      </c>
      <c r="K1594" s="3">
        <v>1.9419286899067498E-2</v>
      </c>
      <c r="L1594" s="3" t="s">
        <v>1040</v>
      </c>
    </row>
    <row r="1595" spans="1:12" x14ac:dyDescent="0.25">
      <c r="A1595" s="3" t="s">
        <v>1603</v>
      </c>
      <c r="B1595" s="3">
        <v>4.8900069999999998</v>
      </c>
      <c r="C1595" s="3">
        <v>3.4703210000000002</v>
      </c>
      <c r="D1595" s="3">
        <v>8.5150330000000007</v>
      </c>
      <c r="E1595" s="3">
        <v>12.87689</v>
      </c>
      <c r="F1595" s="3">
        <v>131.01619384704199</v>
      </c>
      <c r="G1595" s="3">
        <v>1.4667854255570301</v>
      </c>
      <c r="H1595" s="3">
        <v>0.449540639484315</v>
      </c>
      <c r="I1595" s="3">
        <v>3.2628538928974899</v>
      </c>
      <c r="J1595" s="3">
        <v>1.10296367392259E-3</v>
      </c>
      <c r="K1595" s="3">
        <v>1.4687553550734001E-2</v>
      </c>
      <c r="L1595" s="3" t="s">
        <v>1040</v>
      </c>
    </row>
    <row r="1596" spans="1:12" x14ac:dyDescent="0.25">
      <c r="A1596" s="3" t="s">
        <v>1604</v>
      </c>
      <c r="B1596" s="3">
        <v>0.27946500000000002</v>
      </c>
      <c r="C1596" s="3">
        <v>0</v>
      </c>
      <c r="D1596" s="3">
        <v>6.0399690000000001</v>
      </c>
      <c r="E1596" s="3">
        <v>1.5585789999999999</v>
      </c>
      <c r="F1596" s="3">
        <v>48.284315971098103</v>
      </c>
      <c r="G1596" s="3">
        <v>4.73393674593457</v>
      </c>
      <c r="H1596" s="3">
        <v>2.0586612003565001</v>
      </c>
      <c r="I1596" s="3">
        <v>2.2995220122256099</v>
      </c>
      <c r="J1596" s="3">
        <v>2.14753148886969E-2</v>
      </c>
      <c r="K1596" s="3">
        <v>0.117298291401187</v>
      </c>
      <c r="L1596" s="3" t="s">
        <v>1040</v>
      </c>
    </row>
    <row r="1597" spans="1:12" x14ac:dyDescent="0.25">
      <c r="A1597" s="3" t="s">
        <v>1605</v>
      </c>
      <c r="B1597" s="3">
        <v>0.850553</v>
      </c>
      <c r="C1597" s="3">
        <v>1.084025</v>
      </c>
      <c r="D1597" s="3">
        <v>1.7635890000000001</v>
      </c>
      <c r="E1597" s="3">
        <v>2.198922</v>
      </c>
      <c r="F1597" s="3">
        <v>63.3066805403069</v>
      </c>
      <c r="G1597" s="3">
        <v>1.0699018852231399</v>
      </c>
      <c r="H1597" s="3">
        <v>0.54150444296807299</v>
      </c>
      <c r="I1597" s="3">
        <v>1.9757952111322299</v>
      </c>
      <c r="J1597" s="3">
        <v>4.8177976048158801E-2</v>
      </c>
      <c r="K1597" s="3">
        <v>0.20067913527954701</v>
      </c>
      <c r="L1597" s="3" t="s">
        <v>1040</v>
      </c>
    </row>
    <row r="1598" spans="1:12" x14ac:dyDescent="0.25">
      <c r="A1598" s="3" t="s">
        <v>1606</v>
      </c>
      <c r="B1598" s="3">
        <v>0</v>
      </c>
      <c r="C1598" s="3">
        <v>0.52263899999999996</v>
      </c>
      <c r="D1598" s="3">
        <v>1.256707</v>
      </c>
      <c r="E1598" s="3">
        <v>2.513001</v>
      </c>
      <c r="F1598" s="3">
        <v>19.2250200000943</v>
      </c>
      <c r="G1598" s="3">
        <v>2.8632477972380399</v>
      </c>
      <c r="H1598" s="3">
        <v>1.0580798546787</v>
      </c>
      <c r="I1598" s="3">
        <v>2.7060791154629</v>
      </c>
      <c r="J1598" s="3">
        <v>6.8082823826561903E-3</v>
      </c>
      <c r="K1598" s="3">
        <v>5.3759957657606598E-2</v>
      </c>
      <c r="L1598" s="3" t="s">
        <v>1040</v>
      </c>
    </row>
    <row r="1599" spans="1:12" x14ac:dyDescent="0.25">
      <c r="A1599" s="3" t="s">
        <v>1607</v>
      </c>
      <c r="B1599" s="3">
        <v>4.8126220000000002</v>
      </c>
      <c r="C1599" s="3">
        <v>6.7489220000000003</v>
      </c>
      <c r="D1599" s="3">
        <v>36.378284000000001</v>
      </c>
      <c r="E1599" s="3">
        <v>15.422782</v>
      </c>
      <c r="F1599" s="3">
        <v>120.818084366327</v>
      </c>
      <c r="G1599" s="3">
        <v>2.18923408339207</v>
      </c>
      <c r="H1599" s="3">
        <v>0.491485115479182</v>
      </c>
      <c r="I1599" s="3">
        <v>4.45432428051791</v>
      </c>
      <c r="J1599" s="3">
        <v>8.4157821416624495E-6</v>
      </c>
      <c r="K1599" s="3">
        <v>3.1343162954870698E-4</v>
      </c>
      <c r="L1599" s="3" t="s">
        <v>1040</v>
      </c>
    </row>
    <row r="1600" spans="1:12" x14ac:dyDescent="0.25">
      <c r="A1600" s="3" t="s">
        <v>1608</v>
      </c>
      <c r="B1600" s="3">
        <v>7.2093379999999998</v>
      </c>
      <c r="C1600" s="3">
        <v>3.473751</v>
      </c>
      <c r="D1600" s="3">
        <v>23.181377000000001</v>
      </c>
      <c r="E1600" s="3">
        <v>19.713539000000001</v>
      </c>
      <c r="F1600" s="3">
        <v>196.53679604395001</v>
      </c>
      <c r="G1600" s="3">
        <v>2.02818950534617</v>
      </c>
      <c r="H1600" s="3">
        <v>0.42254240852542901</v>
      </c>
      <c r="I1600" s="3">
        <v>4.7999667357036797</v>
      </c>
      <c r="J1600" s="3">
        <v>1.5869198646453401E-6</v>
      </c>
      <c r="K1600" s="3">
        <v>8.2787291365711498E-5</v>
      </c>
      <c r="L1600" s="3" t="s">
        <v>1040</v>
      </c>
    </row>
    <row r="1601" spans="1:12" x14ac:dyDescent="0.25">
      <c r="A1601" s="3" t="s">
        <v>1609</v>
      </c>
      <c r="B1601" s="3">
        <v>0.62747900000000001</v>
      </c>
      <c r="C1601" s="3">
        <v>0.102989</v>
      </c>
      <c r="D1601" s="3">
        <v>3.8662429999999999</v>
      </c>
      <c r="E1601" s="3">
        <v>1.836014</v>
      </c>
      <c r="F1601" s="3">
        <v>21.192458110131</v>
      </c>
      <c r="G1601" s="3">
        <v>3.0617544624999899</v>
      </c>
      <c r="H1601" s="3">
        <v>1.0110183649697799</v>
      </c>
      <c r="I1601" s="3">
        <v>3.0283865937405801</v>
      </c>
      <c r="J1601" s="3">
        <v>2.4586333818323101E-3</v>
      </c>
      <c r="K1601" s="3">
        <v>2.6445080927498199E-2</v>
      </c>
      <c r="L1601" s="3" t="s">
        <v>1040</v>
      </c>
    </row>
    <row r="1602" spans="1:12" x14ac:dyDescent="0.25">
      <c r="A1602" s="3" t="s">
        <v>1610</v>
      </c>
      <c r="B1602" s="3">
        <v>0.10577</v>
      </c>
      <c r="C1602" s="3">
        <v>0</v>
      </c>
      <c r="D1602" s="3">
        <v>0.91797499999999999</v>
      </c>
      <c r="E1602" s="3">
        <v>0.33701799999999998</v>
      </c>
      <c r="F1602" s="3">
        <v>14.164560277123901</v>
      </c>
      <c r="G1602" s="3">
        <v>3.0721720989228198</v>
      </c>
      <c r="H1602" s="3">
        <v>1.2752420849105399</v>
      </c>
      <c r="I1602" s="3">
        <v>2.4090893292141802</v>
      </c>
      <c r="J1602" s="3">
        <v>1.5992383080900899E-2</v>
      </c>
      <c r="K1602" s="3">
        <v>9.6557392255686297E-2</v>
      </c>
      <c r="L1602" s="3" t="s">
        <v>1040</v>
      </c>
    </row>
    <row r="1603" spans="1:12" x14ac:dyDescent="0.25">
      <c r="A1603" s="3" t="s">
        <v>1611</v>
      </c>
      <c r="B1603" s="3">
        <v>0.82243500000000003</v>
      </c>
      <c r="C1603" s="3">
        <v>0.50367200000000001</v>
      </c>
      <c r="D1603" s="3">
        <v>4.1633630000000004</v>
      </c>
      <c r="E1603" s="3">
        <v>2.5019840000000002</v>
      </c>
      <c r="F1603" s="3">
        <v>17.950306468196299</v>
      </c>
      <c r="G1603" s="3">
        <v>2.0156146050046302</v>
      </c>
      <c r="H1603" s="3">
        <v>0.94778718430304398</v>
      </c>
      <c r="I1603" s="3">
        <v>2.1266531541960201</v>
      </c>
      <c r="J1603" s="3">
        <v>3.3448912525051902E-2</v>
      </c>
      <c r="K1603" s="3">
        <v>0.15977705849158</v>
      </c>
      <c r="L1603" s="3" t="s">
        <v>1040</v>
      </c>
    </row>
    <row r="1604" spans="1:12" x14ac:dyDescent="0.25">
      <c r="A1604" s="3" t="s">
        <v>1612</v>
      </c>
      <c r="B1604" s="3">
        <v>0.28542099999999998</v>
      </c>
      <c r="C1604" s="3">
        <v>0.22172</v>
      </c>
      <c r="D1604" s="3">
        <v>1.337283</v>
      </c>
      <c r="E1604" s="3">
        <v>0.95226599999999995</v>
      </c>
      <c r="F1604" s="3">
        <v>16.175969277040998</v>
      </c>
      <c r="G1604" s="3">
        <v>2.6007145157834999</v>
      </c>
      <c r="H1604" s="3">
        <v>1.0411869744540001</v>
      </c>
      <c r="I1604" s="3">
        <v>2.49783620002288</v>
      </c>
      <c r="J1604" s="3">
        <v>1.2495391605076E-2</v>
      </c>
      <c r="K1604" s="3">
        <v>8.1866561461478901E-2</v>
      </c>
      <c r="L1604" s="3" t="s">
        <v>1040</v>
      </c>
    </row>
    <row r="1605" spans="1:12" x14ac:dyDescent="0.25">
      <c r="A1605" s="3" t="s">
        <v>1613</v>
      </c>
      <c r="B1605" s="3">
        <v>11.606825000000001</v>
      </c>
      <c r="C1605" s="3">
        <v>13.309647999999999</v>
      </c>
      <c r="D1605" s="3">
        <v>41.572341999999999</v>
      </c>
      <c r="E1605" s="3">
        <v>17.528414000000001</v>
      </c>
      <c r="F1605" s="3">
        <v>307.65409631771098</v>
      </c>
      <c r="G1605" s="3">
        <v>1.24306339809817</v>
      </c>
      <c r="H1605" s="3">
        <v>0.40027122139686899</v>
      </c>
      <c r="I1605" s="3">
        <v>3.10555276434842</v>
      </c>
      <c r="J1605" s="3">
        <v>1.89923732575518E-3</v>
      </c>
      <c r="K1605" s="3">
        <v>2.19175449133753E-2</v>
      </c>
      <c r="L1605" s="3" t="s">
        <v>1040</v>
      </c>
    </row>
    <row r="1606" spans="1:12" x14ac:dyDescent="0.25">
      <c r="A1606" s="3" t="s">
        <v>1614</v>
      </c>
      <c r="B1606" s="3">
        <v>1.2989729999999999</v>
      </c>
      <c r="C1606" s="3">
        <v>0</v>
      </c>
      <c r="D1606" s="3">
        <v>9.1737509999999993</v>
      </c>
      <c r="E1606" s="3">
        <v>1.8956109999999999</v>
      </c>
      <c r="F1606" s="3">
        <v>43.568696708771697</v>
      </c>
      <c r="G1606" s="3">
        <v>3.2041825542892601</v>
      </c>
      <c r="H1606" s="3">
        <v>0.93090691806165904</v>
      </c>
      <c r="I1606" s="3">
        <v>3.4420010122612799</v>
      </c>
      <c r="J1606" s="3">
        <v>5.7742808894775698E-4</v>
      </c>
      <c r="K1606" s="3">
        <v>9.0370739898351701E-3</v>
      </c>
      <c r="L1606" s="3" t="s">
        <v>1040</v>
      </c>
    </row>
    <row r="1607" spans="1:12" x14ac:dyDescent="0.25">
      <c r="A1607" s="3" t="s">
        <v>1615</v>
      </c>
      <c r="B1607" s="3">
        <v>0.28572199999999998</v>
      </c>
      <c r="C1607" s="3">
        <v>0.272644</v>
      </c>
      <c r="D1607" s="3">
        <v>2.91181</v>
      </c>
      <c r="E1607" s="3">
        <v>0.51816899999999999</v>
      </c>
      <c r="F1607" s="3">
        <v>22.895404844440598</v>
      </c>
      <c r="G1607" s="3">
        <v>2.21466961092043</v>
      </c>
      <c r="H1607" s="3">
        <v>0.95420342218876497</v>
      </c>
      <c r="I1607" s="3">
        <v>2.3209617146838499</v>
      </c>
      <c r="J1607" s="3">
        <v>2.0288910231936901E-2</v>
      </c>
      <c r="K1607" s="3">
        <v>0.112771041748064</v>
      </c>
      <c r="L1607" s="3" t="s">
        <v>1040</v>
      </c>
    </row>
    <row r="1608" spans="1:12" x14ac:dyDescent="0.25">
      <c r="A1608" s="3" t="s">
        <v>1616</v>
      </c>
      <c r="B1608" s="3">
        <v>1.4762459999999999</v>
      </c>
      <c r="C1608" s="3">
        <v>1.329515</v>
      </c>
      <c r="D1608" s="3">
        <v>4.9413039999999997</v>
      </c>
      <c r="E1608" s="3">
        <v>4.8046199999999999</v>
      </c>
      <c r="F1608" s="3">
        <v>26.539280484755</v>
      </c>
      <c r="G1608" s="3">
        <v>1.9030014761584599</v>
      </c>
      <c r="H1608" s="3">
        <v>0.78777077126337802</v>
      </c>
      <c r="I1608" s="3">
        <v>2.4156792122491901</v>
      </c>
      <c r="J1608" s="3">
        <v>1.5705891453575E-2</v>
      </c>
      <c r="K1608" s="3">
        <v>9.5332698662891999E-2</v>
      </c>
      <c r="L1608" s="3" t="s">
        <v>1040</v>
      </c>
    </row>
    <row r="1609" spans="1:12" x14ac:dyDescent="0.25">
      <c r="A1609" s="3" t="s">
        <v>1617</v>
      </c>
      <c r="B1609" s="3">
        <v>3.089391</v>
      </c>
      <c r="C1609" s="3">
        <v>2.567345</v>
      </c>
      <c r="D1609" s="3">
        <v>12.253316</v>
      </c>
      <c r="E1609" s="3">
        <v>3.1353240000000002</v>
      </c>
      <c r="F1609" s="3">
        <v>23.938549730423901</v>
      </c>
      <c r="G1609" s="3">
        <v>1.8016291577402199</v>
      </c>
      <c r="H1609" s="3">
        <v>0.91718488537822795</v>
      </c>
      <c r="I1609" s="3">
        <v>1.96430314810221</v>
      </c>
      <c r="J1609" s="3">
        <v>4.9494946836467303E-2</v>
      </c>
      <c r="K1609" s="3">
        <v>0.20459393209872201</v>
      </c>
      <c r="L1609" s="3" t="s">
        <v>1040</v>
      </c>
    </row>
    <row r="1610" spans="1:12" x14ac:dyDescent="0.25">
      <c r="A1610" s="3" t="s">
        <v>1618</v>
      </c>
      <c r="B1610" s="3">
        <v>22.870138000000001</v>
      </c>
      <c r="C1610" s="3">
        <v>17.356114999999999</v>
      </c>
      <c r="D1610" s="3">
        <v>62.760201000000002</v>
      </c>
      <c r="E1610" s="3">
        <v>18.191500000000001</v>
      </c>
      <c r="F1610" s="3">
        <v>181.54665373502499</v>
      </c>
      <c r="G1610" s="3">
        <v>1.0878422721049901</v>
      </c>
      <c r="H1610" s="3">
        <v>0.497713873659202</v>
      </c>
      <c r="I1610" s="3">
        <v>2.1856780163814999</v>
      </c>
      <c r="J1610" s="3">
        <v>2.8839170344340401E-2</v>
      </c>
      <c r="K1610" s="3">
        <v>0.14366981535275999</v>
      </c>
      <c r="L1610" s="3" t="s">
        <v>1040</v>
      </c>
    </row>
    <row r="1611" spans="1:12" x14ac:dyDescent="0.25">
      <c r="A1611" s="3" t="s">
        <v>1619</v>
      </c>
      <c r="B1611" s="3">
        <v>3.8424140000000002</v>
      </c>
      <c r="C1611" s="3">
        <v>3.0432109999999999</v>
      </c>
      <c r="D1611" s="3">
        <v>5.9264250000000001</v>
      </c>
      <c r="E1611" s="3">
        <v>7.1283139999999996</v>
      </c>
      <c r="F1611" s="3">
        <v>59.937559439727302</v>
      </c>
      <c r="G1611" s="3">
        <v>1.1038699281775499</v>
      </c>
      <c r="H1611" s="3">
        <v>0.55663250186475099</v>
      </c>
      <c r="I1611" s="3">
        <v>1.9831215828747399</v>
      </c>
      <c r="J1611" s="3">
        <v>4.7353850332192297E-2</v>
      </c>
      <c r="K1611" s="3">
        <v>0.198492862256126</v>
      </c>
      <c r="L1611" s="3" t="s">
        <v>1040</v>
      </c>
    </row>
    <row r="1612" spans="1:12" x14ac:dyDescent="0.25">
      <c r="A1612" s="3" t="s">
        <v>1620</v>
      </c>
      <c r="B1612" s="3">
        <v>0</v>
      </c>
      <c r="C1612" s="3">
        <v>0</v>
      </c>
      <c r="D1612" s="3">
        <v>3.0572530000000002</v>
      </c>
      <c r="E1612" s="3">
        <v>0.256272</v>
      </c>
      <c r="F1612" s="3">
        <v>14.281058902412299</v>
      </c>
      <c r="G1612" s="3">
        <v>5.7873531128074696</v>
      </c>
      <c r="H1612" s="3">
        <v>1.86328757614864</v>
      </c>
      <c r="I1612" s="3">
        <v>3.1059902866790701</v>
      </c>
      <c r="J1612" s="3">
        <v>1.8964294504506499E-3</v>
      </c>
      <c r="K1612" s="3">
        <v>2.1903288404085501E-2</v>
      </c>
      <c r="L1612" s="3" t="s">
        <v>1040</v>
      </c>
    </row>
    <row r="1613" spans="1:12" x14ac:dyDescent="0.25">
      <c r="A1613" s="3" t="s">
        <v>1621</v>
      </c>
      <c r="B1613" s="3">
        <v>1.313002</v>
      </c>
      <c r="C1613" s="3">
        <v>0.97772499999999996</v>
      </c>
      <c r="D1613" s="3">
        <v>2.8767680000000002</v>
      </c>
      <c r="E1613" s="3">
        <v>2.0063939999999998</v>
      </c>
      <c r="F1613" s="3">
        <v>131.53067347022099</v>
      </c>
      <c r="G1613" s="3">
        <v>1.04559139438829</v>
      </c>
      <c r="H1613" s="3">
        <v>0.416236869672854</v>
      </c>
      <c r="I1613" s="3">
        <v>2.5120105174971301</v>
      </c>
      <c r="J1613" s="3">
        <v>1.20045510878132E-2</v>
      </c>
      <c r="K1613" s="3">
        <v>7.9553988092084804E-2</v>
      </c>
      <c r="L1613" s="3" t="s">
        <v>1040</v>
      </c>
    </row>
    <row r="1614" spans="1:12" x14ac:dyDescent="0.25">
      <c r="A1614" s="3" t="s">
        <v>1622</v>
      </c>
      <c r="B1614" s="3">
        <v>1.711525</v>
      </c>
      <c r="C1614" s="3">
        <v>0.75997400000000004</v>
      </c>
      <c r="D1614" s="3">
        <v>4.0153049999999997</v>
      </c>
      <c r="E1614" s="3">
        <v>2.733133</v>
      </c>
      <c r="F1614" s="3">
        <v>107.84516054069501</v>
      </c>
      <c r="G1614" s="3">
        <v>1.5609829463260001</v>
      </c>
      <c r="H1614" s="3">
        <v>0.50503868686359099</v>
      </c>
      <c r="I1614" s="3">
        <v>3.09081855891095</v>
      </c>
      <c r="J1614" s="3">
        <v>1.9960556426283798E-3</v>
      </c>
      <c r="K1614" s="3">
        <v>2.2622505326420399E-2</v>
      </c>
      <c r="L1614" s="3" t="s">
        <v>1040</v>
      </c>
    </row>
    <row r="1615" spans="1:12" x14ac:dyDescent="0.25">
      <c r="A1615" s="3" t="s">
        <v>1623</v>
      </c>
      <c r="B1615" s="3">
        <v>0.90736000000000006</v>
      </c>
      <c r="C1615" s="3">
        <v>0.38486999999999999</v>
      </c>
      <c r="D1615" s="3">
        <v>2.7632240000000001</v>
      </c>
      <c r="E1615" s="3">
        <v>1.1731149999999999</v>
      </c>
      <c r="F1615" s="3">
        <v>37.771454386834201</v>
      </c>
      <c r="G1615" s="3">
        <v>1.7609232345266499</v>
      </c>
      <c r="H1615" s="3">
        <v>0.73756095463757698</v>
      </c>
      <c r="I1615" s="3">
        <v>2.3874951940642402</v>
      </c>
      <c r="J1615" s="3">
        <v>1.6963624549853101E-2</v>
      </c>
      <c r="K1615" s="3">
        <v>0.10007891840529599</v>
      </c>
      <c r="L1615" s="3" t="s">
        <v>1040</v>
      </c>
    </row>
    <row r="1616" spans="1:12" x14ac:dyDescent="0.25">
      <c r="A1616" s="3" t="s">
        <v>1624</v>
      </c>
      <c r="B1616" s="3">
        <v>0.38078400000000001</v>
      </c>
      <c r="C1616" s="3">
        <v>0.19181100000000001</v>
      </c>
      <c r="D1616" s="3">
        <v>0.84964700000000004</v>
      </c>
      <c r="E1616" s="3">
        <v>0.47286800000000001</v>
      </c>
      <c r="F1616" s="3">
        <v>79.857224465294806</v>
      </c>
      <c r="G1616" s="3">
        <v>1.21705616939265</v>
      </c>
      <c r="H1616" s="3">
        <v>0.54589285668027798</v>
      </c>
      <c r="I1616" s="3">
        <v>2.2294781008747702</v>
      </c>
      <c r="J1616" s="3">
        <v>2.5782110801875899E-2</v>
      </c>
      <c r="K1616" s="3">
        <v>0.13295780131778201</v>
      </c>
      <c r="L1616" s="3" t="s">
        <v>1040</v>
      </c>
    </row>
    <row r="1617" spans="1:12" x14ac:dyDescent="0.25">
      <c r="A1617" s="3" t="s">
        <v>1625</v>
      </c>
      <c r="B1617" s="3">
        <v>8.2349510000000006</v>
      </c>
      <c r="C1617" s="3">
        <v>6.4805489999999999</v>
      </c>
      <c r="D1617" s="3">
        <v>29.197361000000001</v>
      </c>
      <c r="E1617" s="3">
        <v>17.060490000000001</v>
      </c>
      <c r="F1617" s="3">
        <v>336.57337198831601</v>
      </c>
      <c r="G1617" s="3">
        <v>1.7103142638203199</v>
      </c>
      <c r="H1617" s="3">
        <v>0.36262031771254399</v>
      </c>
      <c r="I1617" s="3">
        <v>4.7165428418606101</v>
      </c>
      <c r="J1617" s="3">
        <v>2.39885872913228E-6</v>
      </c>
      <c r="K1617" s="3">
        <v>1.14013538957677E-4</v>
      </c>
      <c r="L1617" s="3" t="s">
        <v>1040</v>
      </c>
    </row>
    <row r="1618" spans="1:12" x14ac:dyDescent="0.25">
      <c r="A1618" s="3" t="s">
        <v>1626</v>
      </c>
      <c r="B1618" s="3">
        <v>1.2091719999999999</v>
      </c>
      <c r="C1618" s="3">
        <v>0.75759900000000002</v>
      </c>
      <c r="D1618" s="3">
        <v>4.2900619999999998</v>
      </c>
      <c r="E1618" s="3">
        <v>2.2302140000000001</v>
      </c>
      <c r="F1618" s="3">
        <v>490.36442010454698</v>
      </c>
      <c r="G1618" s="3">
        <v>1.87384867356463</v>
      </c>
      <c r="H1618" s="3">
        <v>0.34970212935164102</v>
      </c>
      <c r="I1618" s="3">
        <v>5.35841367920409</v>
      </c>
      <c r="J1618" s="3">
        <v>8.3955832089409198E-8</v>
      </c>
      <c r="K1618" s="3">
        <v>7.0447035251408502E-6</v>
      </c>
      <c r="L1618" s="3" t="s">
        <v>1040</v>
      </c>
    </row>
    <row r="1619" spans="1:12" x14ac:dyDescent="0.25">
      <c r="A1619" s="3" t="s">
        <v>1627</v>
      </c>
      <c r="B1619" s="3">
        <v>4.187195</v>
      </c>
      <c r="C1619" s="3">
        <v>3.1503000000000001</v>
      </c>
      <c r="D1619" s="3">
        <v>7.1081979999999998</v>
      </c>
      <c r="E1619" s="3">
        <v>8.8875150000000005</v>
      </c>
      <c r="F1619" s="3">
        <v>266.88123845554497</v>
      </c>
      <c r="G1619" s="3">
        <v>1.29363590049838</v>
      </c>
      <c r="H1619" s="3">
        <v>0.33841558813181599</v>
      </c>
      <c r="I1619" s="3">
        <v>3.8226250381660898</v>
      </c>
      <c r="J1619" s="3">
        <v>1.3203848544055999E-4</v>
      </c>
      <c r="K1619" s="3">
        <v>2.8036037556426201E-3</v>
      </c>
      <c r="L1619" s="3" t="s">
        <v>1040</v>
      </c>
    </row>
    <row r="1620" spans="1:12" x14ac:dyDescent="0.25">
      <c r="A1620" s="3" t="s">
        <v>1628</v>
      </c>
      <c r="B1620" s="3">
        <v>3.4963320000000002</v>
      </c>
      <c r="C1620" s="3">
        <v>2.0237270000000001</v>
      </c>
      <c r="D1620" s="3">
        <v>8.4845799999999993</v>
      </c>
      <c r="E1620" s="3">
        <v>3.5277829999999999</v>
      </c>
      <c r="F1620" s="3">
        <v>30.3245260895971</v>
      </c>
      <c r="G1620" s="3">
        <v>1.57874931474224</v>
      </c>
      <c r="H1620" s="3">
        <v>0.78095354097093295</v>
      </c>
      <c r="I1620" s="3">
        <v>2.0215662416735198</v>
      </c>
      <c r="J1620" s="3">
        <v>4.3221182539434903E-2</v>
      </c>
      <c r="K1620" s="3">
        <v>0.187023253057406</v>
      </c>
      <c r="L1620" s="3" t="s">
        <v>1040</v>
      </c>
    </row>
    <row r="1621" spans="1:12" x14ac:dyDescent="0.25">
      <c r="A1621" s="3" t="s">
        <v>1629</v>
      </c>
      <c r="B1621" s="3">
        <v>5.797949</v>
      </c>
      <c r="C1621" s="3">
        <v>2.174474</v>
      </c>
      <c r="D1621" s="3">
        <v>12.804698999999999</v>
      </c>
      <c r="E1621" s="3">
        <v>7.290845</v>
      </c>
      <c r="F1621" s="3">
        <v>106.595843337652</v>
      </c>
      <c r="G1621" s="3">
        <v>1.2970979650883401</v>
      </c>
      <c r="H1621" s="3">
        <v>0.50484464010473196</v>
      </c>
      <c r="I1621" s="3">
        <v>2.5693012504188402</v>
      </c>
      <c r="J1621" s="3">
        <v>1.0190382766519601E-2</v>
      </c>
      <c r="K1621" s="3">
        <v>7.1255944555648099E-2</v>
      </c>
      <c r="L1621" s="3" t="s">
        <v>1040</v>
      </c>
    </row>
    <row r="1622" spans="1:12" x14ac:dyDescent="0.25">
      <c r="A1622" s="3" t="s">
        <v>1630</v>
      </c>
      <c r="B1622" s="3">
        <v>0.36177199999999998</v>
      </c>
      <c r="C1622" s="3">
        <v>0</v>
      </c>
      <c r="D1622" s="3">
        <v>1.7810919999999999</v>
      </c>
      <c r="E1622" s="3">
        <v>0.76754100000000003</v>
      </c>
      <c r="F1622" s="3">
        <v>24.9944659449278</v>
      </c>
      <c r="G1622" s="3">
        <v>2.87122153878581</v>
      </c>
      <c r="H1622" s="3">
        <v>1.0531047507353</v>
      </c>
      <c r="I1622" s="3">
        <v>2.7264348933770099</v>
      </c>
      <c r="J1622" s="3">
        <v>6.4022581762755697E-3</v>
      </c>
      <c r="K1622" s="3">
        <v>5.1513620543330502E-2</v>
      </c>
      <c r="L1622" s="3" t="s">
        <v>1040</v>
      </c>
    </row>
    <row r="1623" spans="1:12" x14ac:dyDescent="0.25">
      <c r="A1623" s="3" t="s">
        <v>1631</v>
      </c>
      <c r="B1623" s="3">
        <v>1.186512</v>
      </c>
      <c r="C1623" s="3">
        <v>1.6809810000000001</v>
      </c>
      <c r="D1623" s="3">
        <v>7.906244</v>
      </c>
      <c r="E1623" s="3">
        <v>7.7817889999999998</v>
      </c>
      <c r="F1623" s="3">
        <v>71.750958204690704</v>
      </c>
      <c r="G1623" s="3">
        <v>2.5925397841200701</v>
      </c>
      <c r="H1623" s="3">
        <v>0.53271680205667504</v>
      </c>
      <c r="I1623" s="3">
        <v>4.8666379098819004</v>
      </c>
      <c r="J1623" s="3">
        <v>1.1351272265853199E-6</v>
      </c>
      <c r="K1623" s="3">
        <v>6.29927774466412E-5</v>
      </c>
      <c r="L1623" s="3" t="s">
        <v>1040</v>
      </c>
    </row>
    <row r="1624" spans="1:12" x14ac:dyDescent="0.25">
      <c r="A1624" s="3" t="s">
        <v>1632</v>
      </c>
      <c r="B1624" s="3">
        <v>0.20716899999999999</v>
      </c>
      <c r="C1624" s="3">
        <v>0.121798</v>
      </c>
      <c r="D1624" s="3">
        <v>1.306162</v>
      </c>
      <c r="E1624" s="3">
        <v>1.275042</v>
      </c>
      <c r="F1624" s="3">
        <v>20.066396721352501</v>
      </c>
      <c r="G1624" s="3">
        <v>2.96167480405254</v>
      </c>
      <c r="H1624" s="3">
        <v>0.96096852291736901</v>
      </c>
      <c r="I1624" s="3">
        <v>3.0819685904604901</v>
      </c>
      <c r="J1624" s="3">
        <v>2.05636534512392E-3</v>
      </c>
      <c r="K1624" s="3">
        <v>2.3117928080896799E-2</v>
      </c>
      <c r="L1624" s="3" t="s">
        <v>1040</v>
      </c>
    </row>
    <row r="1625" spans="1:12" x14ac:dyDescent="0.25">
      <c r="A1625" s="3" t="s">
        <v>1633</v>
      </c>
      <c r="B1625" s="3">
        <v>229.71270799999999</v>
      </c>
      <c r="C1625" s="3">
        <v>239.47230500000001</v>
      </c>
      <c r="D1625" s="3">
        <v>829.23303199999998</v>
      </c>
      <c r="E1625" s="3">
        <v>600.22479199999998</v>
      </c>
      <c r="F1625" s="3">
        <v>8323.8393350098195</v>
      </c>
      <c r="G1625" s="3">
        <v>1.6877472537307801</v>
      </c>
      <c r="H1625" s="3">
        <v>0.25577536070046403</v>
      </c>
      <c r="I1625" s="3">
        <v>6.5985529220200503</v>
      </c>
      <c r="J1625" s="3">
        <v>4.1519027458680002E-11</v>
      </c>
      <c r="K1625" s="3">
        <v>9.0362270854992892E-9</v>
      </c>
      <c r="L1625" s="3" t="s">
        <v>1040</v>
      </c>
    </row>
    <row r="1626" spans="1:12" x14ac:dyDescent="0.25">
      <c r="A1626" s="3" t="s">
        <v>1634</v>
      </c>
      <c r="B1626" s="3">
        <v>8.4851469999999996</v>
      </c>
      <c r="C1626" s="3">
        <v>4.2861050000000001</v>
      </c>
      <c r="D1626" s="3">
        <v>20.268395999999999</v>
      </c>
      <c r="E1626" s="3">
        <v>15.160501</v>
      </c>
      <c r="F1626" s="3">
        <v>868.50952195347304</v>
      </c>
      <c r="G1626" s="3">
        <v>1.5603035648289201</v>
      </c>
      <c r="H1626" s="3">
        <v>0.33713788376805198</v>
      </c>
      <c r="I1626" s="3">
        <v>4.6280873196154699</v>
      </c>
      <c r="J1626" s="3">
        <v>3.6905841289289799E-6</v>
      </c>
      <c r="K1626" s="3">
        <v>1.5720534046437899E-4</v>
      </c>
      <c r="L1626" s="3" t="s">
        <v>1040</v>
      </c>
    </row>
    <row r="1627" spans="1:12" x14ac:dyDescent="0.25">
      <c r="A1627" s="3" t="s">
        <v>1635</v>
      </c>
      <c r="B1627" s="3">
        <v>0.159052</v>
      </c>
      <c r="C1627" s="3">
        <v>8.0196000000000003E-2</v>
      </c>
      <c r="D1627" s="3">
        <v>0.98453999999999997</v>
      </c>
      <c r="E1627" s="3">
        <v>0.901868</v>
      </c>
      <c r="F1627" s="3">
        <v>30.1614105086501</v>
      </c>
      <c r="G1627" s="3">
        <v>3.1592310538755402</v>
      </c>
      <c r="H1627" s="3">
        <v>0.83064540172388501</v>
      </c>
      <c r="I1627" s="3">
        <v>3.8033450222188798</v>
      </c>
      <c r="J1627" s="3">
        <v>1.4275531437284801E-4</v>
      </c>
      <c r="K1627" s="3">
        <v>2.9633960862882301E-3</v>
      </c>
      <c r="L1627" s="3" t="s">
        <v>1040</v>
      </c>
    </row>
    <row r="1628" spans="1:12" x14ac:dyDescent="0.25">
      <c r="A1628" s="3" t="s">
        <v>1636</v>
      </c>
      <c r="B1628" s="3">
        <v>11.477461999999999</v>
      </c>
      <c r="C1628" s="3">
        <v>12.341692999999999</v>
      </c>
      <c r="D1628" s="3">
        <v>35.757548999999997</v>
      </c>
      <c r="E1628" s="3">
        <v>15.714416999999999</v>
      </c>
      <c r="F1628" s="3">
        <v>932.21019610908002</v>
      </c>
      <c r="G1628" s="3">
        <v>1.2395193833909599</v>
      </c>
      <c r="H1628" s="3">
        <v>0.35389568332527599</v>
      </c>
      <c r="I1628" s="3">
        <v>3.5024993007662002</v>
      </c>
      <c r="J1628" s="3">
        <v>4.6091499327197702E-4</v>
      </c>
      <c r="K1628" s="3">
        <v>7.6338703225747604E-3</v>
      </c>
      <c r="L1628" s="3" t="s">
        <v>1040</v>
      </c>
    </row>
    <row r="1629" spans="1:12" x14ac:dyDescent="0.25">
      <c r="A1629" s="3">
        <v>45726</v>
      </c>
      <c r="B1629" s="3">
        <v>0.50914199999999998</v>
      </c>
      <c r="C1629" s="3">
        <v>0.10875899999999999</v>
      </c>
      <c r="D1629" s="3">
        <v>2.5509170000000001</v>
      </c>
      <c r="E1629" s="3">
        <v>1.563984</v>
      </c>
      <c r="F1629" s="3">
        <v>27.3148378528103</v>
      </c>
      <c r="G1629" s="3">
        <v>2.4157801789584998</v>
      </c>
      <c r="H1629" s="3">
        <v>0.81760823708823605</v>
      </c>
      <c r="I1629" s="3">
        <v>2.9546915862318901</v>
      </c>
      <c r="J1629" s="3">
        <v>3.1298175720070598E-3</v>
      </c>
      <c r="K1629" s="3">
        <v>3.1295928902000301E-2</v>
      </c>
      <c r="L1629" s="3" t="s">
        <v>1040</v>
      </c>
    </row>
    <row r="1630" spans="1:12" x14ac:dyDescent="0.25">
      <c r="A1630" s="3" t="s">
        <v>1637</v>
      </c>
      <c r="B1630" s="3">
        <v>135.91310100000001</v>
      </c>
      <c r="C1630" s="3">
        <v>67.638153000000003</v>
      </c>
      <c r="D1630" s="3">
        <v>214.881485</v>
      </c>
      <c r="E1630" s="3">
        <v>196.92898600000001</v>
      </c>
      <c r="F1630" s="3">
        <v>6905.1083193985696</v>
      </c>
      <c r="G1630" s="3">
        <v>1.1084842780939099</v>
      </c>
      <c r="H1630" s="3">
        <v>0.316650459256897</v>
      </c>
      <c r="I1630" s="3">
        <v>3.50065583576052</v>
      </c>
      <c r="J1630" s="3">
        <v>4.6411479786598097E-4</v>
      </c>
      <c r="K1630" s="3">
        <v>7.6777375528209596E-3</v>
      </c>
      <c r="L1630" s="3" t="s">
        <v>1040</v>
      </c>
    </row>
    <row r="1631" spans="1:12" x14ac:dyDescent="0.25">
      <c r="A1631" s="3" t="s">
        <v>1638</v>
      </c>
      <c r="B1631" s="3">
        <v>20.159238999999999</v>
      </c>
      <c r="C1631" s="3">
        <v>32.791260000000001</v>
      </c>
      <c r="D1631" s="3">
        <v>54.505074</v>
      </c>
      <c r="E1631" s="3">
        <v>56.366810000000001</v>
      </c>
      <c r="F1631" s="3">
        <v>1569.87608240648</v>
      </c>
      <c r="G1631" s="3">
        <v>1.13175271144214</v>
      </c>
      <c r="H1631" s="3">
        <v>0.30444242250601899</v>
      </c>
      <c r="I1631" s="3">
        <v>3.7174606026522601</v>
      </c>
      <c r="J1631" s="3">
        <v>2.0123535624812499E-4</v>
      </c>
      <c r="K1631" s="3">
        <v>3.8769118633196899E-3</v>
      </c>
      <c r="L1631" s="3" t="s">
        <v>1040</v>
      </c>
    </row>
    <row r="1632" spans="1:12" x14ac:dyDescent="0.25">
      <c r="A1632" s="3" t="s">
        <v>1639</v>
      </c>
      <c r="B1632" s="3">
        <v>189.92659</v>
      </c>
      <c r="C1632" s="3">
        <v>147.56582599999999</v>
      </c>
      <c r="D1632" s="3">
        <v>245.87892199999999</v>
      </c>
      <c r="E1632" s="3">
        <v>453.65920999999997</v>
      </c>
      <c r="F1632" s="3">
        <v>5426.52150132932</v>
      </c>
      <c r="G1632" s="3">
        <v>1.1335430990089099</v>
      </c>
      <c r="H1632" s="3">
        <v>0.32652941944661201</v>
      </c>
      <c r="I1632" s="3">
        <v>3.4714884218702098</v>
      </c>
      <c r="J1632" s="3">
        <v>5.1758165086141904E-4</v>
      </c>
      <c r="K1632" s="3">
        <v>8.2961965648431606E-3</v>
      </c>
      <c r="L1632" s="3" t="s">
        <v>1040</v>
      </c>
    </row>
    <row r="1633" spans="1:12" x14ac:dyDescent="0.25">
      <c r="A1633" s="3" t="s">
        <v>1640</v>
      </c>
      <c r="B1633" s="3">
        <v>1.1957690000000001</v>
      </c>
      <c r="C1633" s="3">
        <v>0.266851</v>
      </c>
      <c r="D1633" s="3">
        <v>2.1382110000000001</v>
      </c>
      <c r="E1633" s="3">
        <v>2.0252479999999999</v>
      </c>
      <c r="F1633" s="3">
        <v>65.417878036146902</v>
      </c>
      <c r="G1633" s="3">
        <v>1.36034908121093</v>
      </c>
      <c r="H1633" s="3">
        <v>0.67229303234978599</v>
      </c>
      <c r="I1633" s="3">
        <v>2.0234466456632201</v>
      </c>
      <c r="J1633" s="3">
        <v>4.3027119147891701E-2</v>
      </c>
      <c r="K1633" s="3">
        <v>0.186589272294827</v>
      </c>
      <c r="L1633" s="3" t="s">
        <v>1040</v>
      </c>
    </row>
    <row r="1634" spans="1:12" x14ac:dyDescent="0.25">
      <c r="A1634" s="3" t="s">
        <v>1641</v>
      </c>
      <c r="B1634" s="3">
        <v>1.8599870000000001</v>
      </c>
      <c r="C1634" s="3">
        <v>1.586935</v>
      </c>
      <c r="D1634" s="3">
        <v>3.2607029999999999</v>
      </c>
      <c r="E1634" s="3">
        <v>5.4095180000000003</v>
      </c>
      <c r="F1634" s="3">
        <v>154.60611641054001</v>
      </c>
      <c r="G1634" s="3">
        <v>1.36464194564764</v>
      </c>
      <c r="H1634" s="3">
        <v>0.41679591924196102</v>
      </c>
      <c r="I1634" s="3">
        <v>3.2741250157380599</v>
      </c>
      <c r="J1634" s="3">
        <v>1.0598970858498799E-3</v>
      </c>
      <c r="K1634" s="3">
        <v>1.4264064259712999E-2</v>
      </c>
      <c r="L1634" s="3" t="s">
        <v>1040</v>
      </c>
    </row>
    <row r="1635" spans="1:12" x14ac:dyDescent="0.25">
      <c r="A1635" s="3" t="s">
        <v>1642</v>
      </c>
      <c r="B1635" s="3">
        <v>1.3999490000000001</v>
      </c>
      <c r="C1635" s="3">
        <v>1.634854</v>
      </c>
      <c r="D1635" s="3">
        <v>3.517039</v>
      </c>
      <c r="E1635" s="3">
        <v>1.409975</v>
      </c>
      <c r="F1635" s="3">
        <v>107.837058640314</v>
      </c>
      <c r="G1635" s="3">
        <v>1.52513346162116</v>
      </c>
      <c r="H1635" s="3">
        <v>0.467852664216033</v>
      </c>
      <c r="I1635" s="3">
        <v>3.2598584517559099</v>
      </c>
      <c r="J1635" s="3">
        <v>1.1146782865031799E-3</v>
      </c>
      <c r="K1635" s="3">
        <v>1.4797185626677201E-2</v>
      </c>
      <c r="L1635" s="3" t="s">
        <v>1040</v>
      </c>
    </row>
    <row r="1636" spans="1:12" x14ac:dyDescent="0.25">
      <c r="A1636" s="3" t="s">
        <v>1643</v>
      </c>
      <c r="B1636" s="3">
        <v>0.71066600000000002</v>
      </c>
      <c r="C1636" s="3">
        <v>0.43603500000000001</v>
      </c>
      <c r="D1636" s="3">
        <v>1.4733320000000001</v>
      </c>
      <c r="E1636" s="3">
        <v>0.74021999999999999</v>
      </c>
      <c r="F1636" s="3">
        <v>84.064765817357497</v>
      </c>
      <c r="G1636" s="3">
        <v>1.22694896888875</v>
      </c>
      <c r="H1636" s="3">
        <v>0.51553035224926502</v>
      </c>
      <c r="I1636" s="3">
        <v>2.3799742605562599</v>
      </c>
      <c r="J1636" s="3">
        <v>1.73138473778662E-2</v>
      </c>
      <c r="K1636" s="3">
        <v>0.101137358286813</v>
      </c>
      <c r="L1636" s="3" t="s">
        <v>1040</v>
      </c>
    </row>
    <row r="1637" spans="1:12" x14ac:dyDescent="0.25">
      <c r="A1637" s="3" t="s">
        <v>1644</v>
      </c>
      <c r="B1637" s="3">
        <v>0.115823</v>
      </c>
      <c r="C1637" s="3">
        <v>9.3380000000000005E-2</v>
      </c>
      <c r="D1637" s="3">
        <v>0.54479</v>
      </c>
      <c r="E1637" s="3">
        <v>0.35386200000000001</v>
      </c>
      <c r="F1637" s="3">
        <v>15.968420692414901</v>
      </c>
      <c r="G1637" s="3">
        <v>2.23965541843963</v>
      </c>
      <c r="H1637" s="3">
        <v>1.02290375889811</v>
      </c>
      <c r="I1637" s="3">
        <v>2.1895074673029198</v>
      </c>
      <c r="J1637" s="3">
        <v>2.85599764038037E-2</v>
      </c>
      <c r="K1637" s="3">
        <v>0.142636038482819</v>
      </c>
      <c r="L1637" s="3" t="s">
        <v>1040</v>
      </c>
    </row>
    <row r="1638" spans="1:12" x14ac:dyDescent="0.25">
      <c r="A1638" s="3" t="s">
        <v>1645</v>
      </c>
      <c r="B1638" s="3">
        <v>18.757701999999998</v>
      </c>
      <c r="C1638" s="3">
        <v>20.776282999999999</v>
      </c>
      <c r="D1638" s="3">
        <v>35.115490000000001</v>
      </c>
      <c r="E1638" s="3">
        <v>46.457977</v>
      </c>
      <c r="F1638" s="3">
        <v>1227.8554576976601</v>
      </c>
      <c r="G1638" s="3">
        <v>1.1373140961756401</v>
      </c>
      <c r="H1638" s="3">
        <v>0.28839193439682997</v>
      </c>
      <c r="I1638" s="3">
        <v>3.9436404438782899</v>
      </c>
      <c r="J1638" s="3">
        <v>8.0253956085863995E-5</v>
      </c>
      <c r="K1638" s="3">
        <v>1.8569059041860501E-3</v>
      </c>
      <c r="L1638" s="3" t="s">
        <v>1040</v>
      </c>
    </row>
    <row r="1639" spans="1:12" x14ac:dyDescent="0.25">
      <c r="A1639" s="3" t="s">
        <v>1646</v>
      </c>
      <c r="B1639" s="3">
        <v>21.288554999999999</v>
      </c>
      <c r="C1639" s="3">
        <v>13.886385000000001</v>
      </c>
      <c r="D1639" s="3">
        <v>39.395226000000001</v>
      </c>
      <c r="E1639" s="3">
        <v>35.248958999999999</v>
      </c>
      <c r="F1639" s="3">
        <v>2307.7947067998298</v>
      </c>
      <c r="G1639" s="3">
        <v>1.0905460084604099</v>
      </c>
      <c r="H1639" s="3">
        <v>0.28165644669870399</v>
      </c>
      <c r="I1639" s="3">
        <v>3.8719014645064802</v>
      </c>
      <c r="J1639" s="3">
        <v>1.07989609948164E-4</v>
      </c>
      <c r="K1639" s="3">
        <v>2.3687988613668898E-3</v>
      </c>
      <c r="L1639" s="3" t="s">
        <v>1040</v>
      </c>
    </row>
    <row r="1640" spans="1:12" x14ac:dyDescent="0.25">
      <c r="A1640" s="3" t="s">
        <v>1647</v>
      </c>
      <c r="B1640" s="3">
        <v>0.65600199999999997</v>
      </c>
      <c r="C1640" s="3">
        <v>0.45773399999999997</v>
      </c>
      <c r="D1640" s="3">
        <v>3.955762</v>
      </c>
      <c r="E1640" s="3">
        <v>1.8589599999999999</v>
      </c>
      <c r="F1640" s="3">
        <v>83.9581534658073</v>
      </c>
      <c r="G1640" s="3">
        <v>2.59300881755011</v>
      </c>
      <c r="H1640" s="3">
        <v>0.55410877112766699</v>
      </c>
      <c r="I1640" s="3">
        <v>4.67960254856294</v>
      </c>
      <c r="J1640" s="3">
        <v>2.8743156707665399E-6</v>
      </c>
      <c r="K1640" s="3">
        <v>1.3169849663850999E-4</v>
      </c>
      <c r="L1640" s="3" t="s">
        <v>1040</v>
      </c>
    </row>
    <row r="1641" spans="1:12" x14ac:dyDescent="0.25">
      <c r="A1641" s="3" t="s">
        <v>1648</v>
      </c>
      <c r="B1641" s="3">
        <v>0.47653099999999998</v>
      </c>
      <c r="C1641" s="3">
        <v>0.39236500000000002</v>
      </c>
      <c r="D1641" s="3">
        <v>1.112141</v>
      </c>
      <c r="E1641" s="3">
        <v>0.909493</v>
      </c>
      <c r="F1641" s="3">
        <v>50.344150783547299</v>
      </c>
      <c r="G1641" s="3">
        <v>1.22921219616805</v>
      </c>
      <c r="H1641" s="3">
        <v>0.585854172930658</v>
      </c>
      <c r="I1641" s="3">
        <v>2.0981538631347201</v>
      </c>
      <c r="J1641" s="3">
        <v>3.5891555718584801E-2</v>
      </c>
      <c r="K1641" s="3">
        <v>0.165486090567417</v>
      </c>
      <c r="L1641" s="3" t="s">
        <v>1040</v>
      </c>
    </row>
    <row r="1642" spans="1:12" x14ac:dyDescent="0.25">
      <c r="A1642" s="3" t="s">
        <v>1649</v>
      </c>
      <c r="B1642" s="3">
        <v>2.4714079999999998</v>
      </c>
      <c r="C1642" s="3">
        <v>1.3172539999999999</v>
      </c>
      <c r="D1642" s="3">
        <v>4.8387089999999997</v>
      </c>
      <c r="E1642" s="3">
        <v>2.9152999999999998</v>
      </c>
      <c r="F1642" s="3">
        <v>191.10754943809599</v>
      </c>
      <c r="G1642" s="3">
        <v>1.13489606172799</v>
      </c>
      <c r="H1642" s="3">
        <v>0.419334451389339</v>
      </c>
      <c r="I1642" s="3">
        <v>2.70642218393421</v>
      </c>
      <c r="J1642" s="3">
        <v>6.8012519908273901E-3</v>
      </c>
      <c r="K1642" s="3">
        <v>5.3734905831103102E-2</v>
      </c>
      <c r="L1642" s="3" t="s">
        <v>1040</v>
      </c>
    </row>
    <row r="1643" spans="1:12" x14ac:dyDescent="0.25">
      <c r="A1643" s="3" t="s">
        <v>1650</v>
      </c>
      <c r="B1643" s="3">
        <v>1.053876</v>
      </c>
      <c r="C1643" s="3">
        <v>0.71529200000000004</v>
      </c>
      <c r="D1643" s="3">
        <v>4.3481160000000001</v>
      </c>
      <c r="E1643" s="3">
        <v>3.6295220000000001</v>
      </c>
      <c r="F1643" s="3">
        <v>180.20968736446201</v>
      </c>
      <c r="G1643" s="3">
        <v>2.2104225358304599</v>
      </c>
      <c r="H1643" s="3">
        <v>0.386349307636011</v>
      </c>
      <c r="I1643" s="3">
        <v>5.7213058031747499</v>
      </c>
      <c r="J1643" s="3">
        <v>1.05708435822003E-8</v>
      </c>
      <c r="K1643" s="3">
        <v>1.2270106688038999E-6</v>
      </c>
      <c r="L1643" s="3" t="s">
        <v>1040</v>
      </c>
    </row>
    <row r="1644" spans="1:12" x14ac:dyDescent="0.25">
      <c r="A1644" s="3" t="s">
        <v>1651</v>
      </c>
      <c r="B1644" s="3">
        <v>2.4234110000000002</v>
      </c>
      <c r="C1644" s="3">
        <v>1.697495</v>
      </c>
      <c r="D1644" s="3">
        <v>8.3391339999999996</v>
      </c>
      <c r="E1644" s="3">
        <v>4.6920799999999998</v>
      </c>
      <c r="F1644" s="3">
        <v>205.89462631139099</v>
      </c>
      <c r="G1644" s="3">
        <v>1.72723494794638</v>
      </c>
      <c r="H1644" s="3">
        <v>0.39915845659571098</v>
      </c>
      <c r="I1644" s="3">
        <v>4.3271911678319004</v>
      </c>
      <c r="J1644" s="3">
        <v>1.51022879634259E-5</v>
      </c>
      <c r="K1644" s="3">
        <v>4.9966690983980805E-4</v>
      </c>
      <c r="L1644" s="3" t="s">
        <v>1040</v>
      </c>
    </row>
    <row r="1645" spans="1:12" x14ac:dyDescent="0.25">
      <c r="A1645" s="3" t="s">
        <v>1652</v>
      </c>
      <c r="B1645" s="3">
        <v>15.157781</v>
      </c>
      <c r="C1645" s="3">
        <v>13.597403999999999</v>
      </c>
      <c r="D1645" s="3">
        <v>46.098109999999998</v>
      </c>
      <c r="E1645" s="3">
        <v>36.159897000000001</v>
      </c>
      <c r="F1645" s="3">
        <v>645.03694219906902</v>
      </c>
      <c r="G1645" s="3">
        <v>1.5799948862106801</v>
      </c>
      <c r="H1645" s="3">
        <v>0.28647277199205701</v>
      </c>
      <c r="I1645" s="3">
        <v>5.5153405163911797</v>
      </c>
      <c r="J1645" s="3">
        <v>3.4810529382454598E-8</v>
      </c>
      <c r="K1645" s="3">
        <v>3.2984752637293199E-6</v>
      </c>
      <c r="L1645" s="3" t="s">
        <v>1040</v>
      </c>
    </row>
    <row r="1646" spans="1:12" x14ac:dyDescent="0.25">
      <c r="A1646" s="3" t="s">
        <v>1653</v>
      </c>
      <c r="B1646" s="3">
        <v>152.488831</v>
      </c>
      <c r="C1646" s="3">
        <v>120.93219000000001</v>
      </c>
      <c r="D1646" s="3">
        <v>334.11566199999999</v>
      </c>
      <c r="E1646" s="3">
        <v>220.95808400000001</v>
      </c>
      <c r="F1646" s="3">
        <v>2277.6960488429399</v>
      </c>
      <c r="G1646" s="3">
        <v>1.0977576542362599</v>
      </c>
      <c r="H1646" s="3">
        <v>0.28007904533362299</v>
      </c>
      <c r="I1646" s="3">
        <v>3.9194565695860799</v>
      </c>
      <c r="J1646" s="3">
        <v>8.8748851356202006E-5</v>
      </c>
      <c r="K1646" s="3">
        <v>2.0067901794489202E-3</v>
      </c>
      <c r="L1646" s="3" t="s">
        <v>1040</v>
      </c>
    </row>
    <row r="1647" spans="1:12" x14ac:dyDescent="0.25">
      <c r="A1647" s="3" t="s">
        <v>1654</v>
      </c>
      <c r="B1647" s="3">
        <v>1.856501</v>
      </c>
      <c r="C1647" s="3">
        <v>1.7618910000000001</v>
      </c>
      <c r="D1647" s="3">
        <v>3.746629</v>
      </c>
      <c r="E1647" s="3">
        <v>3.005668</v>
      </c>
      <c r="F1647" s="3">
        <v>119.719784640931</v>
      </c>
      <c r="G1647" s="3">
        <v>1.0083037072946599</v>
      </c>
      <c r="H1647" s="3">
        <v>0.41938904782012798</v>
      </c>
      <c r="I1647" s="3">
        <v>2.40422040712687</v>
      </c>
      <c r="J1647" s="3">
        <v>1.62069984419905E-2</v>
      </c>
      <c r="K1647" s="3">
        <v>9.7472919386219797E-2</v>
      </c>
      <c r="L1647" s="3" t="s">
        <v>1040</v>
      </c>
    </row>
    <row r="1648" spans="1:12" x14ac:dyDescent="0.25">
      <c r="A1648" s="3" t="s">
        <v>1655</v>
      </c>
      <c r="B1648" s="3">
        <v>16.194828000000001</v>
      </c>
      <c r="C1648" s="3">
        <v>15.321516000000001</v>
      </c>
      <c r="D1648" s="3">
        <v>39.882420000000003</v>
      </c>
      <c r="E1648" s="3">
        <v>29.180971</v>
      </c>
      <c r="F1648" s="3">
        <v>1235.6145114353301</v>
      </c>
      <c r="G1648" s="3">
        <v>1.2283371068837501</v>
      </c>
      <c r="H1648" s="3">
        <v>0.27107875529468001</v>
      </c>
      <c r="I1648" s="3">
        <v>4.5312924118618998</v>
      </c>
      <c r="J1648" s="3">
        <v>5.8623926052627201E-6</v>
      </c>
      <c r="K1648" s="3">
        <v>2.26765087519253E-4</v>
      </c>
      <c r="L1648" s="3" t="s">
        <v>1040</v>
      </c>
    </row>
    <row r="1649" spans="1:12" x14ac:dyDescent="0.25">
      <c r="A1649" s="3" t="s">
        <v>1656</v>
      </c>
      <c r="B1649" s="3">
        <v>831.09857199999999</v>
      </c>
      <c r="C1649" s="3">
        <v>807.87377900000001</v>
      </c>
      <c r="D1649" s="3">
        <v>1659.634033</v>
      </c>
      <c r="E1649" s="3">
        <v>1446.5161129999999</v>
      </c>
      <c r="F1649" s="3">
        <v>6922.9519808798505</v>
      </c>
      <c r="G1649" s="3">
        <v>1.01151262847753</v>
      </c>
      <c r="H1649" s="3">
        <v>0.241537985076372</v>
      </c>
      <c r="I1649" s="3">
        <v>4.1877993979195498</v>
      </c>
      <c r="J1649" s="3">
        <v>2.8167230965649201E-5</v>
      </c>
      <c r="K1649" s="3">
        <v>8.2661173020532003E-4</v>
      </c>
      <c r="L1649" s="3" t="s">
        <v>1040</v>
      </c>
    </row>
    <row r="1650" spans="1:12" x14ac:dyDescent="0.25">
      <c r="A1650" s="3" t="s">
        <v>1657</v>
      </c>
      <c r="B1650" s="3">
        <v>44.687900999999997</v>
      </c>
      <c r="C1650" s="3">
        <v>63.347434999999997</v>
      </c>
      <c r="D1650" s="3">
        <v>92.653403999999995</v>
      </c>
      <c r="E1650" s="3">
        <v>141.044174</v>
      </c>
      <c r="F1650" s="3">
        <v>1139.9622639239601</v>
      </c>
      <c r="G1650" s="3">
        <v>1.22671217534462</v>
      </c>
      <c r="H1650" s="3">
        <v>0.32202820422930001</v>
      </c>
      <c r="I1650" s="3">
        <v>3.8093314785283101</v>
      </c>
      <c r="J1650" s="3">
        <v>1.3934304264568201E-4</v>
      </c>
      <c r="K1650" s="3">
        <v>2.9055527560055399E-3</v>
      </c>
      <c r="L1650" s="3" t="s">
        <v>1040</v>
      </c>
    </row>
    <row r="1651" spans="1:12" x14ac:dyDescent="0.25">
      <c r="A1651" s="3" t="s">
        <v>1658</v>
      </c>
      <c r="B1651" s="3">
        <v>4.5275020000000001</v>
      </c>
      <c r="C1651" s="3">
        <v>6.8544020000000003</v>
      </c>
      <c r="D1651" s="3">
        <v>52.015366</v>
      </c>
      <c r="E1651" s="3">
        <v>16.148899</v>
      </c>
      <c r="F1651" s="3">
        <v>529.72354366808804</v>
      </c>
      <c r="G1651" s="3">
        <v>2.6066664578615</v>
      </c>
      <c r="H1651" s="3">
        <v>0.438537943015815</v>
      </c>
      <c r="I1651" s="3">
        <v>5.9439929870959798</v>
      </c>
      <c r="J1651" s="3">
        <v>2.78161506131451E-9</v>
      </c>
      <c r="K1651" s="3">
        <v>3.8361501177277002E-7</v>
      </c>
      <c r="L1651" s="3" t="s">
        <v>1040</v>
      </c>
    </row>
    <row r="1652" spans="1:12" x14ac:dyDescent="0.25">
      <c r="A1652" s="3" t="s">
        <v>1659</v>
      </c>
      <c r="B1652" s="3">
        <v>147.212616</v>
      </c>
      <c r="C1652" s="3">
        <v>129.222961</v>
      </c>
      <c r="D1652" s="3">
        <v>277.15258799999998</v>
      </c>
      <c r="E1652" s="3">
        <v>262.57611100000003</v>
      </c>
      <c r="F1652" s="3">
        <v>3303.26432872334</v>
      </c>
      <c r="G1652" s="3">
        <v>1.05829429170999</v>
      </c>
      <c r="H1652" s="3">
        <v>0.24765695252667899</v>
      </c>
      <c r="I1652" s="3">
        <v>4.2732266585408603</v>
      </c>
      <c r="J1652" s="3">
        <v>1.92664431383176E-5</v>
      </c>
      <c r="K1652" s="3">
        <v>6.0715449428422005E-4</v>
      </c>
      <c r="L1652" s="3" t="s">
        <v>1040</v>
      </c>
    </row>
    <row r="1653" spans="1:12" x14ac:dyDescent="0.25">
      <c r="A1653" s="3" t="s">
        <v>1660</v>
      </c>
      <c r="B1653" s="3">
        <v>2.355067</v>
      </c>
      <c r="C1653" s="3">
        <v>2.2957160000000001</v>
      </c>
      <c r="D1653" s="3">
        <v>3.7489810000000001</v>
      </c>
      <c r="E1653" s="3">
        <v>6.4653239999999998</v>
      </c>
      <c r="F1653" s="3">
        <v>77.298952283303706</v>
      </c>
      <c r="G1653" s="3">
        <v>1.1969318884003901</v>
      </c>
      <c r="H1653" s="3">
        <v>0.53275292917154904</v>
      </c>
      <c r="I1653" s="3">
        <v>2.24669227114651</v>
      </c>
      <c r="J1653" s="3">
        <v>2.4659700539344898E-2</v>
      </c>
      <c r="K1653" s="3">
        <v>0.12883907307296899</v>
      </c>
      <c r="L1653" s="3" t="s">
        <v>1040</v>
      </c>
    </row>
    <row r="1654" spans="1:12" x14ac:dyDescent="0.25">
      <c r="A1654" s="3" t="s">
        <v>1661</v>
      </c>
      <c r="B1654" s="3">
        <v>80.425849999999997</v>
      </c>
      <c r="C1654" s="3">
        <v>78.062980999999994</v>
      </c>
      <c r="D1654" s="3">
        <v>319.14181500000001</v>
      </c>
      <c r="E1654" s="3">
        <v>251.35578899999999</v>
      </c>
      <c r="F1654" s="3">
        <v>873.85462106750697</v>
      </c>
      <c r="G1654" s="3">
        <v>1.9351786422358099</v>
      </c>
      <c r="H1654" s="3">
        <v>0.27676550717220899</v>
      </c>
      <c r="I1654" s="3">
        <v>6.99212362843938</v>
      </c>
      <c r="J1654" s="3">
        <v>2.7075612099346699E-12</v>
      </c>
      <c r="K1654" s="3">
        <v>7.8570041860791799E-10</v>
      </c>
      <c r="L1654" s="3" t="s">
        <v>1040</v>
      </c>
    </row>
    <row r="1655" spans="1:12" x14ac:dyDescent="0.25">
      <c r="A1655" s="3" t="s">
        <v>1662</v>
      </c>
      <c r="B1655" s="3">
        <v>61.362636999999999</v>
      </c>
      <c r="C1655" s="3">
        <v>68.430121999999997</v>
      </c>
      <c r="D1655" s="3">
        <v>121.17774199999999</v>
      </c>
      <c r="E1655" s="3">
        <v>123.892563</v>
      </c>
      <c r="F1655" s="3">
        <v>2678.83648014659</v>
      </c>
      <c r="G1655" s="3">
        <v>1.00323699532579</v>
      </c>
      <c r="H1655" s="3">
        <v>0.254379974417479</v>
      </c>
      <c r="I1655" s="3">
        <v>3.9438520961532602</v>
      </c>
      <c r="J1655" s="3">
        <v>8.0183121927436695E-5</v>
      </c>
      <c r="K1655" s="3">
        <v>1.8569059041860501E-3</v>
      </c>
      <c r="L1655" s="3" t="s">
        <v>1040</v>
      </c>
    </row>
    <row r="1656" spans="1:12" x14ac:dyDescent="0.25">
      <c r="A1656" s="3" t="s">
        <v>1663</v>
      </c>
      <c r="B1656" s="3">
        <v>0.69947300000000001</v>
      </c>
      <c r="C1656" s="3">
        <v>0.54775399999999996</v>
      </c>
      <c r="D1656" s="3">
        <v>2.4060589999999999</v>
      </c>
      <c r="E1656" s="3">
        <v>1.3086930000000001</v>
      </c>
      <c r="F1656" s="3">
        <v>40.287824430007902</v>
      </c>
      <c r="G1656" s="3">
        <v>1.66766606502266</v>
      </c>
      <c r="H1656" s="3">
        <v>0.68260696903934104</v>
      </c>
      <c r="I1656" s="3">
        <v>2.4430838544904301</v>
      </c>
      <c r="J1656" s="3">
        <v>1.4562353260281401E-2</v>
      </c>
      <c r="K1656" s="3">
        <v>9.0810769948407394E-2</v>
      </c>
      <c r="L1656" s="3" t="s">
        <v>1040</v>
      </c>
    </row>
    <row r="1657" spans="1:12" x14ac:dyDescent="0.25">
      <c r="A1657" s="3" t="s">
        <v>1664</v>
      </c>
      <c r="B1657" s="3">
        <v>5.5683850000000001</v>
      </c>
      <c r="C1657" s="3">
        <v>3.079224</v>
      </c>
      <c r="D1657" s="3">
        <v>11.036498999999999</v>
      </c>
      <c r="E1657" s="3">
        <v>10.321299</v>
      </c>
      <c r="F1657" s="3">
        <v>257.09778104438601</v>
      </c>
      <c r="G1657" s="3">
        <v>1.44332476430862</v>
      </c>
      <c r="H1657" s="3">
        <v>0.381589312381651</v>
      </c>
      <c r="I1657" s="3">
        <v>3.7824035356238102</v>
      </c>
      <c r="J1657" s="3">
        <v>1.5532129301091399E-4</v>
      </c>
      <c r="K1657" s="3">
        <v>3.1629682607441801E-3</v>
      </c>
      <c r="L1657" s="3" t="s">
        <v>1040</v>
      </c>
    </row>
    <row r="1658" spans="1:12" x14ac:dyDescent="0.25">
      <c r="A1658" s="3" t="s">
        <v>1665</v>
      </c>
      <c r="B1658" s="3">
        <v>0.614402</v>
      </c>
      <c r="C1658" s="3">
        <v>0.32258500000000001</v>
      </c>
      <c r="D1658" s="3">
        <v>1.2784819999999999</v>
      </c>
      <c r="E1658" s="3">
        <v>1.568897</v>
      </c>
      <c r="F1658" s="3">
        <v>65.070279975391301</v>
      </c>
      <c r="G1658" s="3">
        <v>1.5337788226054101</v>
      </c>
      <c r="H1658" s="3">
        <v>0.56774477650956701</v>
      </c>
      <c r="I1658" s="3">
        <v>2.7015287256976901</v>
      </c>
      <c r="J1658" s="3">
        <v>6.9021517815075198E-3</v>
      </c>
      <c r="K1658" s="3">
        <v>5.4163420937813102E-2</v>
      </c>
      <c r="L1658" s="3" t="s">
        <v>1040</v>
      </c>
    </row>
    <row r="1659" spans="1:12" x14ac:dyDescent="0.25">
      <c r="A1659" s="3" t="s">
        <v>1666</v>
      </c>
      <c r="B1659" s="3">
        <v>0.34812199999999999</v>
      </c>
      <c r="C1659" s="3">
        <v>0.55218599999999995</v>
      </c>
      <c r="D1659" s="3">
        <v>4.44238</v>
      </c>
      <c r="E1659" s="3">
        <v>1.1938260000000001</v>
      </c>
      <c r="F1659" s="3">
        <v>28.229684284699299</v>
      </c>
      <c r="G1659" s="3">
        <v>2.36265206112243</v>
      </c>
      <c r="H1659" s="3">
        <v>0.86443875267803905</v>
      </c>
      <c r="I1659" s="3">
        <v>2.7331630538345402</v>
      </c>
      <c r="J1659" s="3">
        <v>6.2729269642515699E-3</v>
      </c>
      <c r="K1659" s="3">
        <v>5.0799767258755901E-2</v>
      </c>
      <c r="L1659" s="3" t="s">
        <v>1040</v>
      </c>
    </row>
    <row r="1660" spans="1:12" x14ac:dyDescent="0.25">
      <c r="A1660" s="3" t="s">
        <v>1667</v>
      </c>
      <c r="B1660" s="3">
        <v>3.7083170000000001</v>
      </c>
      <c r="C1660" s="3">
        <v>3.0675409999999999</v>
      </c>
      <c r="D1660" s="3">
        <v>9.1839399999999998</v>
      </c>
      <c r="E1660" s="3">
        <v>5.8501649999999996</v>
      </c>
      <c r="F1660" s="3">
        <v>379.61280712180098</v>
      </c>
      <c r="G1660" s="3">
        <v>1.2429610984446899</v>
      </c>
      <c r="H1660" s="3">
        <v>0.33298793375422397</v>
      </c>
      <c r="I1660" s="3">
        <v>3.7327511673804601</v>
      </c>
      <c r="J1660" s="3">
        <v>1.89399679934119E-4</v>
      </c>
      <c r="K1660" s="3">
        <v>3.7104755862198999E-3</v>
      </c>
      <c r="L1660" s="3" t="s">
        <v>1040</v>
      </c>
    </row>
    <row r="1661" spans="1:12" x14ac:dyDescent="0.25">
      <c r="A1661" s="3" t="s">
        <v>1668</v>
      </c>
      <c r="B1661" s="3">
        <v>10.466462</v>
      </c>
      <c r="C1661" s="3">
        <v>10.758279</v>
      </c>
      <c r="D1661" s="3">
        <v>21.369692000000001</v>
      </c>
      <c r="E1661" s="3">
        <v>20.974466</v>
      </c>
      <c r="F1661" s="3">
        <v>575.76572515677503</v>
      </c>
      <c r="G1661" s="3">
        <v>1.0782163659298001</v>
      </c>
      <c r="H1661" s="3">
        <v>0.28480799941594498</v>
      </c>
      <c r="I1661" s="3">
        <v>3.78576573741223</v>
      </c>
      <c r="J1661" s="3">
        <v>1.5323598205156501E-4</v>
      </c>
      <c r="K1661" s="3">
        <v>3.1447960036701502E-3</v>
      </c>
      <c r="L1661" s="3" t="s">
        <v>1040</v>
      </c>
    </row>
    <row r="1662" spans="1:12" x14ac:dyDescent="0.25">
      <c r="A1662" s="3" t="s">
        <v>1669</v>
      </c>
      <c r="B1662" s="3">
        <v>39.117820999999999</v>
      </c>
      <c r="C1662" s="3">
        <v>39.114750000000001</v>
      </c>
      <c r="D1662" s="3">
        <v>163.24603300000001</v>
      </c>
      <c r="E1662" s="3">
        <v>115.456856</v>
      </c>
      <c r="F1662" s="3">
        <v>911.46873186637504</v>
      </c>
      <c r="G1662" s="3">
        <v>1.7988288822843199</v>
      </c>
      <c r="H1662" s="3">
        <v>0.27690838445983701</v>
      </c>
      <c r="I1662" s="3">
        <v>6.4961156224766503</v>
      </c>
      <c r="J1662" s="3">
        <v>8.2420322800419294E-11</v>
      </c>
      <c r="K1662" s="3">
        <v>1.6403247483828899E-8</v>
      </c>
      <c r="L1662" s="3" t="s">
        <v>1040</v>
      </c>
    </row>
    <row r="1663" spans="1:12" x14ac:dyDescent="0.25">
      <c r="A1663" s="3" t="s">
        <v>1670</v>
      </c>
      <c r="B1663" s="3">
        <v>6.7570360000000003</v>
      </c>
      <c r="C1663" s="3">
        <v>11.61326</v>
      </c>
      <c r="D1663" s="3">
        <v>26.684767000000001</v>
      </c>
      <c r="E1663" s="3">
        <v>14.444582</v>
      </c>
      <c r="F1663" s="3">
        <v>267.18905592665902</v>
      </c>
      <c r="G1663" s="3">
        <v>1.2002028934459299</v>
      </c>
      <c r="H1663" s="3">
        <v>0.40973230900025298</v>
      </c>
      <c r="I1663" s="3">
        <v>2.9292366432474402</v>
      </c>
      <c r="J1663" s="3">
        <v>3.3979561975974698E-3</v>
      </c>
      <c r="K1663" s="3">
        <v>3.3051768070066503E-2</v>
      </c>
      <c r="L1663" s="3" t="s">
        <v>1040</v>
      </c>
    </row>
    <row r="1664" spans="1:12" x14ac:dyDescent="0.25">
      <c r="A1664" s="3" t="s">
        <v>1671</v>
      </c>
      <c r="B1664" s="3">
        <v>13.352614000000001</v>
      </c>
      <c r="C1664" s="3">
        <v>13.691545</v>
      </c>
      <c r="D1664" s="3">
        <v>23.727045</v>
      </c>
      <c r="E1664" s="3">
        <v>27.690180000000002</v>
      </c>
      <c r="F1664" s="3">
        <v>861.55095948279995</v>
      </c>
      <c r="G1664" s="3">
        <v>1.0273397368252799</v>
      </c>
      <c r="H1664" s="3">
        <v>0.28227306556077703</v>
      </c>
      <c r="I1664" s="3">
        <v>3.6395244965520201</v>
      </c>
      <c r="J1664" s="3">
        <v>2.7314195385575102E-4</v>
      </c>
      <c r="K1664" s="3">
        <v>5.0325321101279798E-3</v>
      </c>
      <c r="L1664" s="3" t="s">
        <v>1040</v>
      </c>
    </row>
    <row r="1665" spans="1:12" x14ac:dyDescent="0.25">
      <c r="A1665" s="3" t="s">
        <v>1672</v>
      </c>
      <c r="B1665" s="3">
        <v>2.4918629999999999</v>
      </c>
      <c r="C1665" s="3">
        <v>1.536008</v>
      </c>
      <c r="D1665" s="3">
        <v>8.9565059999999992</v>
      </c>
      <c r="E1665" s="3">
        <v>4.758724</v>
      </c>
      <c r="F1665" s="3">
        <v>114.16440370953499</v>
      </c>
      <c r="G1665" s="3">
        <v>1.0736374197316201</v>
      </c>
      <c r="H1665" s="3">
        <v>0.46798031590947498</v>
      </c>
      <c r="I1665" s="3">
        <v>2.29419354454066</v>
      </c>
      <c r="J1665" s="3">
        <v>2.1779383954408101E-2</v>
      </c>
      <c r="K1665" s="3">
        <v>0.118455696642308</v>
      </c>
      <c r="L1665" s="3" t="s">
        <v>1040</v>
      </c>
    </row>
    <row r="1666" spans="1:12" x14ac:dyDescent="0.25">
      <c r="A1666" s="3" t="s">
        <v>1673</v>
      </c>
      <c r="B1666" s="3">
        <v>38.316974999999999</v>
      </c>
      <c r="C1666" s="3">
        <v>42.126624999999997</v>
      </c>
      <c r="D1666" s="3">
        <v>72.499595999999997</v>
      </c>
      <c r="E1666" s="3">
        <v>78.043448999999995</v>
      </c>
      <c r="F1666" s="3">
        <v>1157.85369019576</v>
      </c>
      <c r="G1666" s="3">
        <v>1.03660754977815</v>
      </c>
      <c r="H1666" s="3">
        <v>0.26848837320987201</v>
      </c>
      <c r="I1666" s="3">
        <v>3.8609029411037299</v>
      </c>
      <c r="J1666" s="3">
        <v>1.12968775232081E-4</v>
      </c>
      <c r="K1666" s="3">
        <v>2.4700161197085302E-3</v>
      </c>
      <c r="L1666" s="3" t="s">
        <v>1040</v>
      </c>
    </row>
    <row r="1667" spans="1:12" x14ac:dyDescent="0.25">
      <c r="A1667" s="3" t="s">
        <v>1674</v>
      </c>
      <c r="B1667" s="3">
        <v>0</v>
      </c>
      <c r="C1667" s="3">
        <v>0</v>
      </c>
      <c r="D1667" s="3">
        <v>1.985411</v>
      </c>
      <c r="E1667" s="3">
        <v>1.6142449999999999</v>
      </c>
      <c r="F1667" s="3">
        <v>19.450133173599699</v>
      </c>
      <c r="G1667" s="3">
        <v>6.2378734259781403</v>
      </c>
      <c r="H1667" s="3">
        <v>1.6756852955303201</v>
      </c>
      <c r="I1667" s="3">
        <v>3.7225805123532898</v>
      </c>
      <c r="J1667" s="3">
        <v>1.9719699783035099E-4</v>
      </c>
      <c r="K1667" s="3">
        <v>3.82236875879705E-3</v>
      </c>
      <c r="L1667" s="3" t="s">
        <v>1040</v>
      </c>
    </row>
    <row r="1668" spans="1:12" x14ac:dyDescent="0.25">
      <c r="A1668" s="3" t="s">
        <v>1675</v>
      </c>
      <c r="B1668" s="3">
        <v>2.7736230000000002</v>
      </c>
      <c r="C1668" s="3">
        <v>1.220845</v>
      </c>
      <c r="D1668" s="3">
        <v>5.7706759999999999</v>
      </c>
      <c r="E1668" s="3">
        <v>10.726089</v>
      </c>
      <c r="F1668" s="3">
        <v>195.63669013856</v>
      </c>
      <c r="G1668" s="3">
        <v>2.1537730221479499</v>
      </c>
      <c r="H1668" s="3">
        <v>0.471704645420854</v>
      </c>
      <c r="I1668" s="3">
        <v>4.5659355765435796</v>
      </c>
      <c r="J1668" s="3">
        <v>4.9727148075803496E-6</v>
      </c>
      <c r="K1668" s="3">
        <v>2.0188193944217599E-4</v>
      </c>
      <c r="L1668" s="3" t="s">
        <v>1040</v>
      </c>
    </row>
    <row r="1669" spans="1:12" x14ac:dyDescent="0.25">
      <c r="A1669" s="3" t="s">
        <v>1676</v>
      </c>
      <c r="B1669" s="3">
        <v>2.5006159999999999</v>
      </c>
      <c r="C1669" s="3">
        <v>1.66597</v>
      </c>
      <c r="D1669" s="3">
        <v>5.7432340000000002</v>
      </c>
      <c r="E1669" s="3">
        <v>4.3278020000000001</v>
      </c>
      <c r="F1669" s="3">
        <v>260.67977783537901</v>
      </c>
      <c r="G1669" s="3">
        <v>1.3305265581210299</v>
      </c>
      <c r="H1669" s="3">
        <v>0.35149869763549901</v>
      </c>
      <c r="I1669" s="3">
        <v>3.7852958405574899</v>
      </c>
      <c r="J1669" s="3">
        <v>1.53525829743391E-4</v>
      </c>
      <c r="K1669" s="3">
        <v>3.1447960036701502E-3</v>
      </c>
      <c r="L1669" s="3" t="s">
        <v>1040</v>
      </c>
    </row>
    <row r="1670" spans="1:12" x14ac:dyDescent="0.25">
      <c r="A1670" s="3" t="s">
        <v>1677</v>
      </c>
      <c r="B1670" s="3">
        <v>1.9138379999999999</v>
      </c>
      <c r="C1670" s="3">
        <v>1.0556300000000001</v>
      </c>
      <c r="D1670" s="3">
        <v>3.2537120000000002</v>
      </c>
      <c r="E1670" s="3">
        <v>4.2134109999999998</v>
      </c>
      <c r="F1670" s="3">
        <v>78.554581924388302</v>
      </c>
      <c r="G1670" s="3">
        <v>1.09174293407087</v>
      </c>
      <c r="H1670" s="3">
        <v>0.52430400684505896</v>
      </c>
      <c r="I1670" s="3">
        <v>2.0822708196344202</v>
      </c>
      <c r="J1670" s="3">
        <v>3.7317739705312603E-2</v>
      </c>
      <c r="K1670" s="3">
        <v>0.169757934799248</v>
      </c>
      <c r="L1670" s="3" t="s">
        <v>1040</v>
      </c>
    </row>
    <row r="1671" spans="1:12" x14ac:dyDescent="0.25">
      <c r="A1671" s="3" t="s">
        <v>1678</v>
      </c>
      <c r="B1671" s="3">
        <v>0.38997999999999999</v>
      </c>
      <c r="C1671" s="3">
        <v>0</v>
      </c>
      <c r="D1671" s="3">
        <v>1.7659819999999999</v>
      </c>
      <c r="E1671" s="3">
        <v>0.90010500000000004</v>
      </c>
      <c r="F1671" s="3">
        <v>23.588605549296499</v>
      </c>
      <c r="G1671" s="3">
        <v>2.64367779625114</v>
      </c>
      <c r="H1671" s="3">
        <v>1.06646755306365</v>
      </c>
      <c r="I1671" s="3">
        <v>2.4789106697682799</v>
      </c>
      <c r="J1671" s="3">
        <v>1.31784306678804E-2</v>
      </c>
      <c r="K1671" s="3">
        <v>8.4668985596359103E-2</v>
      </c>
      <c r="L1671" s="3" t="s">
        <v>1040</v>
      </c>
    </row>
    <row r="1672" spans="1:12" x14ac:dyDescent="0.25">
      <c r="A1672" s="3" t="s">
        <v>1679</v>
      </c>
      <c r="B1672" s="3">
        <v>62.529282000000002</v>
      </c>
      <c r="C1672" s="3">
        <v>57.669643000000001</v>
      </c>
      <c r="D1672" s="3">
        <v>109.367836</v>
      </c>
      <c r="E1672" s="3">
        <v>114.268677</v>
      </c>
      <c r="F1672" s="3">
        <v>2245.5093465689401</v>
      </c>
      <c r="G1672" s="3">
        <v>1.02281229940435</v>
      </c>
      <c r="H1672" s="3">
        <v>0.25453453383845698</v>
      </c>
      <c r="I1672" s="3">
        <v>4.01836357518971</v>
      </c>
      <c r="J1672" s="3">
        <v>5.8603723655515097E-5</v>
      </c>
      <c r="K1672" s="3">
        <v>1.4681497604274599E-3</v>
      </c>
      <c r="L1672" s="3" t="s">
        <v>1040</v>
      </c>
    </row>
    <row r="1673" spans="1:12" x14ac:dyDescent="0.25">
      <c r="A1673" s="3" t="s">
        <v>1680</v>
      </c>
      <c r="B1673" s="3">
        <v>0.29143599999999997</v>
      </c>
      <c r="C1673" s="3">
        <v>0.34099400000000002</v>
      </c>
      <c r="D1673" s="3">
        <v>0.91176400000000002</v>
      </c>
      <c r="E1673" s="3">
        <v>0.62527999999999995</v>
      </c>
      <c r="F1673" s="3">
        <v>34.633448561928297</v>
      </c>
      <c r="G1673" s="3">
        <v>1.46810172510484</v>
      </c>
      <c r="H1673" s="3">
        <v>0.69487616342348002</v>
      </c>
      <c r="I1673" s="3">
        <v>2.1127530377094401</v>
      </c>
      <c r="J1673" s="3">
        <v>3.4621911131369303E-2</v>
      </c>
      <c r="K1673" s="3">
        <v>0.16247779658831499</v>
      </c>
      <c r="L1673" s="3" t="s">
        <v>1040</v>
      </c>
    </row>
    <row r="1674" spans="1:12" x14ac:dyDescent="0.25">
      <c r="A1674" s="3" t="s">
        <v>1681</v>
      </c>
      <c r="B1674" s="3">
        <v>0.75547299999999995</v>
      </c>
      <c r="C1674" s="3">
        <v>0.662713</v>
      </c>
      <c r="D1674" s="3">
        <v>1.598417</v>
      </c>
      <c r="E1674" s="3">
        <v>1.4660420000000001</v>
      </c>
      <c r="F1674" s="3">
        <v>55.5150286422476</v>
      </c>
      <c r="G1674" s="3">
        <v>1.26350035447182</v>
      </c>
      <c r="H1674" s="3">
        <v>0.55914761849335604</v>
      </c>
      <c r="I1674" s="3">
        <v>2.2596901295517799</v>
      </c>
      <c r="J1674" s="3">
        <v>2.3840489329916999E-2</v>
      </c>
      <c r="K1674" s="3">
        <v>0.12611037956783</v>
      </c>
      <c r="L1674" s="3" t="s">
        <v>1040</v>
      </c>
    </row>
    <row r="1675" spans="1:12" x14ac:dyDescent="0.25">
      <c r="A1675" s="3" t="s">
        <v>1682</v>
      </c>
      <c r="B1675" s="3">
        <v>0.11114599999999999</v>
      </c>
      <c r="C1675" s="3">
        <v>9.8720000000000002E-2</v>
      </c>
      <c r="D1675" s="3">
        <v>1.038346</v>
      </c>
      <c r="E1675" s="3">
        <v>8.5073999999999997E-2</v>
      </c>
      <c r="F1675" s="3">
        <v>16.735659747182801</v>
      </c>
      <c r="G1675" s="3">
        <v>3.31454355901649</v>
      </c>
      <c r="H1675" s="3">
        <v>1.29648254597498</v>
      </c>
      <c r="I1675" s="3">
        <v>2.5565662795127699</v>
      </c>
      <c r="J1675" s="3">
        <v>1.05710930357706E-2</v>
      </c>
      <c r="K1675" s="3">
        <v>7.3074320047269603E-2</v>
      </c>
      <c r="L1675" s="3" t="s">
        <v>1040</v>
      </c>
    </row>
    <row r="1676" spans="1:12" x14ac:dyDescent="0.25">
      <c r="A1676" s="3" t="s">
        <v>1683</v>
      </c>
      <c r="B1676" s="3">
        <v>0.72932900000000001</v>
      </c>
      <c r="C1676" s="3">
        <v>0.399036</v>
      </c>
      <c r="D1676" s="3">
        <v>3.0285319999999998</v>
      </c>
      <c r="E1676" s="3">
        <v>0.82882500000000003</v>
      </c>
      <c r="F1676" s="3">
        <v>53.549496966626897</v>
      </c>
      <c r="G1676" s="3">
        <v>1.5082893423011099</v>
      </c>
      <c r="H1676" s="3">
        <v>0.68632890557021897</v>
      </c>
      <c r="I1676" s="3">
        <v>2.1976188530890801</v>
      </c>
      <c r="J1676" s="3">
        <v>2.79762785739547E-2</v>
      </c>
      <c r="K1676" s="3">
        <v>0.14066307419555801</v>
      </c>
      <c r="L1676" s="3" t="s">
        <v>1040</v>
      </c>
    </row>
    <row r="1677" spans="1:12" x14ac:dyDescent="0.25">
      <c r="A1677" s="3" t="s">
        <v>1684</v>
      </c>
      <c r="B1677" s="3">
        <v>2.2604470000000001</v>
      </c>
      <c r="C1677" s="3">
        <v>1.3009949999999999</v>
      </c>
      <c r="D1677" s="3">
        <v>5.790019</v>
      </c>
      <c r="E1677" s="3">
        <v>4.4337910000000003</v>
      </c>
      <c r="F1677" s="3">
        <v>82.799507765054202</v>
      </c>
      <c r="G1677" s="3">
        <v>1.4817855184347499</v>
      </c>
      <c r="H1677" s="3">
        <v>0.495248611739383</v>
      </c>
      <c r="I1677" s="3">
        <v>2.99200337630531</v>
      </c>
      <c r="J1677" s="3">
        <v>2.7715319786623801E-3</v>
      </c>
      <c r="K1677" s="3">
        <v>2.8830970075271301E-2</v>
      </c>
      <c r="L1677" s="3" t="s">
        <v>1040</v>
      </c>
    </row>
    <row r="1678" spans="1:12" x14ac:dyDescent="0.25">
      <c r="A1678" s="3" t="s">
        <v>1685</v>
      </c>
      <c r="B1678" s="3">
        <v>3.5631189999999999</v>
      </c>
      <c r="C1678" s="3">
        <v>3.3466260000000001</v>
      </c>
      <c r="D1678" s="3">
        <v>5.8323520000000002</v>
      </c>
      <c r="E1678" s="3">
        <v>6.6003990000000003</v>
      </c>
      <c r="F1678" s="3">
        <v>74.9987405202709</v>
      </c>
      <c r="G1678" s="3">
        <v>1.0024209101946699</v>
      </c>
      <c r="H1678" s="3">
        <v>0.49401753244699098</v>
      </c>
      <c r="I1678" s="3">
        <v>2.0291201108378401</v>
      </c>
      <c r="J1678" s="3">
        <v>4.2446057998248E-2</v>
      </c>
      <c r="K1678" s="3">
        <v>0.18499766034642601</v>
      </c>
      <c r="L1678" s="3" t="s">
        <v>1040</v>
      </c>
    </row>
    <row r="1679" spans="1:12" x14ac:dyDescent="0.25">
      <c r="A1679" s="3" t="s">
        <v>1686</v>
      </c>
      <c r="B1679" s="3">
        <v>3.8070140000000001</v>
      </c>
      <c r="C1679" s="3">
        <v>3.0493869999999998</v>
      </c>
      <c r="D1679" s="3">
        <v>23.021464999999999</v>
      </c>
      <c r="E1679" s="3">
        <v>8.0700979999999998</v>
      </c>
      <c r="F1679" s="3">
        <v>250.979856492989</v>
      </c>
      <c r="G1679" s="3">
        <v>1.6655684545171701</v>
      </c>
      <c r="H1679" s="3">
        <v>0.42586397859269498</v>
      </c>
      <c r="I1679" s="3">
        <v>3.91103389401749</v>
      </c>
      <c r="J1679" s="3">
        <v>9.1901872889355103E-5</v>
      </c>
      <c r="K1679" s="3">
        <v>2.0646793346384301E-3</v>
      </c>
      <c r="L1679" s="3" t="s">
        <v>1040</v>
      </c>
    </row>
    <row r="1680" spans="1:12" x14ac:dyDescent="0.25">
      <c r="A1680" s="3" t="s">
        <v>1687</v>
      </c>
      <c r="B1680" s="3">
        <v>0.49158000000000002</v>
      </c>
      <c r="C1680" s="3">
        <v>0.38253900000000002</v>
      </c>
      <c r="D1680" s="3">
        <v>0.81575799999999998</v>
      </c>
      <c r="E1680" s="3">
        <v>0.94401999999999997</v>
      </c>
      <c r="F1680" s="3">
        <v>70.198629561791805</v>
      </c>
      <c r="G1680" s="3">
        <v>1.2191488618369899</v>
      </c>
      <c r="H1680" s="3">
        <v>0.52070337973102798</v>
      </c>
      <c r="I1680" s="3">
        <v>2.3413500071129598</v>
      </c>
      <c r="J1680" s="3">
        <v>1.9214144774776301E-2</v>
      </c>
      <c r="K1680" s="3">
        <v>0.108705858069805</v>
      </c>
      <c r="L1680" s="3" t="s">
        <v>1040</v>
      </c>
    </row>
    <row r="1681" spans="1:12" x14ac:dyDescent="0.25">
      <c r="A1681" s="3" t="s">
        <v>1688</v>
      </c>
      <c r="B1681" s="3">
        <v>2.9043019999999999</v>
      </c>
      <c r="C1681" s="3">
        <v>2.038151</v>
      </c>
      <c r="D1681" s="3">
        <v>6.3858059999999996</v>
      </c>
      <c r="E1681" s="3">
        <v>5.6585609999999997</v>
      </c>
      <c r="F1681" s="3">
        <v>111.014156610703</v>
      </c>
      <c r="G1681" s="3">
        <v>1.35152813049473</v>
      </c>
      <c r="H1681" s="3">
        <v>0.43765660363779801</v>
      </c>
      <c r="I1681" s="3">
        <v>3.0881017657698702</v>
      </c>
      <c r="J1681" s="3">
        <v>2.01439476659371E-3</v>
      </c>
      <c r="K1681" s="3">
        <v>2.2793261335405199E-2</v>
      </c>
      <c r="L1681" s="3" t="s">
        <v>1040</v>
      </c>
    </row>
    <row r="1682" spans="1:12" x14ac:dyDescent="0.25">
      <c r="A1682" s="3" t="s">
        <v>1689</v>
      </c>
      <c r="B1682" s="3">
        <v>4.4552360000000002</v>
      </c>
      <c r="C1682" s="3">
        <v>1.166906</v>
      </c>
      <c r="D1682" s="3">
        <v>15.673641</v>
      </c>
      <c r="E1682" s="3">
        <v>8.7402859999999993</v>
      </c>
      <c r="F1682" s="3">
        <v>160.63955129357899</v>
      </c>
      <c r="G1682" s="3">
        <v>2.2307224609299201</v>
      </c>
      <c r="H1682" s="3">
        <v>0.52784099787919903</v>
      </c>
      <c r="I1682" s="3">
        <v>4.2261258028320903</v>
      </c>
      <c r="J1682" s="3">
        <v>2.37749108358215E-5</v>
      </c>
      <c r="K1682" s="3">
        <v>7.1524996335239302E-4</v>
      </c>
      <c r="L1682" s="3" t="s">
        <v>1040</v>
      </c>
    </row>
    <row r="1683" spans="1:12" x14ac:dyDescent="0.25">
      <c r="A1683" s="3" t="s">
        <v>1690</v>
      </c>
      <c r="B1683" s="3">
        <v>0.172934</v>
      </c>
      <c r="C1683" s="3">
        <v>7.8761999999999999E-2</v>
      </c>
      <c r="D1683" s="3">
        <v>0.64446300000000001</v>
      </c>
      <c r="E1683" s="3">
        <v>0.453378</v>
      </c>
      <c r="F1683" s="3">
        <v>25.1853935628064</v>
      </c>
      <c r="G1683" s="3">
        <v>2.1803884072815798</v>
      </c>
      <c r="H1683" s="3">
        <v>0.84492432210027502</v>
      </c>
      <c r="I1683" s="3">
        <v>2.5805724255418099</v>
      </c>
      <c r="J1683" s="3">
        <v>9.8636663843631595E-3</v>
      </c>
      <c r="K1683" s="3">
        <v>6.97062450876684E-2</v>
      </c>
      <c r="L1683" s="3" t="s">
        <v>1040</v>
      </c>
    </row>
    <row r="1684" spans="1:12" x14ac:dyDescent="0.25">
      <c r="A1684" s="3" t="s">
        <v>1691</v>
      </c>
      <c r="B1684" s="3">
        <v>0.69069899999999995</v>
      </c>
      <c r="C1684" s="3">
        <v>0.115706</v>
      </c>
      <c r="D1684" s="3">
        <v>2.4717169999999999</v>
      </c>
      <c r="E1684" s="3">
        <v>0.76464799999999999</v>
      </c>
      <c r="F1684" s="3">
        <v>30.118941489715802</v>
      </c>
      <c r="G1684" s="3">
        <v>2.2338602878583802</v>
      </c>
      <c r="H1684" s="3">
        <v>0.89480269119064804</v>
      </c>
      <c r="I1684" s="3">
        <v>2.4964836492455702</v>
      </c>
      <c r="J1684" s="3">
        <v>1.25431451238194E-2</v>
      </c>
      <c r="K1684" s="3">
        <v>8.1986611182393504E-2</v>
      </c>
      <c r="L1684" s="3" t="s">
        <v>1040</v>
      </c>
    </row>
    <row r="1685" spans="1:12" x14ac:dyDescent="0.25">
      <c r="A1685" s="3" t="s">
        <v>1692</v>
      </c>
      <c r="B1685" s="3">
        <v>0.30734299999999998</v>
      </c>
      <c r="C1685" s="3">
        <v>0.24949199999999999</v>
      </c>
      <c r="D1685" s="3">
        <v>4.2337740000000004</v>
      </c>
      <c r="E1685" s="3">
        <v>8.1151490000000006</v>
      </c>
      <c r="F1685" s="3">
        <v>42.373015135334299</v>
      </c>
      <c r="G1685" s="3">
        <v>3.96552029189266</v>
      </c>
      <c r="H1685" s="3">
        <v>0.78093187299726996</v>
      </c>
      <c r="I1685" s="3">
        <v>5.0779337212511599</v>
      </c>
      <c r="J1685" s="3">
        <v>3.8156174435762002E-7</v>
      </c>
      <c r="K1685" s="3">
        <v>2.5378998076059899E-5</v>
      </c>
      <c r="L1685" s="3" t="s">
        <v>1040</v>
      </c>
    </row>
    <row r="1686" spans="1:12" x14ac:dyDescent="0.25">
      <c r="A1686" s="3" t="s">
        <v>1693</v>
      </c>
      <c r="B1686" s="3">
        <v>8.4654999999999994E-2</v>
      </c>
      <c r="C1686" s="3">
        <v>5.8973999999999999E-2</v>
      </c>
      <c r="D1686" s="3">
        <v>0.210673</v>
      </c>
      <c r="E1686" s="3">
        <v>0.53966099999999995</v>
      </c>
      <c r="F1686" s="3">
        <v>19.035084867246098</v>
      </c>
      <c r="G1686" s="3">
        <v>1.9980837177200299</v>
      </c>
      <c r="H1686" s="3">
        <v>0.96431468167511403</v>
      </c>
      <c r="I1686" s="3">
        <v>2.0720245742283598</v>
      </c>
      <c r="J1686" s="3">
        <v>3.8263149505544498E-2</v>
      </c>
      <c r="K1686" s="3">
        <v>0.17264898265718501</v>
      </c>
      <c r="L1686" s="3" t="s">
        <v>1040</v>
      </c>
    </row>
    <row r="1687" spans="1:12" x14ac:dyDescent="0.25">
      <c r="A1687" s="3" t="s">
        <v>1694</v>
      </c>
      <c r="B1687" s="3">
        <v>4.4164859999999999</v>
      </c>
      <c r="C1687" s="3">
        <v>7.0649470000000001</v>
      </c>
      <c r="D1687" s="3">
        <v>10.853724</v>
      </c>
      <c r="E1687" s="3">
        <v>13.222498</v>
      </c>
      <c r="F1687" s="3">
        <v>109.485640540123</v>
      </c>
      <c r="G1687" s="3">
        <v>1.0703995608959</v>
      </c>
      <c r="H1687" s="3">
        <v>0.45575453688935103</v>
      </c>
      <c r="I1687" s="3">
        <v>2.3486317178577498</v>
      </c>
      <c r="J1687" s="3">
        <v>1.8842533398655801E-2</v>
      </c>
      <c r="K1687" s="3">
        <v>0.107081863610721</v>
      </c>
      <c r="L1687" s="3" t="s">
        <v>1040</v>
      </c>
    </row>
    <row r="1688" spans="1:12" x14ac:dyDescent="0.25">
      <c r="A1688" s="3" t="s">
        <v>1695</v>
      </c>
      <c r="B1688" s="3">
        <v>6.453068</v>
      </c>
      <c r="C1688" s="3">
        <v>8.2119529999999994</v>
      </c>
      <c r="D1688" s="3">
        <v>12.309269</v>
      </c>
      <c r="E1688" s="3">
        <v>16.16395</v>
      </c>
      <c r="F1688" s="3">
        <v>106.67087246955801</v>
      </c>
      <c r="G1688" s="3">
        <v>1.10004346432405</v>
      </c>
      <c r="H1688" s="3">
        <v>0.44756980449622602</v>
      </c>
      <c r="I1688" s="3">
        <v>2.4578142968385199</v>
      </c>
      <c r="J1688" s="3">
        <v>1.3978543546293401E-2</v>
      </c>
      <c r="K1688" s="3">
        <v>8.8262526317461995E-2</v>
      </c>
      <c r="L1688" s="3" t="s">
        <v>1040</v>
      </c>
    </row>
    <row r="1689" spans="1:12" x14ac:dyDescent="0.25">
      <c r="A1689" s="3" t="s">
        <v>1696</v>
      </c>
      <c r="B1689" s="3">
        <v>52.142775999999998</v>
      </c>
      <c r="C1689" s="3">
        <v>49.204124</v>
      </c>
      <c r="D1689" s="3">
        <v>111.84902200000001</v>
      </c>
      <c r="E1689" s="3">
        <v>87.628829999999994</v>
      </c>
      <c r="F1689" s="3">
        <v>1645.27228337874</v>
      </c>
      <c r="G1689" s="3">
        <v>1.04563007973053</v>
      </c>
      <c r="H1689" s="3">
        <v>0.26071334351224001</v>
      </c>
      <c r="I1689" s="3">
        <v>4.0106504164465102</v>
      </c>
      <c r="J1689" s="3">
        <v>6.0551709591391698E-5</v>
      </c>
      <c r="K1689" s="3">
        <v>1.50075580586921E-3</v>
      </c>
      <c r="L1689" s="3" t="s">
        <v>1040</v>
      </c>
    </row>
    <row r="1690" spans="1:12" x14ac:dyDescent="0.25">
      <c r="A1690" s="3" t="s">
        <v>1697</v>
      </c>
      <c r="B1690" s="3">
        <v>0.33911000000000002</v>
      </c>
      <c r="C1690" s="3">
        <v>0.101158</v>
      </c>
      <c r="D1690" s="3">
        <v>1.013215</v>
      </c>
      <c r="E1690" s="3">
        <v>0.332229</v>
      </c>
      <c r="F1690" s="3">
        <v>57.611878025427899</v>
      </c>
      <c r="G1690" s="3">
        <v>1.68879331520204</v>
      </c>
      <c r="H1690" s="3">
        <v>0.66313180290617302</v>
      </c>
      <c r="I1690" s="3">
        <v>2.5466932935517601</v>
      </c>
      <c r="J1690" s="3">
        <v>1.08748966118235E-2</v>
      </c>
      <c r="K1690" s="3">
        <v>7.44254814620261E-2</v>
      </c>
      <c r="L1690" s="3" t="s">
        <v>1040</v>
      </c>
    </row>
    <row r="1691" spans="1:12" x14ac:dyDescent="0.25">
      <c r="A1691" s="3" t="s">
        <v>1698</v>
      </c>
      <c r="B1691" s="3">
        <v>2.6842000000000001E-2</v>
      </c>
      <c r="C1691" s="3">
        <v>3.5458999999999997E-2</v>
      </c>
      <c r="D1691" s="3">
        <v>0.71455999999999997</v>
      </c>
      <c r="E1691" s="3">
        <v>0.357456</v>
      </c>
      <c r="F1691" s="3">
        <v>26.461151916830399</v>
      </c>
      <c r="G1691" s="3">
        <v>3.5827119418356999</v>
      </c>
      <c r="H1691" s="3">
        <v>0.91125075345907203</v>
      </c>
      <c r="I1691" s="3">
        <v>3.9316422271650899</v>
      </c>
      <c r="J1691" s="3">
        <v>8.4367559207282694E-5</v>
      </c>
      <c r="K1691" s="3">
        <v>1.9201891048990899E-3</v>
      </c>
      <c r="L1691" s="3" t="s">
        <v>1040</v>
      </c>
    </row>
    <row r="1692" spans="1:12" x14ac:dyDescent="0.25">
      <c r="A1692" s="3" t="s">
        <v>1699</v>
      </c>
      <c r="B1692" s="3">
        <v>2.1561499999999998</v>
      </c>
      <c r="C1692" s="3">
        <v>0.92858499999999999</v>
      </c>
      <c r="D1692" s="3">
        <v>4.5512449999999998</v>
      </c>
      <c r="E1692" s="3">
        <v>3.7752300000000001</v>
      </c>
      <c r="F1692" s="3">
        <v>52.396300184206602</v>
      </c>
      <c r="G1692" s="3">
        <v>1.32840732559889</v>
      </c>
      <c r="H1692" s="3">
        <v>0.61143026536822698</v>
      </c>
      <c r="I1692" s="3">
        <v>2.1726227843806001</v>
      </c>
      <c r="J1692" s="3">
        <v>2.9808719608209199E-2</v>
      </c>
      <c r="K1692" s="3">
        <v>0.146701762846881</v>
      </c>
      <c r="L1692" s="3" t="s">
        <v>1040</v>
      </c>
    </row>
    <row r="1693" spans="1:12" x14ac:dyDescent="0.25">
      <c r="A1693" s="3" t="s">
        <v>1700</v>
      </c>
      <c r="B1693" s="3">
        <v>7.2388310000000002</v>
      </c>
      <c r="C1693" s="3">
        <v>2.6227879999999999</v>
      </c>
      <c r="D1693" s="3">
        <v>31.212118</v>
      </c>
      <c r="E1693" s="3">
        <v>12.801406</v>
      </c>
      <c r="F1693" s="3">
        <v>411.89066306315902</v>
      </c>
      <c r="G1693" s="3">
        <v>2.24220392796546</v>
      </c>
      <c r="H1693" s="3">
        <v>0.472969720389111</v>
      </c>
      <c r="I1693" s="3">
        <v>4.7406923346399497</v>
      </c>
      <c r="J1693" s="3">
        <v>2.1298915377844099E-6</v>
      </c>
      <c r="K1693" s="3">
        <v>1.04443155817367E-4</v>
      </c>
      <c r="L1693" s="3" t="s">
        <v>1040</v>
      </c>
    </row>
    <row r="1694" spans="1:12" x14ac:dyDescent="0.25">
      <c r="A1694" s="3" t="s">
        <v>1701</v>
      </c>
      <c r="B1694" s="3">
        <v>0.26940700000000001</v>
      </c>
      <c r="C1694" s="3">
        <v>0.109239</v>
      </c>
      <c r="D1694" s="3">
        <v>0.74715200000000004</v>
      </c>
      <c r="E1694" s="3">
        <v>0.56597200000000003</v>
      </c>
      <c r="F1694" s="3">
        <v>41.965959078443603</v>
      </c>
      <c r="G1694" s="3">
        <v>1.90187132352911</v>
      </c>
      <c r="H1694" s="3">
        <v>0.67244331504594601</v>
      </c>
      <c r="I1694" s="3">
        <v>2.8282998447224701</v>
      </c>
      <c r="J1694" s="3">
        <v>4.6795953563101098E-3</v>
      </c>
      <c r="K1694" s="3">
        <v>4.1411743149964202E-2</v>
      </c>
      <c r="L1694" s="3" t="s">
        <v>1040</v>
      </c>
    </row>
    <row r="1695" spans="1:12" x14ac:dyDescent="0.25">
      <c r="A1695" s="3" t="s">
        <v>1702</v>
      </c>
      <c r="B1695" s="3">
        <v>0.40798899999999999</v>
      </c>
      <c r="C1695" s="3">
        <v>0.37941900000000001</v>
      </c>
      <c r="D1695" s="3">
        <v>3.0136319999999999</v>
      </c>
      <c r="E1695" s="3">
        <v>2.2370920000000001</v>
      </c>
      <c r="F1695" s="3">
        <v>39.382208557755497</v>
      </c>
      <c r="G1695" s="3">
        <v>3.01472790676908</v>
      </c>
      <c r="H1695" s="3">
        <v>0.70893211416096602</v>
      </c>
      <c r="I1695" s="3">
        <v>4.2524916653508704</v>
      </c>
      <c r="J1695" s="3">
        <v>2.1140508703655599E-5</v>
      </c>
      <c r="K1695" s="3">
        <v>6.5291828322221602E-4</v>
      </c>
      <c r="L1695" s="3" t="s">
        <v>1040</v>
      </c>
    </row>
    <row r="1696" spans="1:12" x14ac:dyDescent="0.25">
      <c r="A1696" s="3" t="s">
        <v>1703</v>
      </c>
      <c r="B1696" s="3">
        <v>0.95305300000000004</v>
      </c>
      <c r="C1696" s="3">
        <v>0.86363400000000001</v>
      </c>
      <c r="D1696" s="3">
        <v>2.4429720000000001</v>
      </c>
      <c r="E1696" s="3">
        <v>3.7135060000000002</v>
      </c>
      <c r="F1696" s="3">
        <v>61.935214960432901</v>
      </c>
      <c r="G1696" s="3">
        <v>1.58222442061588</v>
      </c>
      <c r="H1696" s="3">
        <v>0.54586626985054099</v>
      </c>
      <c r="I1696" s="3">
        <v>2.8985568590803399</v>
      </c>
      <c r="J1696" s="3">
        <v>3.7488432827325201E-3</v>
      </c>
      <c r="K1696" s="3">
        <v>3.5329931045454198E-2</v>
      </c>
      <c r="L1696" s="3" t="s">
        <v>1040</v>
      </c>
    </row>
    <row r="1697" spans="1:12" x14ac:dyDescent="0.25">
      <c r="A1697" s="3" t="s">
        <v>1704</v>
      </c>
      <c r="B1697" s="3">
        <v>1.361577</v>
      </c>
      <c r="C1697" s="3">
        <v>1.607472</v>
      </c>
      <c r="D1697" s="3">
        <v>4.0789260000000001</v>
      </c>
      <c r="E1697" s="3">
        <v>2.5904850000000001</v>
      </c>
      <c r="F1697" s="3">
        <v>74.977169370129801</v>
      </c>
      <c r="G1697" s="3">
        <v>1.24842528559475</v>
      </c>
      <c r="H1697" s="3">
        <v>0.512279012367296</v>
      </c>
      <c r="I1697" s="3">
        <v>2.4370026010350201</v>
      </c>
      <c r="J1697" s="3">
        <v>1.48095728374539E-2</v>
      </c>
      <c r="K1697" s="3">
        <v>9.1762695753067405E-2</v>
      </c>
      <c r="L1697" s="3" t="s">
        <v>1040</v>
      </c>
    </row>
    <row r="1698" spans="1:12" x14ac:dyDescent="0.25">
      <c r="A1698" s="3" t="s">
        <v>1705</v>
      </c>
      <c r="B1698" s="3">
        <v>1.4070849999999999</v>
      </c>
      <c r="C1698" s="3">
        <v>1.4614259999999999</v>
      </c>
      <c r="D1698" s="3">
        <v>4.1424690000000002</v>
      </c>
      <c r="E1698" s="3">
        <v>2.1716060000000001</v>
      </c>
      <c r="F1698" s="3">
        <v>151.01803788796801</v>
      </c>
      <c r="G1698" s="3">
        <v>1.24131498124468</v>
      </c>
      <c r="H1698" s="3">
        <v>0.42597603765172798</v>
      </c>
      <c r="I1698" s="3">
        <v>2.91404884670898</v>
      </c>
      <c r="J1698" s="3">
        <v>3.5677407740119099E-3</v>
      </c>
      <c r="K1698" s="3">
        <v>3.41312233799533E-2</v>
      </c>
      <c r="L1698" s="3" t="s">
        <v>1040</v>
      </c>
    </row>
    <row r="1699" spans="1:12" x14ac:dyDescent="0.25">
      <c r="A1699" s="3" t="s">
        <v>1706</v>
      </c>
      <c r="B1699" s="3">
        <v>0.28095700000000001</v>
      </c>
      <c r="C1699" s="3">
        <v>0.54531799999999997</v>
      </c>
      <c r="D1699" s="3">
        <v>1.0755619999999999</v>
      </c>
      <c r="E1699" s="3">
        <v>0.779748</v>
      </c>
      <c r="F1699" s="3">
        <v>42.023667787707801</v>
      </c>
      <c r="G1699" s="3">
        <v>1.31560698474621</v>
      </c>
      <c r="H1699" s="3">
        <v>0.66319957689752196</v>
      </c>
      <c r="I1699" s="3">
        <v>1.9837271171080699</v>
      </c>
      <c r="J1699" s="3">
        <v>4.7286268870184299E-2</v>
      </c>
      <c r="K1699" s="3">
        <v>0.19826924716821101</v>
      </c>
      <c r="L1699" s="3" t="s">
        <v>1040</v>
      </c>
    </row>
    <row r="1700" spans="1:12" x14ac:dyDescent="0.25">
      <c r="A1700" s="3" t="s">
        <v>1707</v>
      </c>
      <c r="B1700" s="3">
        <v>0.63554600000000006</v>
      </c>
      <c r="C1700" s="3">
        <v>0.34434799999999999</v>
      </c>
      <c r="D1700" s="3">
        <v>1.174982</v>
      </c>
      <c r="E1700" s="3">
        <v>1.1192759999999999</v>
      </c>
      <c r="F1700" s="3">
        <v>76.059020767768502</v>
      </c>
      <c r="G1700" s="3">
        <v>2.3496104809521698</v>
      </c>
      <c r="H1700" s="3">
        <v>0.52051055052319695</v>
      </c>
      <c r="I1700" s="3">
        <v>4.5140496740948501</v>
      </c>
      <c r="J1700" s="3">
        <v>6.3601309702039196E-6</v>
      </c>
      <c r="K1700" s="3">
        <v>2.4139036589637699E-4</v>
      </c>
      <c r="L1700" s="3" t="s">
        <v>1040</v>
      </c>
    </row>
    <row r="1701" spans="1:12" x14ac:dyDescent="0.25">
      <c r="A1701" s="3" t="s">
        <v>1708</v>
      </c>
      <c r="B1701" s="3">
        <v>0.12765799999999999</v>
      </c>
      <c r="C1701" s="3">
        <v>0.48666999999999999</v>
      </c>
      <c r="D1701" s="3">
        <v>1.6139019999999999</v>
      </c>
      <c r="E1701" s="3">
        <v>0.64460200000000001</v>
      </c>
      <c r="F1701" s="3">
        <v>41.050594753587603</v>
      </c>
      <c r="G1701" s="3">
        <v>1.9363991690859299</v>
      </c>
      <c r="H1701" s="3">
        <v>0.76777514486362197</v>
      </c>
      <c r="I1701" s="3">
        <v>2.5220915030140598</v>
      </c>
      <c r="J1701" s="3">
        <v>1.16659357886116E-2</v>
      </c>
      <c r="K1701" s="3">
        <v>7.7972562187893904E-2</v>
      </c>
      <c r="L1701" s="3" t="s">
        <v>1040</v>
      </c>
    </row>
    <row r="1702" spans="1:12" x14ac:dyDescent="0.25">
      <c r="A1702" s="3" t="s">
        <v>1709</v>
      </c>
      <c r="B1702" s="3">
        <v>0.202984</v>
      </c>
      <c r="C1702" s="3">
        <v>0.321575</v>
      </c>
      <c r="D1702" s="3">
        <v>3.5311509999999999</v>
      </c>
      <c r="E1702" s="3">
        <v>2.0232730000000001</v>
      </c>
      <c r="F1702" s="3">
        <v>62.880599653582301</v>
      </c>
      <c r="G1702" s="3">
        <v>3.3506977248111198</v>
      </c>
      <c r="H1702" s="3">
        <v>0.61753029442926699</v>
      </c>
      <c r="I1702" s="3">
        <v>5.4259649365184597</v>
      </c>
      <c r="J1702" s="3">
        <v>5.7642274902873199E-8</v>
      </c>
      <c r="K1702" s="3">
        <v>5.01812029451326E-6</v>
      </c>
      <c r="L1702" s="3" t="s">
        <v>1040</v>
      </c>
    </row>
    <row r="1703" spans="1:12" x14ac:dyDescent="0.25">
      <c r="A1703" s="3" t="s">
        <v>1710</v>
      </c>
      <c r="B1703" s="3">
        <v>0.82916999999999996</v>
      </c>
      <c r="C1703" s="3">
        <v>0</v>
      </c>
      <c r="D1703" s="3">
        <v>4.8231789999999997</v>
      </c>
      <c r="E1703" s="3">
        <v>3.1543909999999999</v>
      </c>
      <c r="F1703" s="3">
        <v>33.4307132040543</v>
      </c>
      <c r="G1703" s="3">
        <v>3.4736157320243501</v>
      </c>
      <c r="H1703" s="3">
        <v>0.93113997869919995</v>
      </c>
      <c r="I1703" s="3">
        <v>3.73049789665028</v>
      </c>
      <c r="J1703" s="3">
        <v>1.9110173886697999E-4</v>
      </c>
      <c r="K1703" s="3">
        <v>3.72808980487138E-3</v>
      </c>
      <c r="L1703" s="3" t="s">
        <v>1040</v>
      </c>
    </row>
    <row r="1704" spans="1:12" x14ac:dyDescent="0.25">
      <c r="A1704" s="3" t="s">
        <v>1711</v>
      </c>
      <c r="B1704" s="3">
        <v>0.27618700000000002</v>
      </c>
      <c r="C1704" s="3">
        <v>0.184304</v>
      </c>
      <c r="D1704" s="3">
        <v>1.1083879999999999</v>
      </c>
      <c r="E1704" s="3">
        <v>0.70522099999999999</v>
      </c>
      <c r="F1704" s="3">
        <v>22.305957430519499</v>
      </c>
      <c r="G1704" s="3">
        <v>2.0581086450325801</v>
      </c>
      <c r="H1704" s="3">
        <v>0.86330672832601596</v>
      </c>
      <c r="I1704" s="3">
        <v>2.3839830937299902</v>
      </c>
      <c r="J1704" s="3">
        <v>1.7126389144228302E-2</v>
      </c>
      <c r="K1704" s="3">
        <v>0.100483971504422</v>
      </c>
      <c r="L1704" s="3" t="s">
        <v>1040</v>
      </c>
    </row>
    <row r="1705" spans="1:12" x14ac:dyDescent="0.25">
      <c r="A1705" s="3" t="s">
        <v>1712</v>
      </c>
      <c r="B1705" s="3">
        <v>0.78894600000000004</v>
      </c>
      <c r="C1705" s="3">
        <v>1.352708</v>
      </c>
      <c r="D1705" s="3">
        <v>2.1882060000000001</v>
      </c>
      <c r="E1705" s="3">
        <v>1.9561249999999999</v>
      </c>
      <c r="F1705" s="3">
        <v>109.900169126221</v>
      </c>
      <c r="G1705" s="3">
        <v>1.0029092806237201</v>
      </c>
      <c r="H1705" s="3">
        <v>0.44510257117097202</v>
      </c>
      <c r="I1705" s="3">
        <v>2.2532093624740699</v>
      </c>
      <c r="J1705" s="3">
        <v>2.42459513624829E-2</v>
      </c>
      <c r="K1705" s="3">
        <v>0.12740409961121099</v>
      </c>
      <c r="L1705" s="3" t="s">
        <v>1040</v>
      </c>
    </row>
    <row r="1706" spans="1:12" x14ac:dyDescent="0.25">
      <c r="A1706" s="3" t="s">
        <v>1713</v>
      </c>
      <c r="B1706" s="3">
        <v>0.569859</v>
      </c>
      <c r="C1706" s="3">
        <v>0.27959200000000001</v>
      </c>
      <c r="D1706" s="3">
        <v>1.7516020000000001</v>
      </c>
      <c r="E1706" s="3">
        <v>0.80159400000000003</v>
      </c>
      <c r="F1706" s="3">
        <v>100.87783016093</v>
      </c>
      <c r="G1706" s="3">
        <v>1.6163363850436301</v>
      </c>
      <c r="H1706" s="3">
        <v>0.53207261175561005</v>
      </c>
      <c r="I1706" s="3">
        <v>3.0378116620406801</v>
      </c>
      <c r="J1706" s="3">
        <v>2.3830284062224998E-3</v>
      </c>
      <c r="K1706" s="3">
        <v>2.5911945878433401E-2</v>
      </c>
      <c r="L1706" s="3" t="s">
        <v>1040</v>
      </c>
    </row>
    <row r="1707" spans="1:12" x14ac:dyDescent="0.25">
      <c r="A1707" s="3" t="s">
        <v>1714</v>
      </c>
      <c r="B1707" s="3">
        <v>3.7101199999999999</v>
      </c>
      <c r="C1707" s="3">
        <v>2.3680129999999999</v>
      </c>
      <c r="D1707" s="3">
        <v>13.910655999999999</v>
      </c>
      <c r="E1707" s="3">
        <v>8.0006640000000004</v>
      </c>
      <c r="F1707" s="3">
        <v>238.74703436493701</v>
      </c>
      <c r="G1707" s="3">
        <v>1.9640219753792101</v>
      </c>
      <c r="H1707" s="3">
        <v>0.39370562445163798</v>
      </c>
      <c r="I1707" s="3">
        <v>4.9885545275476799</v>
      </c>
      <c r="J1707" s="3">
        <v>6.0832741995771803E-7</v>
      </c>
      <c r="K1707" s="3">
        <v>3.7392220251520097E-5</v>
      </c>
      <c r="L1707" s="3" t="s">
        <v>1040</v>
      </c>
    </row>
    <row r="1708" spans="1:12" x14ac:dyDescent="0.25">
      <c r="A1708" s="3" t="s">
        <v>1715</v>
      </c>
      <c r="B1708" s="3">
        <v>8.7074049999999996</v>
      </c>
      <c r="C1708" s="3">
        <v>8.7610340000000004</v>
      </c>
      <c r="D1708" s="3">
        <v>155.623932</v>
      </c>
      <c r="E1708" s="3">
        <v>41.104481</v>
      </c>
      <c r="F1708" s="3">
        <v>778.37680558264196</v>
      </c>
      <c r="G1708" s="3">
        <v>3.55188398647998</v>
      </c>
      <c r="H1708" s="3">
        <v>0.44420890799018198</v>
      </c>
      <c r="I1708" s="3">
        <v>7.9959764934711401</v>
      </c>
      <c r="J1708" s="3">
        <v>1.28550908483856E-15</v>
      </c>
      <c r="K1708" s="3">
        <v>6.8868677087370496E-13</v>
      </c>
      <c r="L1708" s="3" t="s">
        <v>1040</v>
      </c>
    </row>
    <row r="1709" spans="1:12" x14ac:dyDescent="0.25">
      <c r="A1709" s="3" t="s">
        <v>1716</v>
      </c>
      <c r="B1709" s="3">
        <v>1.5378289999999999</v>
      </c>
      <c r="C1709" s="3">
        <v>0.71144399999999997</v>
      </c>
      <c r="D1709" s="3">
        <v>2.7238639999999998</v>
      </c>
      <c r="E1709" s="3">
        <v>4.5780380000000003</v>
      </c>
      <c r="F1709" s="3">
        <v>87.058947384972498</v>
      </c>
      <c r="G1709" s="3">
        <v>1.6987455839399801</v>
      </c>
      <c r="H1709" s="3">
        <v>0.54115360952469704</v>
      </c>
      <c r="I1709" s="3">
        <v>3.1391190117571499</v>
      </c>
      <c r="J1709" s="3">
        <v>1.69456609986465E-3</v>
      </c>
      <c r="K1709" s="3">
        <v>2.01251849810926E-2</v>
      </c>
      <c r="L1709" s="3" t="s">
        <v>1040</v>
      </c>
    </row>
    <row r="1710" spans="1:12" x14ac:dyDescent="0.25">
      <c r="A1710" s="3" t="s">
        <v>1717</v>
      </c>
      <c r="B1710" s="3">
        <v>3.8618929999999998</v>
      </c>
      <c r="C1710" s="3">
        <v>4.3021820000000002</v>
      </c>
      <c r="D1710" s="3">
        <v>11.814133999999999</v>
      </c>
      <c r="E1710" s="3">
        <v>7.3160559999999997</v>
      </c>
      <c r="F1710" s="3">
        <v>159.302292751664</v>
      </c>
      <c r="G1710" s="3">
        <v>1.3736159165103301</v>
      </c>
      <c r="H1710" s="3">
        <v>0.42875601960399801</v>
      </c>
      <c r="I1710" s="3">
        <v>3.2037239215417102</v>
      </c>
      <c r="J1710" s="3">
        <v>1.3566249796857601E-3</v>
      </c>
      <c r="K1710" s="3">
        <v>1.7194948644637598E-2</v>
      </c>
      <c r="L1710" s="3" t="s">
        <v>1040</v>
      </c>
    </row>
    <row r="1711" spans="1:12" x14ac:dyDescent="0.25">
      <c r="A1711" s="3" t="s">
        <v>1718</v>
      </c>
      <c r="B1711" s="3">
        <v>1.14893</v>
      </c>
      <c r="C1711" s="3">
        <v>0.266594</v>
      </c>
      <c r="D1711" s="3">
        <v>3.5203150000000001</v>
      </c>
      <c r="E1711" s="3">
        <v>1.611008</v>
      </c>
      <c r="F1711" s="3">
        <v>170.331199855763</v>
      </c>
      <c r="G1711" s="3">
        <v>1.82719277259908</v>
      </c>
      <c r="H1711" s="3">
        <v>0.58738120137570204</v>
      </c>
      <c r="I1711" s="3">
        <v>3.1107443825570602</v>
      </c>
      <c r="J1711" s="3">
        <v>1.8661640585986099E-3</v>
      </c>
      <c r="K1711" s="3">
        <v>2.1715788782138701E-2</v>
      </c>
      <c r="L1711" s="3" t="s">
        <v>1040</v>
      </c>
    </row>
    <row r="1712" spans="1:12" x14ac:dyDescent="0.25">
      <c r="A1712" s="3" t="s">
        <v>1719</v>
      </c>
      <c r="B1712" s="3">
        <v>0.32279200000000002</v>
      </c>
      <c r="C1712" s="3">
        <v>0.65736300000000003</v>
      </c>
      <c r="D1712" s="3">
        <v>1.7744869999999999</v>
      </c>
      <c r="E1712" s="3">
        <v>0.78515199999999996</v>
      </c>
      <c r="F1712" s="3">
        <v>93.749433929512094</v>
      </c>
      <c r="G1712" s="3">
        <v>1.31061977500493</v>
      </c>
      <c r="H1712" s="3">
        <v>0.53467567676574201</v>
      </c>
      <c r="I1712" s="3">
        <v>2.4512425605983799</v>
      </c>
      <c r="J1712" s="3">
        <v>1.4236398215871301E-2</v>
      </c>
      <c r="K1712" s="3">
        <v>8.9485013875844593E-2</v>
      </c>
      <c r="L1712" s="3" t="s">
        <v>1040</v>
      </c>
    </row>
    <row r="1713" spans="1:12" x14ac:dyDescent="0.25">
      <c r="A1713" s="3" t="s">
        <v>1720</v>
      </c>
      <c r="B1713" s="3">
        <v>0.60729</v>
      </c>
      <c r="C1713" s="3">
        <v>0.33599499999999999</v>
      </c>
      <c r="D1713" s="3">
        <v>1.7211780000000001</v>
      </c>
      <c r="E1713" s="3">
        <v>1.659092</v>
      </c>
      <c r="F1713" s="3">
        <v>49.293048498081099</v>
      </c>
      <c r="G1713" s="3">
        <v>2.0438204390286798</v>
      </c>
      <c r="H1713" s="3">
        <v>0.63114381708021605</v>
      </c>
      <c r="I1713" s="3">
        <v>3.2382800618783798</v>
      </c>
      <c r="J1713" s="3">
        <v>1.20252699807032E-3</v>
      </c>
      <c r="K1713" s="3">
        <v>1.56542042580574E-2</v>
      </c>
      <c r="L1713" s="3" t="s">
        <v>1040</v>
      </c>
    </row>
    <row r="1714" spans="1:12" x14ac:dyDescent="0.25">
      <c r="A1714" s="3" t="s">
        <v>1721</v>
      </c>
      <c r="B1714" s="3">
        <v>7.1679999999999994E-2</v>
      </c>
      <c r="C1714" s="3">
        <v>0.28122200000000003</v>
      </c>
      <c r="D1714" s="3">
        <v>1.24742</v>
      </c>
      <c r="E1714" s="3">
        <v>0.37495600000000001</v>
      </c>
      <c r="F1714" s="3">
        <v>22.954334432890398</v>
      </c>
      <c r="G1714" s="3">
        <v>2.3092412656683301</v>
      </c>
      <c r="H1714" s="3">
        <v>0.96747799206722096</v>
      </c>
      <c r="I1714" s="3">
        <v>2.3868669722751501</v>
      </c>
      <c r="J1714" s="3">
        <v>1.69926387460476E-2</v>
      </c>
      <c r="K1714" s="3">
        <v>0.100136037105256</v>
      </c>
      <c r="L1714" s="3" t="s">
        <v>1040</v>
      </c>
    </row>
    <row r="1715" spans="1:12" x14ac:dyDescent="0.25">
      <c r="A1715" s="3" t="s">
        <v>1722</v>
      </c>
      <c r="B1715" s="3">
        <v>10.937074000000001</v>
      </c>
      <c r="C1715" s="3">
        <v>7.1436630000000001</v>
      </c>
      <c r="D1715" s="3">
        <v>54.381957999999997</v>
      </c>
      <c r="E1715" s="3">
        <v>12.726364999999999</v>
      </c>
      <c r="F1715" s="3">
        <v>424.87213243434502</v>
      </c>
      <c r="G1715" s="3">
        <v>1.99971644757723</v>
      </c>
      <c r="H1715" s="3">
        <v>0.944004999341442</v>
      </c>
      <c r="I1715" s="3">
        <v>2.1183324759638702</v>
      </c>
      <c r="J1715" s="3">
        <v>3.4146920083883203E-2</v>
      </c>
      <c r="K1715" s="3">
        <v>0.16149559848217501</v>
      </c>
      <c r="L1715" s="3" t="s">
        <v>1040</v>
      </c>
    </row>
    <row r="1716" spans="1:12" x14ac:dyDescent="0.25">
      <c r="A1716" s="3" t="s">
        <v>1723</v>
      </c>
      <c r="B1716" s="3">
        <v>3.3462360000000002</v>
      </c>
      <c r="C1716" s="3">
        <v>2.0676760000000001</v>
      </c>
      <c r="D1716" s="3">
        <v>7.7347530000000004</v>
      </c>
      <c r="E1716" s="3">
        <v>6.8188170000000001</v>
      </c>
      <c r="F1716" s="3">
        <v>53.602939052057202</v>
      </c>
      <c r="G1716" s="3">
        <v>1.5428598157117099</v>
      </c>
      <c r="H1716" s="3">
        <v>0.58663736805982203</v>
      </c>
      <c r="I1716" s="3">
        <v>2.6300060304961299</v>
      </c>
      <c r="J1716" s="3">
        <v>8.53833535610116E-3</v>
      </c>
      <c r="K1716" s="3">
        <v>6.2562058482447697E-2</v>
      </c>
      <c r="L1716" s="3" t="s">
        <v>1040</v>
      </c>
    </row>
    <row r="1717" spans="1:12" x14ac:dyDescent="0.25">
      <c r="A1717" s="3" t="s">
        <v>1724</v>
      </c>
      <c r="B1717" s="3">
        <v>43.692413000000002</v>
      </c>
      <c r="C1717" s="3">
        <v>25.938718999999999</v>
      </c>
      <c r="D1717" s="3">
        <v>117.150429</v>
      </c>
      <c r="E1717" s="3">
        <v>55.091662999999997</v>
      </c>
      <c r="F1717" s="3">
        <v>1113.78569009731</v>
      </c>
      <c r="G1717" s="3">
        <v>1.2191717155131501</v>
      </c>
      <c r="H1717" s="3">
        <v>0.33634114823273198</v>
      </c>
      <c r="I1717" s="3">
        <v>3.62480690191834</v>
      </c>
      <c r="J1717" s="3">
        <v>2.8917743475919999E-4</v>
      </c>
      <c r="K1717" s="3">
        <v>5.2860268881376503E-3</v>
      </c>
      <c r="L1717" s="3" t="s">
        <v>1040</v>
      </c>
    </row>
    <row r="1718" spans="1:12" x14ac:dyDescent="0.25">
      <c r="A1718" s="3" t="s">
        <v>1725</v>
      </c>
      <c r="B1718" s="3">
        <v>0.54759599999999997</v>
      </c>
      <c r="C1718" s="3">
        <v>0.69856499999999999</v>
      </c>
      <c r="D1718" s="3">
        <v>2.6107290000000001</v>
      </c>
      <c r="E1718" s="3">
        <v>2.4800279999999999</v>
      </c>
      <c r="F1718" s="3">
        <v>79.048285671697798</v>
      </c>
      <c r="G1718" s="3">
        <v>1.3498324113393001</v>
      </c>
      <c r="H1718" s="3">
        <v>0.50726478647543605</v>
      </c>
      <c r="I1718" s="3">
        <v>2.6610016057258199</v>
      </c>
      <c r="J1718" s="3">
        <v>7.7908585581424102E-3</v>
      </c>
      <c r="K1718" s="3">
        <v>5.8785952793264103E-2</v>
      </c>
      <c r="L1718" s="3" t="s">
        <v>1040</v>
      </c>
    </row>
    <row r="1719" spans="1:12" x14ac:dyDescent="0.25">
      <c r="A1719" s="3" t="s">
        <v>1726</v>
      </c>
      <c r="B1719" s="3">
        <v>0.19042500000000001</v>
      </c>
      <c r="C1719" s="3">
        <v>0.111457</v>
      </c>
      <c r="D1719" s="3">
        <v>1.0471710000000001</v>
      </c>
      <c r="E1719" s="3">
        <v>0.76636099999999996</v>
      </c>
      <c r="F1719" s="3">
        <v>102.109770993781</v>
      </c>
      <c r="G1719" s="3">
        <v>3.05675657870714</v>
      </c>
      <c r="H1719" s="3">
        <v>0.48895343611122799</v>
      </c>
      <c r="I1719" s="3">
        <v>6.2516312453355596</v>
      </c>
      <c r="J1719" s="3">
        <v>4.0618754735470599E-10</v>
      </c>
      <c r="K1719" s="3">
        <v>6.8997394476874301E-8</v>
      </c>
      <c r="L1719" s="3" t="s">
        <v>1040</v>
      </c>
    </row>
    <row r="1720" spans="1:12" x14ac:dyDescent="0.25">
      <c r="A1720" s="3" t="s">
        <v>1727</v>
      </c>
      <c r="B1720" s="3">
        <v>2.9342380000000001</v>
      </c>
      <c r="C1720" s="3">
        <v>1.1860200000000001</v>
      </c>
      <c r="D1720" s="3">
        <v>11.025043999999999</v>
      </c>
      <c r="E1720" s="3">
        <v>4.1127370000000001</v>
      </c>
      <c r="F1720" s="3">
        <v>175.745029496211</v>
      </c>
      <c r="G1720" s="3">
        <v>1.92348871463513</v>
      </c>
      <c r="H1720" s="3">
        <v>0.50719476445635703</v>
      </c>
      <c r="I1720" s="3">
        <v>3.79240648648423</v>
      </c>
      <c r="J1720" s="3">
        <v>1.49194439426371E-4</v>
      </c>
      <c r="K1720" s="3">
        <v>3.0878593562703202E-3</v>
      </c>
      <c r="L1720" s="3" t="s">
        <v>1040</v>
      </c>
    </row>
    <row r="1721" spans="1:12" x14ac:dyDescent="0.25">
      <c r="A1721" s="3" t="s">
        <v>1728</v>
      </c>
      <c r="B1721" s="3">
        <v>2.387435</v>
      </c>
      <c r="C1721" s="3">
        <v>1.6202449999999999</v>
      </c>
      <c r="D1721" s="3">
        <v>4.7756369999999997</v>
      </c>
      <c r="E1721" s="3">
        <v>5.3556609999999996</v>
      </c>
      <c r="F1721" s="3">
        <v>83.492406753343403</v>
      </c>
      <c r="G1721" s="3">
        <v>1.40709096609075</v>
      </c>
      <c r="H1721" s="3">
        <v>0.48953007268290599</v>
      </c>
      <c r="I1721" s="3">
        <v>2.8743708397301901</v>
      </c>
      <c r="J1721" s="3">
        <v>4.0483331513197903E-3</v>
      </c>
      <c r="K1721" s="3">
        <v>3.7418203360805202E-2</v>
      </c>
      <c r="L1721" s="3" t="s">
        <v>1040</v>
      </c>
    </row>
    <row r="1722" spans="1:12" x14ac:dyDescent="0.25">
      <c r="A1722" s="3" t="s">
        <v>1729</v>
      </c>
      <c r="B1722" s="3">
        <v>2.170156</v>
      </c>
      <c r="C1722" s="3">
        <v>2.0009380000000001</v>
      </c>
      <c r="D1722" s="3">
        <v>5.3346679999999997</v>
      </c>
      <c r="E1722" s="3">
        <v>4.7221080000000004</v>
      </c>
      <c r="F1722" s="3">
        <v>344.76211528213702</v>
      </c>
      <c r="G1722" s="3">
        <v>1.35657328905101</v>
      </c>
      <c r="H1722" s="3">
        <v>0.31368435290451901</v>
      </c>
      <c r="I1722" s="3">
        <v>4.3246444283560797</v>
      </c>
      <c r="J1722" s="3">
        <v>1.5277808402567299E-5</v>
      </c>
      <c r="K1722" s="3">
        <v>5.0189762556452798E-4</v>
      </c>
      <c r="L1722" s="3" t="s">
        <v>1040</v>
      </c>
    </row>
    <row r="1723" spans="1:12" x14ac:dyDescent="0.25">
      <c r="A1723" s="3" t="s">
        <v>1730</v>
      </c>
      <c r="B1723" s="3">
        <v>0.11880499999999999</v>
      </c>
      <c r="C1723" s="3">
        <v>0.11369799999999999</v>
      </c>
      <c r="D1723" s="3">
        <v>0.73101899999999997</v>
      </c>
      <c r="E1723" s="3">
        <v>0.52255600000000002</v>
      </c>
      <c r="F1723" s="3">
        <v>38.258777518799903</v>
      </c>
      <c r="G1723" s="3">
        <v>2.4676577537383899</v>
      </c>
      <c r="H1723" s="3">
        <v>0.69029503892061805</v>
      </c>
      <c r="I1723" s="3">
        <v>3.57478703250852</v>
      </c>
      <c r="J1723" s="3">
        <v>3.5051309069264501E-4</v>
      </c>
      <c r="K1723" s="3">
        <v>6.1335387440425299E-3</v>
      </c>
      <c r="L1723" s="3" t="s">
        <v>1040</v>
      </c>
    </row>
    <row r="1724" spans="1:12" x14ac:dyDescent="0.25">
      <c r="A1724" s="3" t="s">
        <v>1731</v>
      </c>
      <c r="B1724" s="3">
        <v>46.999481000000003</v>
      </c>
      <c r="C1724" s="3">
        <v>47.649563000000001</v>
      </c>
      <c r="D1724" s="3">
        <v>129.67816199999999</v>
      </c>
      <c r="E1724" s="3">
        <v>91.029137000000006</v>
      </c>
      <c r="F1724" s="3">
        <v>1001.06466240525</v>
      </c>
      <c r="G1724" s="3">
        <v>1.3536471764490099</v>
      </c>
      <c r="H1724" s="3">
        <v>0.28321458608345501</v>
      </c>
      <c r="I1724" s="3">
        <v>4.7795814303509498</v>
      </c>
      <c r="J1724" s="3">
        <v>1.7566051613884599E-6</v>
      </c>
      <c r="K1724" s="3">
        <v>8.99549753418375E-5</v>
      </c>
      <c r="L1724" s="3" t="s">
        <v>1040</v>
      </c>
    </row>
    <row r="1725" spans="1:12" x14ac:dyDescent="0.25">
      <c r="A1725" s="3" t="s">
        <v>1732</v>
      </c>
      <c r="B1725" s="3">
        <v>1.5575540000000001</v>
      </c>
      <c r="C1725" s="3">
        <v>1.058349</v>
      </c>
      <c r="D1725" s="3">
        <v>5.5350109999999999</v>
      </c>
      <c r="E1725" s="3">
        <v>2.0246469999999999</v>
      </c>
      <c r="F1725" s="3">
        <v>75.056946193313905</v>
      </c>
      <c r="G1725" s="3">
        <v>1.38286994479681</v>
      </c>
      <c r="H1725" s="3">
        <v>0.58111746508900197</v>
      </c>
      <c r="I1725" s="3">
        <v>2.3796736940009402</v>
      </c>
      <c r="J1725" s="3">
        <v>1.7327974504091001E-2</v>
      </c>
      <c r="K1725" s="3">
        <v>0.101157316373631</v>
      </c>
      <c r="L1725" s="3" t="s">
        <v>1040</v>
      </c>
    </row>
    <row r="1726" spans="1:12" x14ac:dyDescent="0.25">
      <c r="A1726" s="3" t="s">
        <v>1733</v>
      </c>
      <c r="B1726" s="3">
        <v>0.63609000000000004</v>
      </c>
      <c r="C1726" s="3">
        <v>0.87042200000000003</v>
      </c>
      <c r="D1726" s="3">
        <v>1.895391</v>
      </c>
      <c r="E1726" s="3">
        <v>1.4286920000000001</v>
      </c>
      <c r="F1726" s="3">
        <v>53.044258610188997</v>
      </c>
      <c r="G1726" s="3">
        <v>1.20303781949911</v>
      </c>
      <c r="H1726" s="3">
        <v>0.570491593131085</v>
      </c>
      <c r="I1726" s="3">
        <v>2.1087739661444602</v>
      </c>
      <c r="J1726" s="3">
        <v>3.4964096786920099E-2</v>
      </c>
      <c r="K1726" s="3">
        <v>0.163318210645543</v>
      </c>
      <c r="L1726" s="3" t="s">
        <v>1040</v>
      </c>
    </row>
    <row r="1727" spans="1:12" x14ac:dyDescent="0.25">
      <c r="A1727" s="3" t="s">
        <v>1734</v>
      </c>
      <c r="B1727" s="3">
        <v>0</v>
      </c>
      <c r="C1727" s="3">
        <v>0.202347</v>
      </c>
      <c r="D1727" s="3">
        <v>0.39869100000000002</v>
      </c>
      <c r="E1727" s="3">
        <v>0.83620000000000005</v>
      </c>
      <c r="F1727" s="3">
        <v>19.267037295696799</v>
      </c>
      <c r="G1727" s="3">
        <v>2.6908686647698001</v>
      </c>
      <c r="H1727" s="3">
        <v>1.0730023359174801</v>
      </c>
      <c r="I1727" s="3">
        <v>2.5077938553311299</v>
      </c>
      <c r="J1727" s="3">
        <v>1.21487519521691E-2</v>
      </c>
      <c r="K1727" s="3">
        <v>8.0237063035449502E-2</v>
      </c>
      <c r="L1727" s="3" t="s">
        <v>1040</v>
      </c>
    </row>
    <row r="1728" spans="1:12" x14ac:dyDescent="0.25">
      <c r="A1728" s="3" t="s">
        <v>1735</v>
      </c>
      <c r="B1728" s="3">
        <v>1.5549789999999999</v>
      </c>
      <c r="C1728" s="3">
        <v>2.2275589999999998</v>
      </c>
      <c r="D1728" s="3">
        <v>5.3875580000000003</v>
      </c>
      <c r="E1728" s="3">
        <v>5.0140890000000002</v>
      </c>
      <c r="F1728" s="3">
        <v>74.197955964150296</v>
      </c>
      <c r="G1728" s="3">
        <v>1.6002218599023601</v>
      </c>
      <c r="H1728" s="3">
        <v>0.51070650194217704</v>
      </c>
      <c r="I1728" s="3">
        <v>3.1333492990922198</v>
      </c>
      <c r="J1728" s="3">
        <v>1.7282363992436899E-3</v>
      </c>
      <c r="K1728" s="3">
        <v>2.0367447069634399E-2</v>
      </c>
      <c r="L1728" s="3" t="s">
        <v>1040</v>
      </c>
    </row>
    <row r="1729" spans="1:12" x14ac:dyDescent="0.25">
      <c r="A1729" s="3" t="s">
        <v>1736</v>
      </c>
      <c r="B1729" s="3">
        <v>1.3706640000000001</v>
      </c>
      <c r="C1729" s="3">
        <v>0.31711499999999998</v>
      </c>
      <c r="D1729" s="3">
        <v>9.0803879999999992</v>
      </c>
      <c r="E1729" s="3">
        <v>1.3300639999999999</v>
      </c>
      <c r="F1729" s="3">
        <v>39.870733547137199</v>
      </c>
      <c r="G1729" s="3">
        <v>2.4859876778147698</v>
      </c>
      <c r="H1729" s="3">
        <v>0.87422126641556996</v>
      </c>
      <c r="I1729" s="3">
        <v>2.8436595783212599</v>
      </c>
      <c r="J1729" s="3">
        <v>4.4598669917092302E-3</v>
      </c>
      <c r="K1729" s="3">
        <v>3.9920846443730999E-2</v>
      </c>
      <c r="L1729" s="3" t="s">
        <v>1040</v>
      </c>
    </row>
    <row r="1730" spans="1:12" x14ac:dyDescent="0.25">
      <c r="A1730" s="3" t="s">
        <v>1737</v>
      </c>
      <c r="B1730" s="3">
        <v>3.169594</v>
      </c>
      <c r="C1730" s="3">
        <v>1.742043</v>
      </c>
      <c r="D1730" s="3">
        <v>29.035271000000002</v>
      </c>
      <c r="E1730" s="3">
        <v>12.184175</v>
      </c>
      <c r="F1730" s="3">
        <v>211.17151433864899</v>
      </c>
      <c r="G1730" s="3">
        <v>2.88736958966307</v>
      </c>
      <c r="H1730" s="3">
        <v>0.42734870819013998</v>
      </c>
      <c r="I1730" s="3">
        <v>6.7564720199841997</v>
      </c>
      <c r="J1730" s="3">
        <v>1.4139227008663401E-11</v>
      </c>
      <c r="K1730" s="3">
        <v>3.2824215500612101E-9</v>
      </c>
      <c r="L1730" s="3" t="s">
        <v>1040</v>
      </c>
    </row>
    <row r="1731" spans="1:12" x14ac:dyDescent="0.25">
      <c r="A1731" s="3" t="s">
        <v>1738</v>
      </c>
      <c r="B1731" s="3">
        <v>0.35373399999999999</v>
      </c>
      <c r="C1731" s="3">
        <v>0</v>
      </c>
      <c r="D1731" s="3">
        <v>1.733978</v>
      </c>
      <c r="E1731" s="3">
        <v>1.4717199999999999</v>
      </c>
      <c r="F1731" s="3">
        <v>15.449512569644</v>
      </c>
      <c r="G1731" s="3">
        <v>2.9629291573591301</v>
      </c>
      <c r="H1731" s="3">
        <v>1.1987729423125699</v>
      </c>
      <c r="I1731" s="3">
        <v>2.4716349967353302</v>
      </c>
      <c r="J1731" s="3">
        <v>1.34496760165472E-2</v>
      </c>
      <c r="K1731" s="3">
        <v>8.5975464540837696E-2</v>
      </c>
      <c r="L1731" s="3" t="s">
        <v>1040</v>
      </c>
    </row>
    <row r="1732" spans="1:12" x14ac:dyDescent="0.25">
      <c r="A1732" s="3" t="s">
        <v>1739</v>
      </c>
      <c r="B1732" s="3">
        <v>0</v>
      </c>
      <c r="C1732" s="3">
        <v>0</v>
      </c>
      <c r="D1732" s="3">
        <v>0.83513300000000001</v>
      </c>
      <c r="E1732" s="3">
        <v>0.21172099999999999</v>
      </c>
      <c r="F1732" s="3">
        <v>18.166799611847299</v>
      </c>
      <c r="G1732" s="3">
        <v>2.1479252518241601</v>
      </c>
      <c r="H1732" s="3">
        <v>1.03605085405972</v>
      </c>
      <c r="I1732" s="3">
        <v>2.0731851563150601</v>
      </c>
      <c r="J1732" s="3">
        <v>3.8155051278259002E-2</v>
      </c>
      <c r="K1732" s="3">
        <v>0.172338257333227</v>
      </c>
      <c r="L1732" s="3" t="s">
        <v>1040</v>
      </c>
    </row>
    <row r="1733" spans="1:12" x14ac:dyDescent="0.25">
      <c r="A1733" s="3" t="s">
        <v>1740</v>
      </c>
      <c r="B1733" s="3">
        <v>16.660772000000001</v>
      </c>
      <c r="C1733" s="3">
        <v>18.755489000000001</v>
      </c>
      <c r="D1733" s="3">
        <v>41.826327999999997</v>
      </c>
      <c r="E1733" s="3">
        <v>30.770389999999999</v>
      </c>
      <c r="F1733" s="3">
        <v>650.04727467190003</v>
      </c>
      <c r="G1733" s="3">
        <v>1.1376880929356099</v>
      </c>
      <c r="H1733" s="3">
        <v>0.29312315284458201</v>
      </c>
      <c r="I1733" s="3">
        <v>3.8812631547356</v>
      </c>
      <c r="J1733" s="3">
        <v>1.03915322776979E-4</v>
      </c>
      <c r="K1733" s="3">
        <v>2.2938772281466502E-3</v>
      </c>
      <c r="L1733" s="3" t="s">
        <v>1040</v>
      </c>
    </row>
    <row r="1734" spans="1:12" x14ac:dyDescent="0.25">
      <c r="A1734" s="3" t="s">
        <v>1741</v>
      </c>
      <c r="B1734" s="3">
        <v>1.8205420000000001</v>
      </c>
      <c r="C1734" s="3">
        <v>0.71792</v>
      </c>
      <c r="D1734" s="3">
        <v>3.3699319999999999</v>
      </c>
      <c r="E1734" s="3">
        <v>2.0118480000000001</v>
      </c>
      <c r="F1734" s="3">
        <v>148.68806020109199</v>
      </c>
      <c r="G1734" s="3">
        <v>1.03651396081258</v>
      </c>
      <c r="H1734" s="3">
        <v>0.47918947373489401</v>
      </c>
      <c r="I1734" s="3">
        <v>2.1630566146075698</v>
      </c>
      <c r="J1734" s="3">
        <v>3.0536825463876999E-2</v>
      </c>
      <c r="K1734" s="3">
        <v>0.14966482824994501</v>
      </c>
      <c r="L1734" s="3" t="s">
        <v>1040</v>
      </c>
    </row>
    <row r="1735" spans="1:12" x14ac:dyDescent="0.25">
      <c r="A1735" s="3" t="s">
        <v>1742</v>
      </c>
      <c r="B1735" s="3">
        <v>8.4234000000000003E-2</v>
      </c>
      <c r="C1735" s="3">
        <v>0.358126</v>
      </c>
      <c r="D1735" s="3">
        <v>0.74700699999999998</v>
      </c>
      <c r="E1735" s="3">
        <v>0.82437899999999997</v>
      </c>
      <c r="F1735" s="3">
        <v>63.5238190075926</v>
      </c>
      <c r="G1735" s="3">
        <v>1.79943494916186</v>
      </c>
      <c r="H1735" s="3">
        <v>0.63466050382920203</v>
      </c>
      <c r="I1735" s="3">
        <v>2.8352716740761998</v>
      </c>
      <c r="J1735" s="3">
        <v>4.5786730981288203E-3</v>
      </c>
      <c r="K1735" s="3">
        <v>4.0777709452580801E-2</v>
      </c>
      <c r="L1735" s="3" t="s">
        <v>1040</v>
      </c>
    </row>
    <row r="1736" spans="1:12" x14ac:dyDescent="0.25">
      <c r="A1736" s="3" t="s">
        <v>1743</v>
      </c>
      <c r="B1736" s="3">
        <v>6.2191190000000001</v>
      </c>
      <c r="C1736" s="3">
        <v>3.531107</v>
      </c>
      <c r="D1736" s="3">
        <v>12.79832</v>
      </c>
      <c r="E1736" s="3">
        <v>11.094265</v>
      </c>
      <c r="F1736" s="3">
        <v>181.28222144428099</v>
      </c>
      <c r="G1736" s="3">
        <v>1.21148895008593</v>
      </c>
      <c r="H1736" s="3">
        <v>0.37189341098767198</v>
      </c>
      <c r="I1736" s="3">
        <v>3.2576241317867498</v>
      </c>
      <c r="J1736" s="3">
        <v>1.12349108854065E-3</v>
      </c>
      <c r="K1736" s="3">
        <v>1.4875577350078601E-2</v>
      </c>
      <c r="L1736" s="3" t="s">
        <v>1040</v>
      </c>
    </row>
    <row r="1737" spans="1:12" x14ac:dyDescent="0.25">
      <c r="A1737" s="3" t="s">
        <v>1744</v>
      </c>
      <c r="B1737" s="3">
        <v>2.6877800000000001</v>
      </c>
      <c r="C1737" s="3">
        <v>1.9237379999999999</v>
      </c>
      <c r="D1737" s="3">
        <v>15.156700000000001</v>
      </c>
      <c r="E1737" s="3">
        <v>11.225407000000001</v>
      </c>
      <c r="F1737" s="3">
        <v>231.405660982602</v>
      </c>
      <c r="G1737" s="3">
        <v>2.6541400003110001</v>
      </c>
      <c r="H1737" s="3">
        <v>0.381529727341123</v>
      </c>
      <c r="I1737" s="3">
        <v>6.9565745736451001</v>
      </c>
      <c r="J1737" s="3">
        <v>3.4864574324150799E-12</v>
      </c>
      <c r="K1737" s="3">
        <v>9.9107888930836107E-10</v>
      </c>
      <c r="L1737" s="3" t="s">
        <v>1040</v>
      </c>
    </row>
    <row r="1738" spans="1:12" x14ac:dyDescent="0.25">
      <c r="A1738" s="3" t="s">
        <v>1745</v>
      </c>
      <c r="B1738" s="3">
        <v>67.534637000000004</v>
      </c>
      <c r="C1738" s="3">
        <v>59.105514999999997</v>
      </c>
      <c r="D1738" s="3">
        <v>169.99941999999999</v>
      </c>
      <c r="E1738" s="3">
        <v>115.388428</v>
      </c>
      <c r="F1738" s="3">
        <v>2615.3331965951802</v>
      </c>
      <c r="G1738" s="3">
        <v>1.2557028066429301</v>
      </c>
      <c r="H1738" s="3">
        <v>0.27049278703312502</v>
      </c>
      <c r="I1738" s="3">
        <v>4.6422783410086099</v>
      </c>
      <c r="J1738" s="3">
        <v>3.4458822569088701E-6</v>
      </c>
      <c r="K1738" s="3">
        <v>1.5093614451724399E-4</v>
      </c>
      <c r="L1738" s="3" t="s">
        <v>1040</v>
      </c>
    </row>
    <row r="1739" spans="1:12" x14ac:dyDescent="0.25">
      <c r="A1739" s="3" t="s">
        <v>1746</v>
      </c>
      <c r="B1739" s="3">
        <v>0.34399000000000002</v>
      </c>
      <c r="C1739" s="3">
        <v>0.35918600000000001</v>
      </c>
      <c r="D1739" s="3">
        <v>1.902668</v>
      </c>
      <c r="E1739" s="3">
        <v>1.3710260000000001</v>
      </c>
      <c r="F1739" s="3">
        <v>13.6076257601846</v>
      </c>
      <c r="G1739" s="3">
        <v>2.1172183522754802</v>
      </c>
      <c r="H1739" s="3">
        <v>1.07476489169823</v>
      </c>
      <c r="I1739" s="3">
        <v>1.9699362796733</v>
      </c>
      <c r="J1739" s="3">
        <v>4.88456738511205E-2</v>
      </c>
      <c r="K1739" s="3">
        <v>0.20258131533061599</v>
      </c>
      <c r="L1739" s="3" t="s">
        <v>1040</v>
      </c>
    </row>
    <row r="1740" spans="1:12" x14ac:dyDescent="0.25">
      <c r="A1740" s="3" t="s">
        <v>1747</v>
      </c>
      <c r="B1740" s="3">
        <v>19.190567000000001</v>
      </c>
      <c r="C1740" s="3">
        <v>18.820029999999999</v>
      </c>
      <c r="D1740" s="3">
        <v>73.448334000000003</v>
      </c>
      <c r="E1740" s="3">
        <v>37.242035000000001</v>
      </c>
      <c r="F1740" s="3">
        <v>1245.10242910631</v>
      </c>
      <c r="G1740" s="3">
        <v>1.6318285531859</v>
      </c>
      <c r="H1740" s="3">
        <v>0.322258513420628</v>
      </c>
      <c r="I1740" s="3">
        <v>5.0637251933696898</v>
      </c>
      <c r="J1740" s="3">
        <v>4.1114219594528902E-7</v>
      </c>
      <c r="K1740" s="3">
        <v>2.7091100575476101E-5</v>
      </c>
      <c r="L1740" s="3" t="s">
        <v>1040</v>
      </c>
    </row>
    <row r="1741" spans="1:12" x14ac:dyDescent="0.25">
      <c r="A1741" s="3" t="s">
        <v>1748</v>
      </c>
      <c r="B1741" s="3">
        <v>0.278501</v>
      </c>
      <c r="C1741" s="3">
        <v>0.29892800000000003</v>
      </c>
      <c r="D1741" s="3">
        <v>0.76583999999999997</v>
      </c>
      <c r="E1741" s="3">
        <v>0.83468600000000004</v>
      </c>
      <c r="F1741" s="3">
        <v>69.850857034758107</v>
      </c>
      <c r="G1741" s="3">
        <v>1.5161537634355999</v>
      </c>
      <c r="H1741" s="3">
        <v>0.51870040740916301</v>
      </c>
      <c r="I1741" s="3">
        <v>2.9229854879208199</v>
      </c>
      <c r="J1741" s="3">
        <v>3.46692674428306E-3</v>
      </c>
      <c r="K1741" s="3">
        <v>3.3445292047937898E-2</v>
      </c>
      <c r="L1741" s="3" t="s">
        <v>1040</v>
      </c>
    </row>
    <row r="1742" spans="1:12" x14ac:dyDescent="0.25">
      <c r="A1742" s="3" t="s">
        <v>1749</v>
      </c>
      <c r="B1742" s="3">
        <v>0.80328900000000003</v>
      </c>
      <c r="C1742" s="3">
        <v>0.207371</v>
      </c>
      <c r="D1742" s="3">
        <v>11.062163</v>
      </c>
      <c r="E1742" s="3">
        <v>3.1936439999999999</v>
      </c>
      <c r="F1742" s="3">
        <v>85.333771991256597</v>
      </c>
      <c r="G1742" s="3">
        <v>2.4596287030311901</v>
      </c>
      <c r="H1742" s="3">
        <v>0.60600751535006503</v>
      </c>
      <c r="I1742" s="3">
        <v>4.0587429045502299</v>
      </c>
      <c r="J1742" s="3">
        <v>4.93375956411338E-5</v>
      </c>
      <c r="K1742" s="3">
        <v>1.2706403827401299E-3</v>
      </c>
      <c r="L1742" s="3" t="s">
        <v>1040</v>
      </c>
    </row>
    <row r="1743" spans="1:12" x14ac:dyDescent="0.25">
      <c r="A1743" s="3" t="s">
        <v>1750</v>
      </c>
      <c r="B1743" s="3">
        <v>10.265162</v>
      </c>
      <c r="C1743" s="3">
        <v>17.44998</v>
      </c>
      <c r="D1743" s="3">
        <v>31.702831</v>
      </c>
      <c r="E1743" s="3">
        <v>43.184390999999998</v>
      </c>
      <c r="F1743" s="3">
        <v>516.18749175071798</v>
      </c>
      <c r="G1743" s="3">
        <v>1.5269032832656999</v>
      </c>
      <c r="H1743" s="3">
        <v>0.35478146015287898</v>
      </c>
      <c r="I1743" s="3">
        <v>4.3037854419104802</v>
      </c>
      <c r="J1743" s="3">
        <v>1.6790427730934198E-5</v>
      </c>
      <c r="K1743" s="3">
        <v>5.4263078390761601E-4</v>
      </c>
      <c r="L1743" s="3" t="s">
        <v>1040</v>
      </c>
    </row>
    <row r="1744" spans="1:12" x14ac:dyDescent="0.25">
      <c r="A1744" s="3" t="s">
        <v>1751</v>
      </c>
      <c r="B1744" s="3">
        <v>85.727028000000004</v>
      </c>
      <c r="C1744" s="3">
        <v>52.959431000000002</v>
      </c>
      <c r="D1744" s="3">
        <v>187.51834099999999</v>
      </c>
      <c r="E1744" s="3">
        <v>118.666237</v>
      </c>
      <c r="F1744" s="3">
        <v>1293.42249001408</v>
      </c>
      <c r="G1744" s="3">
        <v>1.20815228624315</v>
      </c>
      <c r="H1744" s="3">
        <v>0.31886250023202301</v>
      </c>
      <c r="I1744" s="3">
        <v>3.7889444050775101</v>
      </c>
      <c r="J1744" s="3">
        <v>1.5128876254273899E-4</v>
      </c>
      <c r="K1744" s="3">
        <v>3.1127048352404801E-3</v>
      </c>
      <c r="L1744" s="3" t="s">
        <v>1040</v>
      </c>
    </row>
    <row r="1745" spans="1:12" x14ac:dyDescent="0.25">
      <c r="A1745" s="3" t="s">
        <v>1752</v>
      </c>
      <c r="B1745" s="3">
        <v>1.3104910000000001</v>
      </c>
      <c r="C1745" s="3">
        <v>2.1567370000000001</v>
      </c>
      <c r="D1745" s="3">
        <v>3.208663</v>
      </c>
      <c r="E1745" s="3">
        <v>5.0054959999999999</v>
      </c>
      <c r="F1745" s="3">
        <v>93.634321850001996</v>
      </c>
      <c r="G1745" s="3">
        <v>1.3701702551463899</v>
      </c>
      <c r="H1745" s="3">
        <v>0.50061394443352403</v>
      </c>
      <c r="I1745" s="3">
        <v>2.7369798032630199</v>
      </c>
      <c r="J1745" s="3">
        <v>6.2006099720031196E-3</v>
      </c>
      <c r="K1745" s="3">
        <v>5.0478256166003203E-2</v>
      </c>
      <c r="L1745" s="3" t="s">
        <v>1040</v>
      </c>
    </row>
    <row r="1746" spans="1:12" x14ac:dyDescent="0.25">
      <c r="A1746" s="3" t="s">
        <v>1753</v>
      </c>
      <c r="B1746" s="3">
        <v>3.7109450000000002</v>
      </c>
      <c r="C1746" s="3">
        <v>3.6907679999999998</v>
      </c>
      <c r="D1746" s="3">
        <v>9.8265100000000007</v>
      </c>
      <c r="E1746" s="3">
        <v>7.4896669999999999</v>
      </c>
      <c r="F1746" s="3">
        <v>176.18934837741401</v>
      </c>
      <c r="G1746" s="3">
        <v>1.2055731175672999</v>
      </c>
      <c r="H1746" s="3">
        <v>0.37752023587567801</v>
      </c>
      <c r="I1746" s="3">
        <v>3.1933999902572401</v>
      </c>
      <c r="J1746" s="3">
        <v>1.40608033019703E-3</v>
      </c>
      <c r="K1746" s="3">
        <v>1.7624911591918799E-2</v>
      </c>
      <c r="L1746" s="3" t="s">
        <v>1040</v>
      </c>
    </row>
    <row r="1747" spans="1:12" x14ac:dyDescent="0.25">
      <c r="A1747" s="3" t="s">
        <v>1754</v>
      </c>
      <c r="B1747" s="3">
        <v>1.4876959999999999</v>
      </c>
      <c r="C1747" s="3">
        <v>3.0370750000000002</v>
      </c>
      <c r="D1747" s="3">
        <v>9.295147</v>
      </c>
      <c r="E1747" s="3">
        <v>3.3485969999999998</v>
      </c>
      <c r="F1747" s="3">
        <v>66.978837596383201</v>
      </c>
      <c r="G1747" s="3">
        <v>1.4480111774764499</v>
      </c>
      <c r="H1747" s="3">
        <v>0.62685488414437096</v>
      </c>
      <c r="I1747" s="3">
        <v>2.30996234392099</v>
      </c>
      <c r="J1747" s="3">
        <v>2.08902389731353E-2</v>
      </c>
      <c r="K1747" s="3">
        <v>0.11496647121959799</v>
      </c>
      <c r="L1747" s="3" t="s">
        <v>1040</v>
      </c>
    </row>
    <row r="1748" spans="1:12" x14ac:dyDescent="0.25">
      <c r="A1748" s="3" t="s">
        <v>1755</v>
      </c>
      <c r="B1748" s="3">
        <v>13.942373999999999</v>
      </c>
      <c r="C1748" s="3">
        <v>16.965004</v>
      </c>
      <c r="D1748" s="3">
        <v>37.160583000000003</v>
      </c>
      <c r="E1748" s="3">
        <v>36.406405999999997</v>
      </c>
      <c r="F1748" s="3">
        <v>510.93657392495697</v>
      </c>
      <c r="G1748" s="3">
        <v>1.25049969574282</v>
      </c>
      <c r="H1748" s="3">
        <v>0.29947266891046698</v>
      </c>
      <c r="I1748" s="3">
        <v>4.1756721916973198</v>
      </c>
      <c r="J1748" s="3">
        <v>2.9710741208909301E-5</v>
      </c>
      <c r="K1748" s="3">
        <v>8.6396850584320999E-4</v>
      </c>
      <c r="L1748" s="3" t="s">
        <v>1040</v>
      </c>
    </row>
    <row r="1749" spans="1:12" x14ac:dyDescent="0.25">
      <c r="A1749" s="3" t="s">
        <v>1756</v>
      </c>
      <c r="B1749" s="3">
        <v>0.92907200000000001</v>
      </c>
      <c r="C1749" s="3">
        <v>1.0448980000000001</v>
      </c>
      <c r="D1749" s="3">
        <v>3.104981</v>
      </c>
      <c r="E1749" s="3">
        <v>1.7357560000000001</v>
      </c>
      <c r="F1749" s="3">
        <v>66.564300266726804</v>
      </c>
      <c r="G1749" s="3">
        <v>1.4164487251995901</v>
      </c>
      <c r="H1749" s="3">
        <v>0.54772683427829805</v>
      </c>
      <c r="I1749" s="3">
        <v>2.58604953519567</v>
      </c>
      <c r="J1749" s="3">
        <v>9.7082977260514302E-3</v>
      </c>
      <c r="K1749" s="3">
        <v>6.8958122909826794E-2</v>
      </c>
      <c r="L1749" s="3" t="s">
        <v>1040</v>
      </c>
    </row>
    <row r="1750" spans="1:12" x14ac:dyDescent="0.25">
      <c r="A1750" s="3" t="s">
        <v>1757</v>
      </c>
      <c r="B1750" s="3">
        <v>6.2643149999999999</v>
      </c>
      <c r="C1750" s="3">
        <v>7.9102839999999999</v>
      </c>
      <c r="D1750" s="3">
        <v>14.974853</v>
      </c>
      <c r="E1750" s="3">
        <v>10.999872</v>
      </c>
      <c r="F1750" s="3">
        <v>188.392104636216</v>
      </c>
      <c r="G1750" s="3">
        <v>1.00732073896845</v>
      </c>
      <c r="H1750" s="3">
        <v>0.37543490531617102</v>
      </c>
      <c r="I1750" s="3">
        <v>2.68307694544314</v>
      </c>
      <c r="J1750" s="3">
        <v>7.2948204379042897E-3</v>
      </c>
      <c r="K1750" s="3">
        <v>5.6293381650730598E-2</v>
      </c>
      <c r="L1750" s="3" t="s">
        <v>1040</v>
      </c>
    </row>
    <row r="1751" spans="1:12" x14ac:dyDescent="0.25">
      <c r="A1751" s="3" t="s">
        <v>1758</v>
      </c>
      <c r="B1751" s="3">
        <v>314.63586400000003</v>
      </c>
      <c r="C1751" s="3">
        <v>259.06423999999998</v>
      </c>
      <c r="D1751" s="3">
        <v>632.61511199999995</v>
      </c>
      <c r="E1751" s="3">
        <v>482.19140599999997</v>
      </c>
      <c r="F1751" s="3">
        <v>6994.5149647706203</v>
      </c>
      <c r="G1751" s="3">
        <v>1.05018106201449</v>
      </c>
      <c r="H1751" s="3">
        <v>0.25687222228760997</v>
      </c>
      <c r="I1751" s="3">
        <v>4.0883403143475796</v>
      </c>
      <c r="J1751" s="3">
        <v>4.34470464156643E-5</v>
      </c>
      <c r="K1751" s="3">
        <v>1.15052074053952E-3</v>
      </c>
      <c r="L1751" s="3" t="s">
        <v>1040</v>
      </c>
    </row>
    <row r="1752" spans="1:12" x14ac:dyDescent="0.25">
      <c r="A1752" s="3" t="s">
        <v>1759</v>
      </c>
      <c r="B1752" s="3">
        <v>12.112339</v>
      </c>
      <c r="C1752" s="3">
        <v>9.1559000000000008</v>
      </c>
      <c r="D1752" s="3">
        <v>32.068012000000003</v>
      </c>
      <c r="E1752" s="3">
        <v>18.627593999999998</v>
      </c>
      <c r="F1752" s="3">
        <v>567.234306015882</v>
      </c>
      <c r="G1752" s="3">
        <v>1.3020442970174799</v>
      </c>
      <c r="H1752" s="3">
        <v>0.33039878924643101</v>
      </c>
      <c r="I1752" s="3">
        <v>3.9408264781695101</v>
      </c>
      <c r="J1752" s="3">
        <v>8.1201351400538398E-5</v>
      </c>
      <c r="K1752" s="3">
        <v>1.87131114683909E-3</v>
      </c>
      <c r="L1752" s="3" t="s">
        <v>1040</v>
      </c>
    </row>
    <row r="1753" spans="1:12" x14ac:dyDescent="0.25">
      <c r="A1753" s="3" t="s">
        <v>1760</v>
      </c>
      <c r="B1753" s="3">
        <v>0.15509500000000001</v>
      </c>
      <c r="C1753" s="3">
        <v>0.32661699999999999</v>
      </c>
      <c r="D1753" s="3">
        <v>1.03813</v>
      </c>
      <c r="E1753" s="3">
        <v>0.39746399999999998</v>
      </c>
      <c r="F1753" s="3">
        <v>31.598086739232699</v>
      </c>
      <c r="G1753" s="3">
        <v>1.6980979399765599</v>
      </c>
      <c r="H1753" s="3">
        <v>0.80311138818265104</v>
      </c>
      <c r="I1753" s="3">
        <v>2.11439902977737</v>
      </c>
      <c r="J1753" s="3">
        <v>3.4481200464264297E-2</v>
      </c>
      <c r="K1753" s="3">
        <v>0.16204070218176</v>
      </c>
      <c r="L1753" s="3" t="s">
        <v>1040</v>
      </c>
    </row>
    <row r="1754" spans="1:12" x14ac:dyDescent="0.25">
      <c r="A1754" s="3" t="s">
        <v>1761</v>
      </c>
      <c r="B1754" s="3">
        <v>9.828163</v>
      </c>
      <c r="C1754" s="3">
        <v>7.8158899999999996</v>
      </c>
      <c r="D1754" s="3">
        <v>34.231915000000001</v>
      </c>
      <c r="E1754" s="3">
        <v>17.699852</v>
      </c>
      <c r="F1754" s="3">
        <v>615.29550409387195</v>
      </c>
      <c r="G1754" s="3">
        <v>1.6331428148249301</v>
      </c>
      <c r="H1754" s="3">
        <v>0.343895937316198</v>
      </c>
      <c r="I1754" s="3">
        <v>4.7489447754752598</v>
      </c>
      <c r="J1754" s="3">
        <v>2.04480764820176E-6</v>
      </c>
      <c r="K1754" s="3">
        <v>1.01000445857455E-4</v>
      </c>
      <c r="L1754" s="3" t="s">
        <v>1040</v>
      </c>
    </row>
    <row r="1755" spans="1:12" x14ac:dyDescent="0.25">
      <c r="A1755" s="3" t="s">
        <v>1762</v>
      </c>
      <c r="B1755" s="3">
        <v>1.6448860000000001</v>
      </c>
      <c r="C1755" s="3">
        <v>2.0642559999999999</v>
      </c>
      <c r="D1755" s="3">
        <v>4.6214190000000004</v>
      </c>
      <c r="E1755" s="3">
        <v>6.2190329999999996</v>
      </c>
      <c r="F1755" s="3">
        <v>195.90622812532999</v>
      </c>
      <c r="G1755" s="3">
        <v>1.64436716206694</v>
      </c>
      <c r="H1755" s="3">
        <v>0.38599941014682498</v>
      </c>
      <c r="I1755" s="3">
        <v>4.26002506439443</v>
      </c>
      <c r="J1755" s="3">
        <v>2.0440398060747901E-5</v>
      </c>
      <c r="K1755" s="3">
        <v>6.3552300131285296E-4</v>
      </c>
      <c r="L1755" s="3" t="s">
        <v>1040</v>
      </c>
    </row>
    <row r="1756" spans="1:12" x14ac:dyDescent="0.25">
      <c r="A1756" s="3" t="s">
        <v>1763</v>
      </c>
      <c r="B1756" s="3">
        <v>0.47223900000000002</v>
      </c>
      <c r="C1756" s="3">
        <v>0.15601699999999999</v>
      </c>
      <c r="D1756" s="3">
        <v>6.3147650000000004</v>
      </c>
      <c r="E1756" s="3">
        <v>0.73277899999999996</v>
      </c>
      <c r="F1756" s="3">
        <v>70.267578055884201</v>
      </c>
      <c r="G1756" s="3">
        <v>2.3395092705317002</v>
      </c>
      <c r="H1756" s="3">
        <v>0.70818103364575602</v>
      </c>
      <c r="I1756" s="3">
        <v>3.3035469172165999</v>
      </c>
      <c r="J1756" s="3">
        <v>9.54699927367039E-4</v>
      </c>
      <c r="K1756" s="3">
        <v>1.3143542477690199E-2</v>
      </c>
      <c r="L1756" s="3" t="s">
        <v>1040</v>
      </c>
    </row>
    <row r="1757" spans="1:12" x14ac:dyDescent="0.25">
      <c r="A1757" s="3" t="s">
        <v>1764</v>
      </c>
      <c r="B1757" s="3">
        <v>1.880401</v>
      </c>
      <c r="C1757" s="3">
        <v>1.214995</v>
      </c>
      <c r="D1757" s="3">
        <v>4.4584200000000003</v>
      </c>
      <c r="E1757" s="3">
        <v>1.8582620000000001</v>
      </c>
      <c r="F1757" s="3">
        <v>189.68015109539499</v>
      </c>
      <c r="G1757" s="3">
        <v>1.1878662061430001</v>
      </c>
      <c r="H1757" s="3">
        <v>0.44167780862335299</v>
      </c>
      <c r="I1757" s="3">
        <v>2.6894405445576099</v>
      </c>
      <c r="J1757" s="3">
        <v>7.1571895319062599E-3</v>
      </c>
      <c r="K1757" s="3">
        <v>5.5508069593497897E-2</v>
      </c>
      <c r="L1757" s="3" t="s">
        <v>1040</v>
      </c>
    </row>
    <row r="1758" spans="1:12" x14ac:dyDescent="0.25">
      <c r="A1758" s="3" t="s">
        <v>1765</v>
      </c>
      <c r="B1758" s="3">
        <v>13.133841</v>
      </c>
      <c r="C1758" s="3">
        <v>9.7531359999999996</v>
      </c>
      <c r="D1758" s="3">
        <v>26.525442000000002</v>
      </c>
      <c r="E1758" s="3">
        <v>29.10988</v>
      </c>
      <c r="F1758" s="3">
        <v>974.91043685823399</v>
      </c>
      <c r="G1758" s="3">
        <v>1.34027243967117</v>
      </c>
      <c r="H1758" s="3">
        <v>0.28107731826243498</v>
      </c>
      <c r="I1758" s="3">
        <v>4.76834078237429</v>
      </c>
      <c r="J1758" s="3">
        <v>1.85749387786551E-6</v>
      </c>
      <c r="K1758" s="3">
        <v>9.3404448464941102E-5</v>
      </c>
      <c r="L1758" s="3" t="s">
        <v>1040</v>
      </c>
    </row>
    <row r="1759" spans="1:12" x14ac:dyDescent="0.25">
      <c r="A1759" s="3" t="s">
        <v>1766</v>
      </c>
      <c r="B1759" s="3">
        <v>0.47090500000000002</v>
      </c>
      <c r="C1759" s="3">
        <v>0.60383299999999995</v>
      </c>
      <c r="D1759" s="3">
        <v>1.229514</v>
      </c>
      <c r="E1759" s="3">
        <v>1.152185</v>
      </c>
      <c r="F1759" s="3">
        <v>100.685589151302</v>
      </c>
      <c r="G1759" s="3">
        <v>1.5614794362470501</v>
      </c>
      <c r="H1759" s="3">
        <v>0.448013821959582</v>
      </c>
      <c r="I1759" s="3">
        <v>3.48533763850687</v>
      </c>
      <c r="J1759" s="3">
        <v>4.9151640911786101E-4</v>
      </c>
      <c r="K1759" s="3">
        <v>8.0167822747104003E-3</v>
      </c>
      <c r="L1759" s="3" t="s">
        <v>1040</v>
      </c>
    </row>
    <row r="1760" spans="1:12" x14ac:dyDescent="0.25">
      <c r="A1760" s="3" t="s">
        <v>1767</v>
      </c>
      <c r="B1760" s="3">
        <v>60.135612000000002</v>
      </c>
      <c r="C1760" s="3">
        <v>32.668095000000001</v>
      </c>
      <c r="D1760" s="3">
        <v>109.092896</v>
      </c>
      <c r="E1760" s="3">
        <v>75.443352000000004</v>
      </c>
      <c r="F1760" s="3">
        <v>3296.7965177051601</v>
      </c>
      <c r="G1760" s="3">
        <v>1.04886717516363</v>
      </c>
      <c r="H1760" s="3">
        <v>0.31697210022905198</v>
      </c>
      <c r="I1760" s="3">
        <v>3.3090204923578099</v>
      </c>
      <c r="J1760" s="3">
        <v>9.3622984323036499E-4</v>
      </c>
      <c r="K1760" s="3">
        <v>1.29792619666726E-2</v>
      </c>
      <c r="L1760" s="3" t="s">
        <v>1040</v>
      </c>
    </row>
    <row r="1761" spans="1:12" x14ac:dyDescent="0.25">
      <c r="A1761" s="3" t="s">
        <v>1768</v>
      </c>
      <c r="B1761" s="3">
        <v>6.2804409999999997</v>
      </c>
      <c r="C1761" s="3">
        <v>4.8029000000000002</v>
      </c>
      <c r="D1761" s="3">
        <v>15.182105</v>
      </c>
      <c r="E1761" s="3">
        <v>9.7240179999999992</v>
      </c>
      <c r="F1761" s="3">
        <v>126.082328655994</v>
      </c>
      <c r="G1761" s="3">
        <v>1.2742606537607299</v>
      </c>
      <c r="H1761" s="3">
        <v>0.430733637710488</v>
      </c>
      <c r="I1761" s="3">
        <v>2.95834952787507</v>
      </c>
      <c r="J1761" s="3">
        <v>3.0929120223623001E-3</v>
      </c>
      <c r="K1761" s="3">
        <v>3.1083096363264399E-2</v>
      </c>
      <c r="L1761" s="3" t="s">
        <v>1040</v>
      </c>
    </row>
    <row r="1762" spans="1:12" x14ac:dyDescent="0.25">
      <c r="A1762" s="3" t="s">
        <v>1769</v>
      </c>
      <c r="B1762" s="3">
        <v>0.11217199999999999</v>
      </c>
      <c r="C1762" s="3">
        <v>0.105813</v>
      </c>
      <c r="D1762" s="3">
        <v>1.126709</v>
      </c>
      <c r="E1762" s="3">
        <v>0.99920699999999996</v>
      </c>
      <c r="F1762" s="3">
        <v>39.085622861435098</v>
      </c>
      <c r="G1762" s="3">
        <v>3.20701612586114</v>
      </c>
      <c r="H1762" s="3">
        <v>0.72481265556544106</v>
      </c>
      <c r="I1762" s="3">
        <v>4.4246138657158003</v>
      </c>
      <c r="J1762" s="3">
        <v>9.6614934889526807E-6</v>
      </c>
      <c r="K1762" s="3">
        <v>3.5229042619796299E-4</v>
      </c>
      <c r="L1762" s="3" t="s">
        <v>1040</v>
      </c>
    </row>
    <row r="1763" spans="1:12" x14ac:dyDescent="0.25">
      <c r="A1763" s="3" t="s">
        <v>1770</v>
      </c>
      <c r="B1763" s="3">
        <v>1.40669</v>
      </c>
      <c r="C1763" s="3">
        <v>0.95947199999999999</v>
      </c>
      <c r="D1763" s="3">
        <v>4.442539</v>
      </c>
      <c r="E1763" s="3">
        <v>9.281053</v>
      </c>
      <c r="F1763" s="3">
        <v>144.757959505748</v>
      </c>
      <c r="G1763" s="3">
        <v>1.97946558412772</v>
      </c>
      <c r="H1763" s="3">
        <v>0.42998485072311898</v>
      </c>
      <c r="I1763" s="3">
        <v>4.60357052300514</v>
      </c>
      <c r="J1763" s="3">
        <v>4.1530847205600596E-6</v>
      </c>
      <c r="K1763" s="3">
        <v>1.7529793052327601E-4</v>
      </c>
      <c r="L1763" s="3" t="s">
        <v>1040</v>
      </c>
    </row>
    <row r="1764" spans="1:12" x14ac:dyDescent="0.25">
      <c r="A1764" s="3" t="s">
        <v>1771</v>
      </c>
      <c r="B1764" s="3">
        <v>0.33928900000000001</v>
      </c>
      <c r="C1764" s="3">
        <v>0.23304800000000001</v>
      </c>
      <c r="D1764" s="3">
        <v>0.76006799999999997</v>
      </c>
      <c r="E1764" s="3">
        <v>0.71343599999999996</v>
      </c>
      <c r="F1764" s="3">
        <v>73.698581740491804</v>
      </c>
      <c r="G1764" s="3">
        <v>1.4394924498789201</v>
      </c>
      <c r="H1764" s="3">
        <v>0.50211579317552102</v>
      </c>
      <c r="I1764" s="3">
        <v>2.86685356135717</v>
      </c>
      <c r="J1764" s="3">
        <v>4.1457479294425099E-3</v>
      </c>
      <c r="K1764" s="3">
        <v>3.8081169259950497E-2</v>
      </c>
      <c r="L1764" s="3" t="s">
        <v>1040</v>
      </c>
    </row>
    <row r="1765" spans="1:12" x14ac:dyDescent="0.25">
      <c r="A1765" s="3" t="s">
        <v>1772</v>
      </c>
      <c r="B1765" s="3">
        <v>0.372645</v>
      </c>
      <c r="C1765" s="3">
        <v>0.15947900000000001</v>
      </c>
      <c r="D1765" s="3">
        <v>0.90451099999999995</v>
      </c>
      <c r="E1765" s="3">
        <v>0.91251199999999999</v>
      </c>
      <c r="F1765" s="3">
        <v>34.311599056402201</v>
      </c>
      <c r="G1765" s="3">
        <v>1.5803594198889399</v>
      </c>
      <c r="H1765" s="3">
        <v>0.72484343374420002</v>
      </c>
      <c r="I1765" s="3">
        <v>2.18027693473823</v>
      </c>
      <c r="J1765" s="3">
        <v>2.92369397328619E-2</v>
      </c>
      <c r="K1765" s="3">
        <v>0.144925741472966</v>
      </c>
      <c r="L1765" s="3" t="s">
        <v>1040</v>
      </c>
    </row>
    <row r="1766" spans="1:12" x14ac:dyDescent="0.25">
      <c r="A1766" s="3" t="s">
        <v>1773</v>
      </c>
      <c r="B1766" s="3">
        <v>1.0047600000000001</v>
      </c>
      <c r="C1766" s="3">
        <v>0.42765500000000001</v>
      </c>
      <c r="D1766" s="3">
        <v>2.0664449999999999</v>
      </c>
      <c r="E1766" s="3">
        <v>1.4352739999999999</v>
      </c>
      <c r="F1766" s="3">
        <v>135.315763686682</v>
      </c>
      <c r="G1766" s="3">
        <v>1.3980274037797999</v>
      </c>
      <c r="H1766" s="3">
        <v>0.45054869271503201</v>
      </c>
      <c r="I1766" s="3">
        <v>3.1029440910264601</v>
      </c>
      <c r="J1766" s="3">
        <v>1.9160583409832299E-3</v>
      </c>
      <c r="K1766" s="3">
        <v>2.20568401913681E-2</v>
      </c>
      <c r="L1766" s="3" t="s">
        <v>1040</v>
      </c>
    </row>
    <row r="1767" spans="1:12" x14ac:dyDescent="0.25">
      <c r="A1767" s="3" t="s">
        <v>1774</v>
      </c>
      <c r="B1767" s="3">
        <v>13.204081</v>
      </c>
      <c r="C1767" s="3">
        <v>17.436546</v>
      </c>
      <c r="D1767" s="3">
        <v>35.354903999999998</v>
      </c>
      <c r="E1767" s="3">
        <v>34.420417999999998</v>
      </c>
      <c r="F1767" s="3">
        <v>467.77721657375901</v>
      </c>
      <c r="G1767" s="3">
        <v>1.28609303806808</v>
      </c>
      <c r="H1767" s="3">
        <v>0.31308890240901799</v>
      </c>
      <c r="I1767" s="3">
        <v>4.1077567047967003</v>
      </c>
      <c r="J1767" s="3">
        <v>3.9952062447372197E-5</v>
      </c>
      <c r="K1767" s="3">
        <v>1.0933050644979299E-3</v>
      </c>
      <c r="L1767" s="3" t="s">
        <v>1040</v>
      </c>
    </row>
    <row r="1768" spans="1:12" x14ac:dyDescent="0.25">
      <c r="A1768" s="3" t="s">
        <v>1775</v>
      </c>
      <c r="B1768" s="3">
        <v>0.46923799999999999</v>
      </c>
      <c r="C1768" s="3">
        <v>0.50445300000000004</v>
      </c>
      <c r="D1768" s="3">
        <v>1.921764</v>
      </c>
      <c r="E1768" s="3">
        <v>3.5741499999999999</v>
      </c>
      <c r="F1768" s="3">
        <v>30.129188937768198</v>
      </c>
      <c r="G1768" s="3">
        <v>2.7804069725411198</v>
      </c>
      <c r="H1768" s="3">
        <v>0.80367202731334697</v>
      </c>
      <c r="I1768" s="3">
        <v>3.4596289009036898</v>
      </c>
      <c r="J1768" s="3">
        <v>5.4092030664296099E-4</v>
      </c>
      <c r="K1768" s="3">
        <v>8.5814111061842807E-3</v>
      </c>
      <c r="L1768" s="3" t="s">
        <v>1040</v>
      </c>
    </row>
    <row r="1769" spans="1:12" x14ac:dyDescent="0.25">
      <c r="A1769" s="3" t="s">
        <v>1776</v>
      </c>
      <c r="B1769" s="3">
        <v>76.041290000000004</v>
      </c>
      <c r="C1769" s="3">
        <v>60.297947000000001</v>
      </c>
      <c r="D1769" s="3">
        <v>142.95462000000001</v>
      </c>
      <c r="E1769" s="3">
        <v>137.340317</v>
      </c>
      <c r="F1769" s="3">
        <v>2312.3168906525202</v>
      </c>
      <c r="G1769" s="3">
        <v>1.12747330268235</v>
      </c>
      <c r="H1769" s="3">
        <v>0.259576533797371</v>
      </c>
      <c r="I1769" s="3">
        <v>4.3435101246959</v>
      </c>
      <c r="J1769" s="3">
        <v>1.4022401194402001E-5</v>
      </c>
      <c r="K1769" s="3">
        <v>4.7407287921559402E-4</v>
      </c>
      <c r="L1769" s="3" t="s">
        <v>1040</v>
      </c>
    </row>
    <row r="1770" spans="1:12" x14ac:dyDescent="0.25">
      <c r="A1770" s="3" t="s">
        <v>1777</v>
      </c>
      <c r="B1770" s="3">
        <v>0.38103199999999998</v>
      </c>
      <c r="C1770" s="3">
        <v>0.179283</v>
      </c>
      <c r="D1770" s="3">
        <v>0.87087099999999995</v>
      </c>
      <c r="E1770" s="3">
        <v>0.58912299999999995</v>
      </c>
      <c r="F1770" s="3">
        <v>33.585409271719598</v>
      </c>
      <c r="G1770" s="3">
        <v>1.4265692489764199</v>
      </c>
      <c r="H1770" s="3">
        <v>0.72653214881732897</v>
      </c>
      <c r="I1770" s="3">
        <v>1.9635321730753901</v>
      </c>
      <c r="J1770" s="3">
        <v>4.9584369880458799E-2</v>
      </c>
      <c r="K1770" s="3">
        <v>0.204640203871085</v>
      </c>
      <c r="L1770" s="3" t="s">
        <v>1040</v>
      </c>
    </row>
    <row r="1771" spans="1:12" x14ac:dyDescent="0.25">
      <c r="A1771" s="3" t="s">
        <v>1778</v>
      </c>
      <c r="B1771" s="3">
        <v>0.31471399999999999</v>
      </c>
      <c r="C1771" s="3">
        <v>0.71515300000000004</v>
      </c>
      <c r="D1771" s="3">
        <v>10.097166</v>
      </c>
      <c r="E1771" s="3">
        <v>1.275936</v>
      </c>
      <c r="F1771" s="3">
        <v>26.181502972870302</v>
      </c>
      <c r="G1771" s="3">
        <v>2.9099235827529801</v>
      </c>
      <c r="H1771" s="3">
        <v>0.99554049090247299</v>
      </c>
      <c r="I1771" s="3">
        <v>2.9229585429670402</v>
      </c>
      <c r="J1771" s="3">
        <v>3.4672267727203902E-3</v>
      </c>
      <c r="K1771" s="3">
        <v>3.3445292047937898E-2</v>
      </c>
      <c r="L1771" s="3" t="s">
        <v>1040</v>
      </c>
    </row>
    <row r="1772" spans="1:12" x14ac:dyDescent="0.25">
      <c r="A1772" s="3" t="s">
        <v>1779</v>
      </c>
      <c r="B1772" s="3">
        <v>248.99543800000001</v>
      </c>
      <c r="C1772" s="3">
        <v>230.18583699999999</v>
      </c>
      <c r="D1772" s="3">
        <v>603.54376200000002</v>
      </c>
      <c r="E1772" s="3">
        <v>436.00250199999999</v>
      </c>
      <c r="F1772" s="3">
        <v>5484.1114583652397</v>
      </c>
      <c r="G1772" s="3">
        <v>1.16569411680846</v>
      </c>
      <c r="H1772" s="3">
        <v>0.25797510812895702</v>
      </c>
      <c r="I1772" s="3">
        <v>4.5186302091818504</v>
      </c>
      <c r="J1772" s="3">
        <v>6.22409916079524E-6</v>
      </c>
      <c r="K1772" s="3">
        <v>2.37521855371827E-4</v>
      </c>
      <c r="L1772" s="3" t="s">
        <v>1040</v>
      </c>
    </row>
    <row r="1773" spans="1:12" x14ac:dyDescent="0.25">
      <c r="A1773" s="3" t="s">
        <v>1780</v>
      </c>
      <c r="B1773" s="3">
        <v>335.15621900000002</v>
      </c>
      <c r="C1773" s="3">
        <v>354.60537699999998</v>
      </c>
      <c r="D1773" s="3">
        <v>692.22985800000004</v>
      </c>
      <c r="E1773" s="3">
        <v>615.55993699999999</v>
      </c>
      <c r="F1773" s="3">
        <v>16212.4852232921</v>
      </c>
      <c r="G1773" s="3">
        <v>1.040686124621</v>
      </c>
      <c r="H1773" s="3">
        <v>0.24118479196221901</v>
      </c>
      <c r="I1773" s="3">
        <v>4.3148911511137804</v>
      </c>
      <c r="J1773" s="3">
        <v>1.5968156307161299E-5</v>
      </c>
      <c r="K1773" s="3">
        <v>5.1967394673469499E-4</v>
      </c>
      <c r="L1773" s="3" t="s">
        <v>1040</v>
      </c>
    </row>
    <row r="1774" spans="1:12" x14ac:dyDescent="0.25">
      <c r="A1774" s="3" t="s">
        <v>1781</v>
      </c>
      <c r="B1774" s="3">
        <v>1.863634</v>
      </c>
      <c r="C1774" s="3">
        <v>1.823205</v>
      </c>
      <c r="D1774" s="3">
        <v>5.2352749999999997</v>
      </c>
      <c r="E1774" s="3">
        <v>2.3640509999999999</v>
      </c>
      <c r="F1774" s="3">
        <v>309.73612484746002</v>
      </c>
      <c r="G1774" s="3">
        <v>1.0928283016587299</v>
      </c>
      <c r="H1774" s="3">
        <v>0.38375036222320802</v>
      </c>
      <c r="I1774" s="3">
        <v>2.8477583586568298</v>
      </c>
      <c r="J1774" s="3">
        <v>4.4028340754935303E-3</v>
      </c>
      <c r="K1774" s="3">
        <v>3.95646323290108E-2</v>
      </c>
      <c r="L1774" s="3" t="s">
        <v>1040</v>
      </c>
    </row>
    <row r="1775" spans="1:12" x14ac:dyDescent="0.25">
      <c r="A1775" s="3" t="s">
        <v>1782</v>
      </c>
      <c r="B1775" s="3">
        <v>1.0070730000000001</v>
      </c>
      <c r="C1775" s="3">
        <v>0.389316</v>
      </c>
      <c r="D1775" s="3">
        <v>2.2025100000000002</v>
      </c>
      <c r="E1775" s="3">
        <v>1.3041210000000001</v>
      </c>
      <c r="F1775" s="3">
        <v>116.856578596207</v>
      </c>
      <c r="G1775" s="3">
        <v>1.18867915350848</v>
      </c>
      <c r="H1775" s="3">
        <v>0.49995689448146402</v>
      </c>
      <c r="I1775" s="3">
        <v>2.3775632792129699</v>
      </c>
      <c r="J1775" s="3">
        <v>1.7427452487603801E-2</v>
      </c>
      <c r="K1775" s="3">
        <v>0.101610291209641</v>
      </c>
      <c r="L1775" s="3" t="s">
        <v>1040</v>
      </c>
    </row>
    <row r="1776" spans="1:12" x14ac:dyDescent="0.25">
      <c r="A1776" s="3" t="s">
        <v>1783</v>
      </c>
      <c r="B1776" s="3">
        <v>502.22579999999999</v>
      </c>
      <c r="C1776" s="3">
        <v>537.93609600000002</v>
      </c>
      <c r="D1776" s="3">
        <v>1127.4525149999999</v>
      </c>
      <c r="E1776" s="3">
        <v>1082.0954589999999</v>
      </c>
      <c r="F1776" s="3">
        <v>6902.1469126198099</v>
      </c>
      <c r="G1776" s="3">
        <v>1.15931703443707</v>
      </c>
      <c r="H1776" s="3">
        <v>0.245394073790343</v>
      </c>
      <c r="I1776" s="3">
        <v>4.7243073825309603</v>
      </c>
      <c r="J1776" s="3">
        <v>2.3090094718352799E-6</v>
      </c>
      <c r="K1776" s="3">
        <v>1.11287864820739E-4</v>
      </c>
      <c r="L1776" s="3" t="s">
        <v>1040</v>
      </c>
    </row>
    <row r="1777" spans="1:12" x14ac:dyDescent="0.25">
      <c r="A1777" s="3" t="s">
        <v>1784</v>
      </c>
      <c r="B1777" s="3">
        <v>15.104207000000001</v>
      </c>
      <c r="C1777" s="3">
        <v>13.691482000000001</v>
      </c>
      <c r="D1777" s="3">
        <v>42.741261000000002</v>
      </c>
      <c r="E1777" s="3">
        <v>33.876362</v>
      </c>
      <c r="F1777" s="3">
        <v>620.91440188763602</v>
      </c>
      <c r="G1777" s="3">
        <v>1.4991984666968099</v>
      </c>
      <c r="H1777" s="3">
        <v>0.28647409698345699</v>
      </c>
      <c r="I1777" s="3">
        <v>5.2332775719802198</v>
      </c>
      <c r="J1777" s="3">
        <v>1.66530372224696E-7</v>
      </c>
      <c r="K1777" s="3">
        <v>1.2507766239721599E-5</v>
      </c>
      <c r="L1777" s="3" t="s">
        <v>1040</v>
      </c>
    </row>
    <row r="1778" spans="1:12" x14ac:dyDescent="0.25">
      <c r="A1778" s="3" t="s">
        <v>1785</v>
      </c>
      <c r="B1778" s="3">
        <v>0.832484</v>
      </c>
      <c r="C1778" s="3">
        <v>2.104733</v>
      </c>
      <c r="D1778" s="3">
        <v>3.3224119999999999</v>
      </c>
      <c r="E1778" s="3">
        <v>5.3797230000000003</v>
      </c>
      <c r="F1778" s="3">
        <v>100.57340057500301</v>
      </c>
      <c r="G1778" s="3">
        <v>1.7645067471229601</v>
      </c>
      <c r="H1778" s="3">
        <v>0.53860438607425798</v>
      </c>
      <c r="I1778" s="3">
        <v>3.27607199782382</v>
      </c>
      <c r="J1778" s="3">
        <v>1.0526172313668101E-3</v>
      </c>
      <c r="K1778" s="3">
        <v>1.42210527795425E-2</v>
      </c>
      <c r="L1778" s="3" t="s">
        <v>1040</v>
      </c>
    </row>
    <row r="1779" spans="1:12" x14ac:dyDescent="0.25">
      <c r="A1779" s="3" t="s">
        <v>1786</v>
      </c>
      <c r="B1779" s="3">
        <v>1.547639</v>
      </c>
      <c r="C1779" s="3">
        <v>0.82400399999999996</v>
      </c>
      <c r="D1779" s="3">
        <v>3.899645</v>
      </c>
      <c r="E1779" s="3">
        <v>3.0363540000000002</v>
      </c>
      <c r="F1779" s="3">
        <v>41.0822057385598</v>
      </c>
      <c r="G1779" s="3">
        <v>1.7572033703335601</v>
      </c>
      <c r="H1779" s="3">
        <v>0.66061987896302798</v>
      </c>
      <c r="I1779" s="3">
        <v>2.65993111362594</v>
      </c>
      <c r="J1779" s="3">
        <v>7.8156634786300996E-3</v>
      </c>
      <c r="K1779" s="3">
        <v>5.8941189276577502E-2</v>
      </c>
      <c r="L1779" s="3" t="s">
        <v>1040</v>
      </c>
    </row>
    <row r="1780" spans="1:12" x14ac:dyDescent="0.25">
      <c r="A1780" s="3" t="s">
        <v>1787</v>
      </c>
      <c r="B1780" s="3">
        <v>4.410266</v>
      </c>
      <c r="C1780" s="3">
        <v>6.667395</v>
      </c>
      <c r="D1780" s="3">
        <v>12.485666999999999</v>
      </c>
      <c r="E1780" s="3">
        <v>9.4598849999999999</v>
      </c>
      <c r="F1780" s="3">
        <v>376.33925578669499</v>
      </c>
      <c r="G1780" s="3">
        <v>1.05006594980134</v>
      </c>
      <c r="H1780" s="3">
        <v>0.336254046119983</v>
      </c>
      <c r="I1780" s="3">
        <v>3.12283513586822</v>
      </c>
      <c r="J1780" s="3">
        <v>1.79118050716849E-3</v>
      </c>
      <c r="K1780" s="3">
        <v>2.0930665507004901E-2</v>
      </c>
      <c r="L1780" s="3" t="s">
        <v>1040</v>
      </c>
    </row>
    <row r="1781" spans="1:12" x14ac:dyDescent="0.25">
      <c r="A1781" s="3" t="s">
        <v>1788</v>
      </c>
      <c r="B1781" s="3">
        <v>1.1887540000000001</v>
      </c>
      <c r="C1781" s="3">
        <v>1.2156640000000001</v>
      </c>
      <c r="D1781" s="3">
        <v>3.5033789999999998</v>
      </c>
      <c r="E1781" s="3">
        <v>3.3597359999999998</v>
      </c>
      <c r="F1781" s="3">
        <v>38.029036863783602</v>
      </c>
      <c r="G1781" s="3">
        <v>1.4526835117676</v>
      </c>
      <c r="H1781" s="3">
        <v>0.66067644672021797</v>
      </c>
      <c r="I1781" s="3">
        <v>2.19878204979022</v>
      </c>
      <c r="J1781" s="3">
        <v>2.7893423455495999E-2</v>
      </c>
      <c r="K1781" s="3">
        <v>0.14048891528132501</v>
      </c>
      <c r="L1781" s="3" t="s">
        <v>1040</v>
      </c>
    </row>
    <row r="1782" spans="1:12" x14ac:dyDescent="0.25">
      <c r="A1782" s="3" t="s">
        <v>1789</v>
      </c>
      <c r="B1782" s="3">
        <v>2.2991229999999998</v>
      </c>
      <c r="C1782" s="3">
        <v>1.638954</v>
      </c>
      <c r="D1782" s="3">
        <v>5.2866309999999999</v>
      </c>
      <c r="E1782" s="3">
        <v>3.2602570000000002</v>
      </c>
      <c r="F1782" s="3">
        <v>164.017983509114</v>
      </c>
      <c r="G1782" s="3">
        <v>1.1354309377524101</v>
      </c>
      <c r="H1782" s="3">
        <v>0.40332356723078</v>
      </c>
      <c r="I1782" s="3">
        <v>2.8151861929325901</v>
      </c>
      <c r="J1782" s="3">
        <v>4.8748980809539596E-3</v>
      </c>
      <c r="K1782" s="3">
        <v>4.2625521261524003E-2</v>
      </c>
      <c r="L1782" s="3" t="s">
        <v>1040</v>
      </c>
    </row>
    <row r="1783" spans="1:12" x14ac:dyDescent="0.25">
      <c r="A1783" s="3" t="s">
        <v>1790</v>
      </c>
      <c r="B1783" s="3">
        <v>9.6903919999999992</v>
      </c>
      <c r="C1783" s="3">
        <v>9.5705519999999993</v>
      </c>
      <c r="D1783" s="3">
        <v>22.887032000000001</v>
      </c>
      <c r="E1783" s="3">
        <v>18.926469999999998</v>
      </c>
      <c r="F1783" s="3">
        <v>619.90558946261206</v>
      </c>
      <c r="G1783" s="3">
        <v>1.24730792869717</v>
      </c>
      <c r="H1783" s="3">
        <v>0.28420365067004599</v>
      </c>
      <c r="I1783" s="3">
        <v>4.3887822192166803</v>
      </c>
      <c r="J1783" s="3">
        <v>1.1398714430348401E-5</v>
      </c>
      <c r="K1783" s="3">
        <v>3.9792654962486802E-4</v>
      </c>
      <c r="L1783" s="3" t="s">
        <v>1040</v>
      </c>
    </row>
    <row r="1784" spans="1:12" x14ac:dyDescent="0.25">
      <c r="A1784" s="3" t="s">
        <v>1791</v>
      </c>
      <c r="B1784" s="3">
        <v>85.403114000000002</v>
      </c>
      <c r="C1784" s="3">
        <v>119.53009</v>
      </c>
      <c r="D1784" s="3">
        <v>228.06379699999999</v>
      </c>
      <c r="E1784" s="3">
        <v>256.81829800000003</v>
      </c>
      <c r="F1784" s="3">
        <v>3324.86234791165</v>
      </c>
      <c r="G1784" s="3">
        <v>1.32219890772947</v>
      </c>
      <c r="H1784" s="3">
        <v>0.27706020491184302</v>
      </c>
      <c r="I1784" s="3">
        <v>4.7722440259877104</v>
      </c>
      <c r="J1784" s="3">
        <v>1.8218457686362601E-6</v>
      </c>
      <c r="K1784" s="3">
        <v>9.2258354477543899E-5</v>
      </c>
      <c r="L1784" s="3" t="s">
        <v>1040</v>
      </c>
    </row>
    <row r="1785" spans="1:12" x14ac:dyDescent="0.25">
      <c r="A1785" s="3" t="s">
        <v>1792</v>
      </c>
      <c r="B1785" s="3">
        <v>1.2000379999999999</v>
      </c>
      <c r="C1785" s="3">
        <v>0.89035299999999995</v>
      </c>
      <c r="D1785" s="3">
        <v>11.462899</v>
      </c>
      <c r="E1785" s="3">
        <v>7.1378560000000002</v>
      </c>
      <c r="F1785" s="3">
        <v>181.61035853156801</v>
      </c>
      <c r="G1785" s="3">
        <v>3.0484108813581101</v>
      </c>
      <c r="H1785" s="3">
        <v>0.419278176729522</v>
      </c>
      <c r="I1785" s="3">
        <v>7.2706166229220504</v>
      </c>
      <c r="J1785" s="3">
        <v>3.5785021080619599E-13</v>
      </c>
      <c r="K1785" s="3">
        <v>1.1779228772984699E-10</v>
      </c>
      <c r="L1785" s="3" t="s">
        <v>1040</v>
      </c>
    </row>
    <row r="1786" spans="1:12" x14ac:dyDescent="0.25">
      <c r="A1786" s="3" t="s">
        <v>1793</v>
      </c>
      <c r="B1786" s="3">
        <v>48.241034999999997</v>
      </c>
      <c r="C1786" s="3">
        <v>31.489611</v>
      </c>
      <c r="D1786" s="3">
        <v>113.00440999999999</v>
      </c>
      <c r="E1786" s="3">
        <v>93.423027000000005</v>
      </c>
      <c r="F1786" s="3">
        <v>1481.37466503059</v>
      </c>
      <c r="G1786" s="3">
        <v>1.4690988476039999</v>
      </c>
      <c r="H1786" s="3">
        <v>0.29304332629443902</v>
      </c>
      <c r="I1786" s="3">
        <v>5.0132479254207798</v>
      </c>
      <c r="J1786" s="3">
        <v>5.3518865828761704E-7</v>
      </c>
      <c r="K1786" s="3">
        <v>3.4039464937389103E-5</v>
      </c>
      <c r="L1786" s="3" t="s">
        <v>1040</v>
      </c>
    </row>
    <row r="1787" spans="1:12" x14ac:dyDescent="0.25">
      <c r="A1787" s="3" t="s">
        <v>1794</v>
      </c>
      <c r="B1787" s="3">
        <v>0.127827</v>
      </c>
      <c r="C1787" s="3">
        <v>0.15928600000000001</v>
      </c>
      <c r="D1787" s="3">
        <v>0.56556499999999998</v>
      </c>
      <c r="E1787" s="3">
        <v>0.412497</v>
      </c>
      <c r="F1787" s="3">
        <v>13.8263654711225</v>
      </c>
      <c r="G1787" s="3">
        <v>2.1457274645504398</v>
      </c>
      <c r="H1787" s="3">
        <v>1.0720581481468101</v>
      </c>
      <c r="I1787" s="3">
        <v>2.0015028739435499</v>
      </c>
      <c r="J1787" s="3">
        <v>4.5338224370859097E-2</v>
      </c>
      <c r="K1787" s="3">
        <v>0.19290912939018501</v>
      </c>
      <c r="L1787" s="3" t="s">
        <v>1040</v>
      </c>
    </row>
    <row r="1788" spans="1:12" x14ac:dyDescent="0.25">
      <c r="A1788" s="3" t="s">
        <v>1795</v>
      </c>
      <c r="B1788" s="3">
        <v>1.057644</v>
      </c>
      <c r="C1788" s="3">
        <v>0.54862599999999995</v>
      </c>
      <c r="D1788" s="3">
        <v>3.552289</v>
      </c>
      <c r="E1788" s="3">
        <v>1.170301</v>
      </c>
      <c r="F1788" s="3">
        <v>70.953301278808894</v>
      </c>
      <c r="G1788" s="3">
        <v>1.72387947530557</v>
      </c>
      <c r="H1788" s="3">
        <v>0.60801013760077605</v>
      </c>
      <c r="I1788" s="3">
        <v>2.8352808098036699</v>
      </c>
      <c r="J1788" s="3">
        <v>4.57854215526627E-3</v>
      </c>
      <c r="K1788" s="3">
        <v>4.0777709452580801E-2</v>
      </c>
      <c r="L1788" s="3" t="s">
        <v>1040</v>
      </c>
    </row>
    <row r="1789" spans="1:12" x14ac:dyDescent="0.25">
      <c r="A1789" s="3" t="s">
        <v>1796</v>
      </c>
      <c r="B1789" s="3">
        <v>8.8460579999999993</v>
      </c>
      <c r="C1789" s="3">
        <v>6.8837200000000003</v>
      </c>
      <c r="D1789" s="3">
        <v>19.502768</v>
      </c>
      <c r="E1789" s="3">
        <v>13.534045000000001</v>
      </c>
      <c r="F1789" s="3">
        <v>609.89665802027105</v>
      </c>
      <c r="G1789" s="3">
        <v>1.2189108326929201</v>
      </c>
      <c r="H1789" s="3">
        <v>0.29767960853880099</v>
      </c>
      <c r="I1789" s="3">
        <v>4.0947071876239596</v>
      </c>
      <c r="J1789" s="3">
        <v>4.2270226624589802E-5</v>
      </c>
      <c r="K1789" s="3">
        <v>1.13227305125752E-3</v>
      </c>
      <c r="L1789" s="3" t="s">
        <v>1040</v>
      </c>
    </row>
    <row r="1790" spans="1:12" x14ac:dyDescent="0.25">
      <c r="A1790" s="3" t="s">
        <v>1797</v>
      </c>
      <c r="B1790" s="3">
        <v>0.81569599999999998</v>
      </c>
      <c r="C1790" s="3">
        <v>0.30493999999999999</v>
      </c>
      <c r="D1790" s="3">
        <v>4.232443</v>
      </c>
      <c r="E1790" s="3">
        <v>4.296144</v>
      </c>
      <c r="F1790" s="3">
        <v>80.960474317957093</v>
      </c>
      <c r="G1790" s="3">
        <v>2.9371997781105201</v>
      </c>
      <c r="H1790" s="3">
        <v>0.57182556425283004</v>
      </c>
      <c r="I1790" s="3">
        <v>5.1365310712339003</v>
      </c>
      <c r="J1790" s="3">
        <v>2.7985609859507098E-7</v>
      </c>
      <c r="K1790" s="3">
        <v>1.95885205896017E-5</v>
      </c>
      <c r="L1790" s="3" t="s">
        <v>1040</v>
      </c>
    </row>
    <row r="1791" spans="1:12" x14ac:dyDescent="0.25">
      <c r="A1791" s="3" t="s">
        <v>1798</v>
      </c>
      <c r="B1791" s="3">
        <v>0.25941399999999998</v>
      </c>
      <c r="C1791" s="3">
        <v>0.26411699999999999</v>
      </c>
      <c r="D1791" s="3">
        <v>1.779677</v>
      </c>
      <c r="E1791" s="3">
        <v>0.35189100000000001</v>
      </c>
      <c r="F1791" s="3">
        <v>33.6736039612762</v>
      </c>
      <c r="G1791" s="3">
        <v>1.7050110334600399</v>
      </c>
      <c r="H1791" s="3">
        <v>0.801686171686257</v>
      </c>
      <c r="I1791" s="3">
        <v>2.1267811441398998</v>
      </c>
      <c r="J1791" s="3">
        <v>3.34382717063045E-2</v>
      </c>
      <c r="K1791" s="3">
        <v>0.15977705849158</v>
      </c>
      <c r="L1791" s="3" t="s">
        <v>1040</v>
      </c>
    </row>
    <row r="1792" spans="1:12" x14ac:dyDescent="0.25">
      <c r="A1792" s="3" t="s">
        <v>1799</v>
      </c>
      <c r="B1792" s="3">
        <v>1.4900169999999999</v>
      </c>
      <c r="C1792" s="3">
        <v>1.3094170000000001</v>
      </c>
      <c r="D1792" s="3">
        <v>6.3560970000000001</v>
      </c>
      <c r="E1792" s="3">
        <v>4.2652340000000004</v>
      </c>
      <c r="F1792" s="3">
        <v>38.6274043772166</v>
      </c>
      <c r="G1792" s="3">
        <v>1.8953824772948999</v>
      </c>
      <c r="H1792" s="3">
        <v>0.68955448217900805</v>
      </c>
      <c r="I1792" s="3">
        <v>2.7487059054499201</v>
      </c>
      <c r="J1792" s="3">
        <v>5.9831042518317399E-3</v>
      </c>
      <c r="K1792" s="3">
        <v>4.90515945401791E-2</v>
      </c>
      <c r="L1792" s="3" t="s">
        <v>1040</v>
      </c>
    </row>
    <row r="1793" spans="1:12" x14ac:dyDescent="0.25">
      <c r="A1793" s="3" t="s">
        <v>1800</v>
      </c>
      <c r="B1793" s="3">
        <v>23.436007</v>
      </c>
      <c r="C1793" s="3">
        <v>10.091708000000001</v>
      </c>
      <c r="D1793" s="3">
        <v>49.160029999999999</v>
      </c>
      <c r="E1793" s="3">
        <v>77.221985000000004</v>
      </c>
      <c r="F1793" s="3">
        <v>999.46748771110094</v>
      </c>
      <c r="G1793" s="3">
        <v>2.0060006880307402</v>
      </c>
      <c r="H1793" s="3">
        <v>0.37298010020591099</v>
      </c>
      <c r="I1793" s="3">
        <v>5.3783048664614803</v>
      </c>
      <c r="J1793" s="3">
        <v>7.5190416618018797E-8</v>
      </c>
      <c r="K1793" s="3">
        <v>6.4253209390943798E-6</v>
      </c>
      <c r="L1793" s="3" t="s">
        <v>1040</v>
      </c>
    </row>
    <row r="1794" spans="1:12" x14ac:dyDescent="0.25">
      <c r="A1794" s="3" t="s">
        <v>1801</v>
      </c>
      <c r="B1794" s="3">
        <v>3.7598929999999999</v>
      </c>
      <c r="C1794" s="3">
        <v>9.3490699999999993</v>
      </c>
      <c r="D1794" s="3">
        <v>8.3243139999999993</v>
      </c>
      <c r="E1794" s="3">
        <v>21.077545000000001</v>
      </c>
      <c r="F1794" s="3">
        <v>449.20420849625998</v>
      </c>
      <c r="G1794" s="3">
        <v>1.1970891861156601</v>
      </c>
      <c r="H1794" s="3">
        <v>0.44932563654222801</v>
      </c>
      <c r="I1794" s="3">
        <v>2.6641907088316299</v>
      </c>
      <c r="J1794" s="3">
        <v>7.7173797472370699E-3</v>
      </c>
      <c r="K1794" s="3">
        <v>5.8484974156292301E-2</v>
      </c>
      <c r="L1794" s="3" t="s">
        <v>1040</v>
      </c>
    </row>
    <row r="1795" spans="1:12" x14ac:dyDescent="0.25">
      <c r="A1795" s="3" t="s">
        <v>1802</v>
      </c>
      <c r="B1795" s="3">
        <v>0.97931199999999996</v>
      </c>
      <c r="C1795" s="3">
        <v>1.2009810000000001</v>
      </c>
      <c r="D1795" s="3">
        <v>2.9420959999999998</v>
      </c>
      <c r="E1795" s="3">
        <v>3.204297</v>
      </c>
      <c r="F1795" s="3">
        <v>112.81415008102999</v>
      </c>
      <c r="G1795" s="3">
        <v>1.4017062769059001</v>
      </c>
      <c r="H1795" s="3">
        <v>0.45310745066948599</v>
      </c>
      <c r="I1795" s="3">
        <v>3.0935405604891799</v>
      </c>
      <c r="J1795" s="3">
        <v>1.9778351516481999E-3</v>
      </c>
      <c r="K1795" s="3">
        <v>2.2507570120349499E-2</v>
      </c>
      <c r="L1795" s="3" t="s">
        <v>1040</v>
      </c>
    </row>
    <row r="1796" spans="1:12" x14ac:dyDescent="0.25">
      <c r="A1796" s="3" t="s">
        <v>1803</v>
      </c>
      <c r="B1796" s="3">
        <v>2.9705330000000001</v>
      </c>
      <c r="C1796" s="3">
        <v>0.92528999999999995</v>
      </c>
      <c r="D1796" s="3">
        <v>14.085405</v>
      </c>
      <c r="E1796" s="3">
        <v>5.3673450000000003</v>
      </c>
      <c r="F1796" s="3">
        <v>50.106456203245102</v>
      </c>
      <c r="G1796" s="3">
        <v>2.3227377481880001</v>
      </c>
      <c r="H1796" s="3">
        <v>0.72948231607326097</v>
      </c>
      <c r="I1796" s="3">
        <v>3.18409054888554</v>
      </c>
      <c r="J1796" s="3">
        <v>1.45209581297348E-3</v>
      </c>
      <c r="K1796" s="3">
        <v>1.80752838059943E-2</v>
      </c>
      <c r="L1796" s="3" t="s">
        <v>1040</v>
      </c>
    </row>
    <row r="1797" spans="1:12" x14ac:dyDescent="0.25">
      <c r="A1797" s="3" t="s">
        <v>1804</v>
      </c>
      <c r="B1797" s="3">
        <v>3.3057249999999998</v>
      </c>
      <c r="C1797" s="3">
        <v>2.9263409999999999</v>
      </c>
      <c r="D1797" s="3">
        <v>10.12312</v>
      </c>
      <c r="E1797" s="3">
        <v>4.7800459999999996</v>
      </c>
      <c r="F1797" s="3">
        <v>90.500760409026299</v>
      </c>
      <c r="G1797" s="3">
        <v>1.19480716142526</v>
      </c>
      <c r="H1797" s="3">
        <v>0.49765068909080401</v>
      </c>
      <c r="I1797" s="3">
        <v>2.40089522152204</v>
      </c>
      <c r="J1797" s="3">
        <v>1.6355018766619E-2</v>
      </c>
      <c r="K1797" s="3">
        <v>9.79612039560777E-2</v>
      </c>
      <c r="L1797" s="3" t="s">
        <v>1040</v>
      </c>
    </row>
    <row r="1798" spans="1:12" x14ac:dyDescent="0.25">
      <c r="A1798" s="3" t="s">
        <v>1805</v>
      </c>
      <c r="B1798" s="3">
        <v>2.1526169999999998</v>
      </c>
      <c r="C1798" s="3">
        <v>0.80670399999999998</v>
      </c>
      <c r="D1798" s="3">
        <v>4.4270290000000001</v>
      </c>
      <c r="E1798" s="3">
        <v>2.9162379999999999</v>
      </c>
      <c r="F1798" s="3">
        <v>99.845698460783694</v>
      </c>
      <c r="G1798" s="3">
        <v>1.2508521818584699</v>
      </c>
      <c r="H1798" s="3">
        <v>0.51961492302122103</v>
      </c>
      <c r="I1798" s="3">
        <v>2.4072676253899301</v>
      </c>
      <c r="J1798" s="3">
        <v>1.60723869527023E-2</v>
      </c>
      <c r="K1798" s="3">
        <v>9.6882143370385004E-2</v>
      </c>
      <c r="L1798" s="3" t="s">
        <v>1040</v>
      </c>
    </row>
    <row r="1799" spans="1:12" x14ac:dyDescent="0.25">
      <c r="A1799" s="3" t="s">
        <v>1806</v>
      </c>
      <c r="B1799" s="3">
        <v>10.582991</v>
      </c>
      <c r="C1799" s="3">
        <v>7.8200979999999998</v>
      </c>
      <c r="D1799" s="3">
        <v>17.617049999999999</v>
      </c>
      <c r="E1799" s="3">
        <v>29.358771999999998</v>
      </c>
      <c r="F1799" s="3">
        <v>179.65973686387599</v>
      </c>
      <c r="G1799" s="3">
        <v>1.51827926884855</v>
      </c>
      <c r="H1799" s="3">
        <v>0.42587809630623202</v>
      </c>
      <c r="I1799" s="3">
        <v>3.5650560148949699</v>
      </c>
      <c r="J1799" s="3">
        <v>3.6377848744033098E-4</v>
      </c>
      <c r="K1799" s="3">
        <v>6.2836699716409504E-3</v>
      </c>
      <c r="L1799" s="3" t="s">
        <v>1040</v>
      </c>
    </row>
    <row r="1800" spans="1:12" x14ac:dyDescent="0.25">
      <c r="A1800" s="3" t="s">
        <v>1807</v>
      </c>
      <c r="B1800" s="3">
        <v>3.0867010000000001</v>
      </c>
      <c r="C1800" s="3">
        <v>3.1779440000000001</v>
      </c>
      <c r="D1800" s="3">
        <v>18.269264</v>
      </c>
      <c r="E1800" s="3">
        <v>15.425122</v>
      </c>
      <c r="F1800" s="3">
        <v>93.959609073126799</v>
      </c>
      <c r="G1800" s="3">
        <v>2.2748736540374201</v>
      </c>
      <c r="H1800" s="3">
        <v>0.47653625351186302</v>
      </c>
      <c r="I1800" s="3">
        <v>4.77376828577595</v>
      </c>
      <c r="J1800" s="3">
        <v>1.80810405030671E-6</v>
      </c>
      <c r="K1800" s="3">
        <v>9.1916355170519099E-5</v>
      </c>
      <c r="L1800" s="3" t="s">
        <v>1040</v>
      </c>
    </row>
    <row r="1801" spans="1:12" x14ac:dyDescent="0.25">
      <c r="A1801" s="3" t="s">
        <v>1808</v>
      </c>
      <c r="B1801" s="3">
        <v>0.15724399999999999</v>
      </c>
      <c r="C1801" s="3">
        <v>1.0018419999999999</v>
      </c>
      <c r="D1801" s="3">
        <v>5.3513500000000001</v>
      </c>
      <c r="E1801" s="3">
        <v>3.1820349999999999</v>
      </c>
      <c r="F1801" s="3">
        <v>35.552130506870498</v>
      </c>
      <c r="G1801" s="3">
        <v>2.9321656628599699</v>
      </c>
      <c r="H1801" s="3">
        <v>0.80174543919529095</v>
      </c>
      <c r="I1801" s="3">
        <v>3.6572277427645501</v>
      </c>
      <c r="J1801" s="3">
        <v>2.5495783637892699E-4</v>
      </c>
      <c r="K1801" s="3">
        <v>4.7482021059118001E-3</v>
      </c>
      <c r="L1801" s="3" t="s">
        <v>1040</v>
      </c>
    </row>
    <row r="1802" spans="1:12" x14ac:dyDescent="0.25">
      <c r="A1802" s="3" t="s">
        <v>1809</v>
      </c>
      <c r="B1802" s="3">
        <v>3.7162289999999998</v>
      </c>
      <c r="C1802" s="3">
        <v>1.5567930000000001</v>
      </c>
      <c r="D1802" s="3">
        <v>11.829412</v>
      </c>
      <c r="E1802" s="3">
        <v>2.0188999999999999</v>
      </c>
      <c r="F1802" s="3">
        <v>63.608706523657503</v>
      </c>
      <c r="G1802" s="3">
        <v>1.52158210825622</v>
      </c>
      <c r="H1802" s="3">
        <v>0.72006849803713102</v>
      </c>
      <c r="I1802" s="3">
        <v>2.1131074507549998</v>
      </c>
      <c r="J1802" s="3">
        <v>3.4591572114023701E-2</v>
      </c>
      <c r="K1802" s="3">
        <v>0.16244976668113201</v>
      </c>
      <c r="L1802" s="3" t="s">
        <v>1040</v>
      </c>
    </row>
    <row r="1803" spans="1:12" x14ac:dyDescent="0.25">
      <c r="A1803" s="3" t="s">
        <v>1810</v>
      </c>
      <c r="B1803" s="3">
        <v>0.13123599999999999</v>
      </c>
      <c r="C1803" s="3">
        <v>7.8395000000000006E-2</v>
      </c>
      <c r="D1803" s="3">
        <v>3.5630809999999999</v>
      </c>
      <c r="E1803" s="3">
        <v>0.99451800000000001</v>
      </c>
      <c r="F1803" s="3">
        <v>48.854035885603999</v>
      </c>
      <c r="G1803" s="3">
        <v>4.1913292728832996</v>
      </c>
      <c r="H1803" s="3">
        <v>0.81088973037478296</v>
      </c>
      <c r="I1803" s="3">
        <v>5.1688030022850597</v>
      </c>
      <c r="J1803" s="3">
        <v>2.35598074599278E-7</v>
      </c>
      <c r="K1803" s="3">
        <v>1.6658099396412899E-5</v>
      </c>
      <c r="L1803" s="3" t="s">
        <v>1040</v>
      </c>
    </row>
    <row r="1804" spans="1:12" x14ac:dyDescent="0.25">
      <c r="A1804" s="3" t="s">
        <v>1811</v>
      </c>
      <c r="B1804" s="3">
        <v>29.507168</v>
      </c>
      <c r="C1804" s="3">
        <v>38.012366999999998</v>
      </c>
      <c r="D1804" s="3">
        <v>149.45877100000001</v>
      </c>
      <c r="E1804" s="3">
        <v>75.657927999999998</v>
      </c>
      <c r="F1804" s="3">
        <v>969.16498187132902</v>
      </c>
      <c r="G1804" s="3">
        <v>1.82656623508196</v>
      </c>
      <c r="H1804" s="3">
        <v>0.33775095296399599</v>
      </c>
      <c r="I1804" s="3">
        <v>5.4080268880149402</v>
      </c>
      <c r="J1804" s="3">
        <v>6.3722859837058697E-8</v>
      </c>
      <c r="K1804" s="3">
        <v>5.4789858930271101E-6</v>
      </c>
      <c r="L1804" s="3" t="s">
        <v>1040</v>
      </c>
    </row>
    <row r="1805" spans="1:12" x14ac:dyDescent="0.25">
      <c r="A1805" s="3" t="s">
        <v>1812</v>
      </c>
      <c r="B1805" s="3">
        <v>2.7895720000000002</v>
      </c>
      <c r="C1805" s="3">
        <v>2.470011</v>
      </c>
      <c r="D1805" s="3">
        <v>5.6996349999999998</v>
      </c>
      <c r="E1805" s="3">
        <v>5.1270730000000002</v>
      </c>
      <c r="F1805" s="3">
        <v>214.02641812668099</v>
      </c>
      <c r="G1805" s="3">
        <v>1.0380068998951399</v>
      </c>
      <c r="H1805" s="3">
        <v>0.34987678599441802</v>
      </c>
      <c r="I1805" s="3">
        <v>2.9667784244242399</v>
      </c>
      <c r="J1805" s="3">
        <v>3.0093774857207099E-3</v>
      </c>
      <c r="K1805" s="3">
        <v>3.0644945211307499E-2</v>
      </c>
      <c r="L1805" s="3" t="s">
        <v>1040</v>
      </c>
    </row>
    <row r="1806" spans="1:12" x14ac:dyDescent="0.25">
      <c r="A1806" s="3" t="s">
        <v>1813</v>
      </c>
      <c r="B1806" s="3">
        <v>0.300234</v>
      </c>
      <c r="C1806" s="3">
        <v>0.14482100000000001</v>
      </c>
      <c r="D1806" s="3">
        <v>1.4747110000000001</v>
      </c>
      <c r="E1806" s="3">
        <v>0.37686199999999997</v>
      </c>
      <c r="F1806" s="3">
        <v>67.270223493332296</v>
      </c>
      <c r="G1806" s="3">
        <v>2.11289753475728</v>
      </c>
      <c r="H1806" s="3">
        <v>0.67934399755511099</v>
      </c>
      <c r="I1806" s="3">
        <v>3.1102026990175502</v>
      </c>
      <c r="J1806" s="3">
        <v>1.8695899711853601E-3</v>
      </c>
      <c r="K1806" s="3">
        <v>2.17172679552864E-2</v>
      </c>
      <c r="L1806" s="3" t="s">
        <v>1040</v>
      </c>
    </row>
    <row r="1807" spans="1:12" x14ac:dyDescent="0.25">
      <c r="A1807" s="3" t="s">
        <v>1814</v>
      </c>
      <c r="B1807" s="3">
        <v>0.77701100000000001</v>
      </c>
      <c r="C1807" s="3">
        <v>0.74082700000000001</v>
      </c>
      <c r="D1807" s="3">
        <v>2.5138769999999999</v>
      </c>
      <c r="E1807" s="3">
        <v>2.1968930000000002</v>
      </c>
      <c r="F1807" s="3">
        <v>24.329860501903401</v>
      </c>
      <c r="G1807" s="3">
        <v>1.8275210343780901</v>
      </c>
      <c r="H1807" s="3">
        <v>0.81215887685886201</v>
      </c>
      <c r="I1807" s="3">
        <v>2.2502013909474101</v>
      </c>
      <c r="J1807" s="3">
        <v>2.4436164049071601E-2</v>
      </c>
      <c r="K1807" s="3">
        <v>0.12795914625545801</v>
      </c>
      <c r="L1807" s="3" t="s">
        <v>1040</v>
      </c>
    </row>
    <row r="1808" spans="1:12" x14ac:dyDescent="0.25">
      <c r="A1808" s="3" t="s">
        <v>1815</v>
      </c>
      <c r="B1808" s="3">
        <v>0.53122499999999995</v>
      </c>
      <c r="C1808" s="3">
        <v>0.377807</v>
      </c>
      <c r="D1808" s="3">
        <v>1.751895</v>
      </c>
      <c r="E1808" s="3">
        <v>0.54266800000000004</v>
      </c>
      <c r="F1808" s="3">
        <v>110.227718688716</v>
      </c>
      <c r="G1808" s="3">
        <v>1.3086676035429901</v>
      </c>
      <c r="H1808" s="3">
        <v>0.56518220954211795</v>
      </c>
      <c r="I1808" s="3">
        <v>2.3154791170854598</v>
      </c>
      <c r="J1808" s="3">
        <v>2.0586726116752899E-2</v>
      </c>
      <c r="K1808" s="3">
        <v>0.113790677809624</v>
      </c>
      <c r="L1808" s="3" t="s">
        <v>1040</v>
      </c>
    </row>
    <row r="1809" spans="1:12" x14ac:dyDescent="0.25">
      <c r="A1809" s="3" t="s">
        <v>1816</v>
      </c>
      <c r="B1809" s="3">
        <v>0.110522</v>
      </c>
      <c r="C1809" s="3">
        <v>0.21641299999999999</v>
      </c>
      <c r="D1809" s="3">
        <v>0.947658</v>
      </c>
      <c r="E1809" s="3">
        <v>0.25718000000000002</v>
      </c>
      <c r="F1809" s="3">
        <v>21.085647149426801</v>
      </c>
      <c r="G1809" s="3">
        <v>1.9417245588769201</v>
      </c>
      <c r="H1809" s="3">
        <v>0.94077098216229404</v>
      </c>
      <c r="I1809" s="3">
        <v>2.0639715676752801</v>
      </c>
      <c r="J1809" s="3">
        <v>3.9020412247157299E-2</v>
      </c>
      <c r="K1809" s="3">
        <v>0.175045192331934</v>
      </c>
      <c r="L1809" s="3" t="s">
        <v>1040</v>
      </c>
    </row>
    <row r="1810" spans="1:12" x14ac:dyDescent="0.25">
      <c r="A1810" s="3" t="s">
        <v>1817</v>
      </c>
      <c r="B1810" s="3">
        <v>9.1180769999999995</v>
      </c>
      <c r="C1810" s="3">
        <v>6.2680030000000002</v>
      </c>
      <c r="D1810" s="3">
        <v>19.945050999999999</v>
      </c>
      <c r="E1810" s="3">
        <v>6.9796579999999997</v>
      </c>
      <c r="F1810" s="3">
        <v>216.16294931206599</v>
      </c>
      <c r="G1810" s="3">
        <v>1.3022513380665299</v>
      </c>
      <c r="H1810" s="3">
        <v>0.42784218454323603</v>
      </c>
      <c r="I1810" s="3">
        <v>3.0437656339493699</v>
      </c>
      <c r="J1810" s="3">
        <v>2.3363707585798798E-3</v>
      </c>
      <c r="K1810" s="3">
        <v>2.5544513657636801E-2</v>
      </c>
      <c r="L1810" s="3" t="s">
        <v>1040</v>
      </c>
    </row>
    <row r="1811" spans="1:12" x14ac:dyDescent="0.25">
      <c r="A1811" s="3" t="s">
        <v>1818</v>
      </c>
      <c r="B1811" s="3">
        <v>1.2481610000000001</v>
      </c>
      <c r="C1811" s="3">
        <v>1.321277</v>
      </c>
      <c r="D1811" s="3">
        <v>4.3675670000000002</v>
      </c>
      <c r="E1811" s="3">
        <v>1.930045</v>
      </c>
      <c r="F1811" s="3">
        <v>65.209820302111595</v>
      </c>
      <c r="G1811" s="3">
        <v>1.4650145840418001</v>
      </c>
      <c r="H1811" s="3">
        <v>0.57081006939616297</v>
      </c>
      <c r="I1811" s="3">
        <v>2.5665535045511398</v>
      </c>
      <c r="J1811" s="3">
        <v>1.0271477747246901E-2</v>
      </c>
      <c r="K1811" s="3">
        <v>7.1464242528172697E-2</v>
      </c>
      <c r="L1811" s="3" t="s">
        <v>1040</v>
      </c>
    </row>
    <row r="1812" spans="1:12" x14ac:dyDescent="0.25">
      <c r="A1812" s="3" t="s">
        <v>1819</v>
      </c>
      <c r="B1812" s="3">
        <v>13.772119999999999</v>
      </c>
      <c r="C1812" s="3">
        <v>12.772216</v>
      </c>
      <c r="D1812" s="3">
        <v>34.778312999999997</v>
      </c>
      <c r="E1812" s="3">
        <v>20.047491000000001</v>
      </c>
      <c r="F1812" s="3">
        <v>1169.8228718614</v>
      </c>
      <c r="G1812" s="3">
        <v>1.0911159557062899</v>
      </c>
      <c r="H1812" s="3">
        <v>0.30365149327999202</v>
      </c>
      <c r="I1812" s="3">
        <v>3.5933166141231299</v>
      </c>
      <c r="J1812" s="3">
        <v>3.26495461652078E-4</v>
      </c>
      <c r="K1812" s="3">
        <v>5.8304554940407502E-3</v>
      </c>
      <c r="L1812" s="3" t="s">
        <v>1040</v>
      </c>
    </row>
    <row r="1813" spans="1:12" x14ac:dyDescent="0.25">
      <c r="A1813" s="3" t="s">
        <v>1820</v>
      </c>
      <c r="B1813" s="3">
        <v>0.18345</v>
      </c>
      <c r="C1813" s="3">
        <v>0.128943</v>
      </c>
      <c r="D1813" s="3">
        <v>0.635127</v>
      </c>
      <c r="E1813" s="3">
        <v>0.67720000000000002</v>
      </c>
      <c r="F1813" s="3">
        <v>52.0167334062373</v>
      </c>
      <c r="G1813" s="3">
        <v>2.1292959266737301</v>
      </c>
      <c r="H1813" s="3">
        <v>0.59304824747229301</v>
      </c>
      <c r="I1813" s="3">
        <v>3.5904261343816</v>
      </c>
      <c r="J1813" s="3">
        <v>3.3013778067784798E-4</v>
      </c>
      <c r="K1813" s="3">
        <v>5.8729107880737402E-3</v>
      </c>
      <c r="L1813" s="3" t="s">
        <v>1040</v>
      </c>
    </row>
    <row r="1814" spans="1:12" x14ac:dyDescent="0.25">
      <c r="A1814" s="3" t="s">
        <v>1821</v>
      </c>
      <c r="B1814" s="3">
        <v>2.240758</v>
      </c>
      <c r="C1814" s="3">
        <v>1.1283920000000001</v>
      </c>
      <c r="D1814" s="3">
        <v>4.1984139999999996</v>
      </c>
      <c r="E1814" s="3">
        <v>1.8470610000000001</v>
      </c>
      <c r="F1814" s="3">
        <v>110.562878581424</v>
      </c>
      <c r="G1814" s="3">
        <v>1.1261527645259299</v>
      </c>
      <c r="H1814" s="3">
        <v>0.44554663106763698</v>
      </c>
      <c r="I1814" s="3">
        <v>2.5275755353090501</v>
      </c>
      <c r="J1814" s="3">
        <v>1.1485311492410199E-2</v>
      </c>
      <c r="K1814" s="3">
        <v>7.70611289873709E-2</v>
      </c>
      <c r="L1814" s="3" t="s">
        <v>1040</v>
      </c>
    </row>
    <row r="1815" spans="1:12" x14ac:dyDescent="0.25">
      <c r="A1815" s="3" t="s">
        <v>1822</v>
      </c>
      <c r="B1815" s="3">
        <v>0</v>
      </c>
      <c r="C1815" s="3">
        <v>0</v>
      </c>
      <c r="D1815" s="3">
        <v>0.365259</v>
      </c>
      <c r="E1815" s="3">
        <v>0.11222799999999999</v>
      </c>
      <c r="F1815" s="3">
        <v>26.707325263779701</v>
      </c>
      <c r="G1815" s="3">
        <v>1.75701246441613</v>
      </c>
      <c r="H1815" s="3">
        <v>0.79296917218584495</v>
      </c>
      <c r="I1815" s="3">
        <v>2.2157386769183902</v>
      </c>
      <c r="J1815" s="3">
        <v>2.6709404416598199E-2</v>
      </c>
      <c r="K1815" s="3">
        <v>0.13629063728735</v>
      </c>
      <c r="L1815" s="3" t="s">
        <v>1040</v>
      </c>
    </row>
    <row r="1816" spans="1:12" x14ac:dyDescent="0.25">
      <c r="A1816" s="3" t="s">
        <v>1823</v>
      </c>
      <c r="B1816" s="3">
        <v>1.1621440000000001</v>
      </c>
      <c r="C1816" s="3">
        <v>0.84102100000000002</v>
      </c>
      <c r="D1816" s="3">
        <v>2.7653590000000001</v>
      </c>
      <c r="E1816" s="3">
        <v>2.1308210000000001</v>
      </c>
      <c r="F1816" s="3">
        <v>213.67356266009801</v>
      </c>
      <c r="G1816" s="3">
        <v>1.3079389906424299</v>
      </c>
      <c r="H1816" s="3">
        <v>0.36634871901567401</v>
      </c>
      <c r="I1816" s="3">
        <v>3.5702021673684898</v>
      </c>
      <c r="J1816" s="3">
        <v>3.5670582109056199E-4</v>
      </c>
      <c r="K1816" s="3">
        <v>6.2029405517733402E-3</v>
      </c>
      <c r="L1816" s="3" t="s">
        <v>1040</v>
      </c>
    </row>
    <row r="1817" spans="1:12" x14ac:dyDescent="0.25">
      <c r="A1817" s="3" t="s">
        <v>1824</v>
      </c>
      <c r="B1817" s="3">
        <v>3.0726550000000001</v>
      </c>
      <c r="C1817" s="3">
        <v>2.0851630000000001</v>
      </c>
      <c r="D1817" s="3">
        <v>5.1944039999999996</v>
      </c>
      <c r="E1817" s="3">
        <v>4.5566680000000002</v>
      </c>
      <c r="F1817" s="3">
        <v>154.239408464804</v>
      </c>
      <c r="G1817" s="3">
        <v>1.1742789093418899</v>
      </c>
      <c r="H1817" s="3">
        <v>0.38710858879436799</v>
      </c>
      <c r="I1817" s="3">
        <v>3.0334612647038499</v>
      </c>
      <c r="J1817" s="3">
        <v>2.4176574663779802E-3</v>
      </c>
      <c r="K1817" s="3">
        <v>2.6186275932487402E-2</v>
      </c>
      <c r="L1817" s="3" t="s">
        <v>1040</v>
      </c>
    </row>
    <row r="1818" spans="1:12" x14ac:dyDescent="0.25">
      <c r="A1818" s="3" t="s">
        <v>1825</v>
      </c>
      <c r="B1818" s="3">
        <v>9.3786330000000007</v>
      </c>
      <c r="C1818" s="3">
        <v>2.083704</v>
      </c>
      <c r="D1818" s="3">
        <v>15.748748000000001</v>
      </c>
      <c r="E1818" s="3">
        <v>9.2040389999999999</v>
      </c>
      <c r="F1818" s="3">
        <v>136.29871780531099</v>
      </c>
      <c r="G1818" s="3">
        <v>1.21954729838529</v>
      </c>
      <c r="H1818" s="3">
        <v>0.58237268505413098</v>
      </c>
      <c r="I1818" s="3">
        <v>2.0941011309140101</v>
      </c>
      <c r="J1818" s="3">
        <v>3.6250972362317002E-2</v>
      </c>
      <c r="K1818" s="3">
        <v>0.16670181381139401</v>
      </c>
      <c r="L1818" s="3" t="s">
        <v>1040</v>
      </c>
    </row>
    <row r="1819" spans="1:12" x14ac:dyDescent="0.25">
      <c r="A1819" s="3" t="s">
        <v>1826</v>
      </c>
      <c r="B1819" s="3">
        <v>6.7298770000000001</v>
      </c>
      <c r="C1819" s="3">
        <v>6.3008280000000001</v>
      </c>
      <c r="D1819" s="3">
        <v>21.485272999999999</v>
      </c>
      <c r="E1819" s="3">
        <v>8.2537240000000001</v>
      </c>
      <c r="F1819" s="3">
        <v>536.61126379705195</v>
      </c>
      <c r="G1819" s="3">
        <v>1.2284659540040099</v>
      </c>
      <c r="H1819" s="3">
        <v>0.38849309936912801</v>
      </c>
      <c r="I1819" s="3">
        <v>3.1621306942102798</v>
      </c>
      <c r="J1819" s="3">
        <v>1.56619254588536E-3</v>
      </c>
      <c r="K1819" s="3">
        <v>1.9039860038600101E-2</v>
      </c>
      <c r="L1819" s="3" t="s">
        <v>1040</v>
      </c>
    </row>
    <row r="1820" spans="1:12" x14ac:dyDescent="0.25">
      <c r="A1820" s="3" t="s">
        <v>1827</v>
      </c>
      <c r="B1820" s="3">
        <v>0</v>
      </c>
      <c r="C1820" s="3">
        <v>0</v>
      </c>
      <c r="D1820" s="3">
        <v>1.5461750000000001</v>
      </c>
      <c r="E1820" s="3">
        <v>0.15384100000000001</v>
      </c>
      <c r="F1820" s="3">
        <v>15.9489792497388</v>
      </c>
      <c r="G1820" s="3">
        <v>7.4109786389500103</v>
      </c>
      <c r="H1820" s="3">
        <v>1.83018588233376</v>
      </c>
      <c r="I1820" s="3">
        <v>4.0493037950330502</v>
      </c>
      <c r="J1820" s="3">
        <v>5.1370225010448802E-5</v>
      </c>
      <c r="K1820" s="3">
        <v>1.3153232797252601E-3</v>
      </c>
      <c r="L1820" s="3" t="s">
        <v>1040</v>
      </c>
    </row>
    <row r="1821" spans="1:12" x14ac:dyDescent="0.25">
      <c r="A1821" s="3" t="s">
        <v>1828</v>
      </c>
      <c r="B1821" s="3">
        <v>0.85743000000000003</v>
      </c>
      <c r="C1821" s="3">
        <v>0.86431500000000006</v>
      </c>
      <c r="D1821" s="3">
        <v>1.709187</v>
      </c>
      <c r="E1821" s="3">
        <v>1.8591530000000001</v>
      </c>
      <c r="F1821" s="3">
        <v>48.978387236184098</v>
      </c>
      <c r="G1821" s="3">
        <v>1.3128985783867499</v>
      </c>
      <c r="H1821" s="3">
        <v>0.60166802182005297</v>
      </c>
      <c r="I1821" s="3">
        <v>2.18209798555558</v>
      </c>
      <c r="J1821" s="3">
        <v>2.9102301855558999E-2</v>
      </c>
      <c r="K1821" s="3">
        <v>0.144412526735334</v>
      </c>
      <c r="L1821" s="3" t="s">
        <v>1040</v>
      </c>
    </row>
    <row r="1822" spans="1:12" x14ac:dyDescent="0.25">
      <c r="A1822" s="3" t="s">
        <v>1829</v>
      </c>
      <c r="B1822" s="3">
        <v>0.28533500000000001</v>
      </c>
      <c r="C1822" s="3">
        <v>0.13603499999999999</v>
      </c>
      <c r="D1822" s="3">
        <v>1.355192</v>
      </c>
      <c r="E1822" s="3">
        <v>0.70424299999999995</v>
      </c>
      <c r="F1822" s="3">
        <v>35.260421727659804</v>
      </c>
      <c r="G1822" s="3">
        <v>2.4920918705934998</v>
      </c>
      <c r="H1822" s="3">
        <v>0.74668890378425301</v>
      </c>
      <c r="I1822" s="3">
        <v>3.33752364333187</v>
      </c>
      <c r="J1822" s="3">
        <v>8.4528529884828096E-4</v>
      </c>
      <c r="K1822" s="3">
        <v>1.20020172555124E-2</v>
      </c>
      <c r="L1822" s="3" t="s">
        <v>1040</v>
      </c>
    </row>
    <row r="1823" spans="1:12" x14ac:dyDescent="0.25">
      <c r="A1823" s="3" t="s">
        <v>1830</v>
      </c>
      <c r="B1823" s="3">
        <v>0.130909</v>
      </c>
      <c r="C1823" s="3">
        <v>1.4578000000000001E-2</v>
      </c>
      <c r="D1823" s="3">
        <v>0.70953200000000005</v>
      </c>
      <c r="E1823" s="3">
        <v>0.74037799999999998</v>
      </c>
      <c r="F1823" s="3">
        <v>40.088613236566601</v>
      </c>
      <c r="G1823" s="3">
        <v>3.2674609321812502</v>
      </c>
      <c r="H1823" s="3">
        <v>0.82674736337271004</v>
      </c>
      <c r="I1823" s="3">
        <v>3.95218790762351</v>
      </c>
      <c r="J1823" s="3">
        <v>7.7439891925193006E-5</v>
      </c>
      <c r="K1823" s="3">
        <v>1.8037796900100601E-3</v>
      </c>
      <c r="L1823" s="3" t="s">
        <v>1040</v>
      </c>
    </row>
    <row r="1824" spans="1:12" x14ac:dyDescent="0.25">
      <c r="A1824" s="3" t="s">
        <v>1831</v>
      </c>
      <c r="B1824" s="3">
        <v>1.3488230000000001</v>
      </c>
      <c r="C1824" s="3">
        <v>1.054762</v>
      </c>
      <c r="D1824" s="3">
        <v>1.8127489999999999</v>
      </c>
      <c r="E1824" s="3">
        <v>4.6392959999999999</v>
      </c>
      <c r="F1824" s="3">
        <v>36.4522588761034</v>
      </c>
      <c r="G1824" s="3">
        <v>1.5251430271722399</v>
      </c>
      <c r="H1824" s="3">
        <v>0.72678412805472803</v>
      </c>
      <c r="I1824" s="3">
        <v>2.09848147242064</v>
      </c>
      <c r="J1824" s="3">
        <v>3.5862634895951498E-2</v>
      </c>
      <c r="K1824" s="3">
        <v>0.165462286010503</v>
      </c>
      <c r="L1824" s="3" t="s">
        <v>1040</v>
      </c>
    </row>
    <row r="1825" spans="1:12" x14ac:dyDescent="0.25">
      <c r="A1825" s="3" t="s">
        <v>1832</v>
      </c>
      <c r="B1825" s="3">
        <v>6.5041000000000002E-2</v>
      </c>
      <c r="C1825" s="3">
        <v>5.2247000000000002E-2</v>
      </c>
      <c r="D1825" s="3">
        <v>0.27071200000000001</v>
      </c>
      <c r="E1825" s="3">
        <v>0.16739699999999999</v>
      </c>
      <c r="F1825" s="3">
        <v>21.1182437031595</v>
      </c>
      <c r="G1825" s="3">
        <v>1.75805755313944</v>
      </c>
      <c r="H1825" s="3">
        <v>0.88163575760808499</v>
      </c>
      <c r="I1825" s="3">
        <v>1.9940860360622401</v>
      </c>
      <c r="J1825" s="3">
        <v>4.6142652997519497E-2</v>
      </c>
      <c r="K1825" s="3">
        <v>0.19489661173348499</v>
      </c>
      <c r="L1825" s="3" t="s">
        <v>1040</v>
      </c>
    </row>
    <row r="1826" spans="1:12" x14ac:dyDescent="0.25">
      <c r="A1826" s="3" t="s">
        <v>1833</v>
      </c>
      <c r="B1826" s="3">
        <v>9.0203919999999993</v>
      </c>
      <c r="C1826" s="3">
        <v>6.991066</v>
      </c>
      <c r="D1826" s="3">
        <v>15.634411999999999</v>
      </c>
      <c r="E1826" s="3">
        <v>19.953934</v>
      </c>
      <c r="F1826" s="3">
        <v>523.46558495938905</v>
      </c>
      <c r="G1826" s="3">
        <v>1.25894834572541</v>
      </c>
      <c r="H1826" s="3">
        <v>0.31654761226825501</v>
      </c>
      <c r="I1826" s="3">
        <v>3.9771215985623298</v>
      </c>
      <c r="J1826" s="3">
        <v>6.9754499561652201E-5</v>
      </c>
      <c r="K1826" s="3">
        <v>1.66371648012715E-3</v>
      </c>
      <c r="L1826" s="3" t="s">
        <v>1040</v>
      </c>
    </row>
    <row r="1827" spans="1:12" x14ac:dyDescent="0.25">
      <c r="A1827" s="3" t="s">
        <v>1834</v>
      </c>
      <c r="B1827" s="3">
        <v>1.2592239999999999</v>
      </c>
      <c r="C1827" s="3">
        <v>1.250391</v>
      </c>
      <c r="D1827" s="3">
        <v>4.1475869999999997</v>
      </c>
      <c r="E1827" s="3">
        <v>2.4690120000000002</v>
      </c>
      <c r="F1827" s="3">
        <v>66.174852279998007</v>
      </c>
      <c r="G1827" s="3">
        <v>1.52658966911948</v>
      </c>
      <c r="H1827" s="3">
        <v>0.54680825318100701</v>
      </c>
      <c r="I1827" s="3">
        <v>2.7918189973151999</v>
      </c>
      <c r="J1827" s="3">
        <v>5.2412666047536097E-3</v>
      </c>
      <c r="K1827" s="3">
        <v>4.4843736202464998E-2</v>
      </c>
      <c r="L1827" s="3" t="s">
        <v>1040</v>
      </c>
    </row>
    <row r="1828" spans="1:12" x14ac:dyDescent="0.25">
      <c r="A1828" s="3" t="s">
        <v>1835</v>
      </c>
      <c r="B1828" s="3">
        <v>7.6689999999999996</v>
      </c>
      <c r="C1828" s="3">
        <v>9.0881109999999996</v>
      </c>
      <c r="D1828" s="3">
        <v>21.848627</v>
      </c>
      <c r="E1828" s="3">
        <v>13.898885999999999</v>
      </c>
      <c r="F1828" s="3">
        <v>800.13333606795004</v>
      </c>
      <c r="G1828" s="3">
        <v>1.1397162571358399</v>
      </c>
      <c r="H1828" s="3">
        <v>0.30624813382279298</v>
      </c>
      <c r="I1828" s="3">
        <v>3.7215451500361501</v>
      </c>
      <c r="J1828" s="3">
        <v>1.9800745245084501E-4</v>
      </c>
      <c r="K1828" s="3">
        <v>3.8253062485267999E-3</v>
      </c>
      <c r="L1828" s="3" t="s">
        <v>1040</v>
      </c>
    </row>
    <row r="1829" spans="1:12" x14ac:dyDescent="0.25">
      <c r="A1829" s="3" t="s">
        <v>1836</v>
      </c>
      <c r="B1829" s="3">
        <v>0.12618099999999999</v>
      </c>
      <c r="C1829" s="3">
        <v>0.17694599999999999</v>
      </c>
      <c r="D1829" s="3">
        <v>0.60983200000000004</v>
      </c>
      <c r="E1829" s="3">
        <v>0.21335000000000001</v>
      </c>
      <c r="F1829" s="3">
        <v>46.9268657281713</v>
      </c>
      <c r="G1829" s="3">
        <v>1.4580806920851399</v>
      </c>
      <c r="H1829" s="3">
        <v>0.68750488757214301</v>
      </c>
      <c r="I1829" s="3">
        <v>2.1208295656402001</v>
      </c>
      <c r="J1829" s="3">
        <v>3.3936147678010398E-2</v>
      </c>
      <c r="K1829" s="3">
        <v>0.161312754945551</v>
      </c>
      <c r="L1829" s="3" t="s">
        <v>1040</v>
      </c>
    </row>
    <row r="1830" spans="1:12" x14ac:dyDescent="0.25">
      <c r="A1830" s="3" t="s">
        <v>1837</v>
      </c>
      <c r="B1830" s="3">
        <v>91.597960999999998</v>
      </c>
      <c r="C1830" s="3">
        <v>79.308707999999996</v>
      </c>
      <c r="D1830" s="3">
        <v>195.65772999999999</v>
      </c>
      <c r="E1830" s="3">
        <v>140.49856600000001</v>
      </c>
      <c r="F1830" s="3">
        <v>2413.55847222994</v>
      </c>
      <c r="G1830" s="3">
        <v>1.0723610517286799</v>
      </c>
      <c r="H1830" s="3">
        <v>0.26724103551275102</v>
      </c>
      <c r="I1830" s="3">
        <v>4.0127110332107501</v>
      </c>
      <c r="J1830" s="3">
        <v>6.0025375537374501E-5</v>
      </c>
      <c r="K1830" s="3">
        <v>1.49302402832159E-3</v>
      </c>
      <c r="L1830" s="3" t="s">
        <v>1040</v>
      </c>
    </row>
    <row r="1831" spans="1:12" x14ac:dyDescent="0.25">
      <c r="A1831" s="3" t="s">
        <v>1838</v>
      </c>
      <c r="B1831" s="3">
        <v>2.0357530000000001</v>
      </c>
      <c r="C1831" s="3">
        <v>2.7061989999999998</v>
      </c>
      <c r="D1831" s="3">
        <v>7.2773070000000004</v>
      </c>
      <c r="E1831" s="3">
        <v>3.761393</v>
      </c>
      <c r="F1831" s="3">
        <v>49.048717267203699</v>
      </c>
      <c r="G1831" s="3">
        <v>1.2820199337698099</v>
      </c>
      <c r="H1831" s="3">
        <v>0.60831326931514695</v>
      </c>
      <c r="I1831" s="3">
        <v>2.1074995375543</v>
      </c>
      <c r="J1831" s="3">
        <v>3.5074301734353601E-2</v>
      </c>
      <c r="K1831" s="3">
        <v>0.163458435052388</v>
      </c>
      <c r="L1831" s="3" t="s">
        <v>1040</v>
      </c>
    </row>
    <row r="1832" spans="1:12" x14ac:dyDescent="0.25">
      <c r="A1832" s="3" t="s">
        <v>1839</v>
      </c>
      <c r="B1832" s="3">
        <v>62.776443</v>
      </c>
      <c r="C1832" s="3">
        <v>32.591788999999999</v>
      </c>
      <c r="D1832" s="3">
        <v>113.42177599999999</v>
      </c>
      <c r="E1832" s="3">
        <v>102.982086</v>
      </c>
      <c r="F1832" s="3">
        <v>1403.5819442647501</v>
      </c>
      <c r="G1832" s="3">
        <v>1.3889197268056399</v>
      </c>
      <c r="H1832" s="3">
        <v>0.32668883782409303</v>
      </c>
      <c r="I1832" s="3">
        <v>4.2515065285257903</v>
      </c>
      <c r="J1832" s="3">
        <v>2.1233731939013401E-5</v>
      </c>
      <c r="K1832" s="3">
        <v>6.5434657561618795E-4</v>
      </c>
      <c r="L1832" s="3" t="s">
        <v>1040</v>
      </c>
    </row>
    <row r="1833" spans="1:12" x14ac:dyDescent="0.25">
      <c r="A1833" s="3" t="s">
        <v>1840</v>
      </c>
      <c r="B1833" s="3">
        <v>0.156556</v>
      </c>
      <c r="C1833" s="3">
        <v>6.8273E-2</v>
      </c>
      <c r="D1833" s="3">
        <v>1.305385</v>
      </c>
      <c r="E1833" s="3">
        <v>0.65071599999999996</v>
      </c>
      <c r="F1833" s="3">
        <v>62.083812971293199</v>
      </c>
      <c r="G1833" s="3">
        <v>3.13977021906181</v>
      </c>
      <c r="H1833" s="3">
        <v>0.64965833245000304</v>
      </c>
      <c r="I1833" s="3">
        <v>4.8329561282175204</v>
      </c>
      <c r="J1833" s="3">
        <v>1.34520440319043E-6</v>
      </c>
      <c r="K1833" s="3">
        <v>7.2907984949570104E-5</v>
      </c>
      <c r="L1833" s="3" t="s">
        <v>1040</v>
      </c>
    </row>
    <row r="1834" spans="1:12" x14ac:dyDescent="0.25">
      <c r="A1834" s="3" t="s">
        <v>1841</v>
      </c>
      <c r="B1834" s="3">
        <v>20.991644000000001</v>
      </c>
      <c r="C1834" s="3">
        <v>20.889707999999999</v>
      </c>
      <c r="D1834" s="3">
        <v>47.513114999999999</v>
      </c>
      <c r="E1834" s="3">
        <v>53.531475</v>
      </c>
      <c r="F1834" s="3">
        <v>591.55704802211199</v>
      </c>
      <c r="G1834" s="3">
        <v>1.3681106249102799</v>
      </c>
      <c r="H1834" s="3">
        <v>0.28974127740252897</v>
      </c>
      <c r="I1834" s="3">
        <v>4.7218354152888198</v>
      </c>
      <c r="J1834" s="3">
        <v>2.3372578825668399E-6</v>
      </c>
      <c r="K1834" s="3">
        <v>1.1226091395266799E-4</v>
      </c>
      <c r="L1834" s="3" t="s">
        <v>1040</v>
      </c>
    </row>
    <row r="1835" spans="1:12" x14ac:dyDescent="0.25">
      <c r="A1835" s="3" t="s">
        <v>1842</v>
      </c>
      <c r="B1835" s="3">
        <v>8.6440000000000003E-2</v>
      </c>
      <c r="C1835" s="3">
        <v>0.11082699999999999</v>
      </c>
      <c r="D1835" s="3">
        <v>0.62243499999999996</v>
      </c>
      <c r="E1835" s="3">
        <v>0.69786700000000002</v>
      </c>
      <c r="F1835" s="3">
        <v>20.3394140797162</v>
      </c>
      <c r="G1835" s="3">
        <v>2.9731116092469301</v>
      </c>
      <c r="H1835" s="3">
        <v>0.94847499729398099</v>
      </c>
      <c r="I1835" s="3">
        <v>3.1346230714876802</v>
      </c>
      <c r="J1835" s="3">
        <v>1.72075056321402E-3</v>
      </c>
      <c r="K1835" s="3">
        <v>2.0312147961871301E-2</v>
      </c>
      <c r="L1835" s="3" t="s">
        <v>1040</v>
      </c>
    </row>
    <row r="1836" spans="1:12" x14ac:dyDescent="0.25">
      <c r="A1836" s="3" t="s">
        <v>1843</v>
      </c>
      <c r="B1836" s="3">
        <v>19.065387999999999</v>
      </c>
      <c r="C1836" s="3">
        <v>26.330904</v>
      </c>
      <c r="D1836" s="3">
        <v>52.433655000000002</v>
      </c>
      <c r="E1836" s="3">
        <v>36.434921000000003</v>
      </c>
      <c r="F1836" s="3">
        <v>488.93784606799397</v>
      </c>
      <c r="G1836" s="3">
        <v>1.0315938690547699</v>
      </c>
      <c r="H1836" s="3">
        <v>0.321999620952649</v>
      </c>
      <c r="I1836" s="3">
        <v>3.2037114391711299</v>
      </c>
      <c r="J1836" s="3">
        <v>1.3566837935570901E-3</v>
      </c>
      <c r="K1836" s="3">
        <v>1.7194948644637598E-2</v>
      </c>
      <c r="L1836" s="3" t="s">
        <v>1040</v>
      </c>
    </row>
    <row r="1837" spans="1:12" x14ac:dyDescent="0.25">
      <c r="A1837" s="3" t="s">
        <v>1844</v>
      </c>
      <c r="B1837" s="3">
        <v>122.43074</v>
      </c>
      <c r="C1837" s="3">
        <v>171.17039500000001</v>
      </c>
      <c r="D1837" s="3">
        <v>574.81970200000001</v>
      </c>
      <c r="E1837" s="3">
        <v>511.01904300000001</v>
      </c>
      <c r="F1837" s="3">
        <v>3428.8131721238701</v>
      </c>
      <c r="G1837" s="3">
        <v>1.9834100702895401</v>
      </c>
      <c r="H1837" s="3">
        <v>0.27603382819000399</v>
      </c>
      <c r="I1837" s="3">
        <v>7.1853876870637903</v>
      </c>
      <c r="J1837" s="3">
        <v>6.7016746613764005E-13</v>
      </c>
      <c r="K1837" s="3">
        <v>2.1215369626889E-10</v>
      </c>
      <c r="L1837" s="3" t="s">
        <v>1040</v>
      </c>
    </row>
    <row r="1838" spans="1:12" x14ac:dyDescent="0.25">
      <c r="A1838" s="3" t="s">
        <v>1845</v>
      </c>
      <c r="B1838" s="3">
        <v>0.90591999999999995</v>
      </c>
      <c r="C1838" s="3">
        <v>0.35551500000000003</v>
      </c>
      <c r="D1838" s="3">
        <v>3.3752439999999999</v>
      </c>
      <c r="E1838" s="3">
        <v>2.1219049999999999</v>
      </c>
      <c r="F1838" s="3">
        <v>213.29099720521501</v>
      </c>
      <c r="G1838" s="3">
        <v>2.1293587670674001</v>
      </c>
      <c r="H1838" s="3">
        <v>0.43657577055006203</v>
      </c>
      <c r="I1838" s="3">
        <v>4.8774093999410999</v>
      </c>
      <c r="J1838" s="3">
        <v>1.0748819177962099E-6</v>
      </c>
      <c r="K1838" s="3">
        <v>6.0128635473828999E-5</v>
      </c>
      <c r="L1838" s="3" t="s">
        <v>1040</v>
      </c>
    </row>
    <row r="1839" spans="1:12" x14ac:dyDescent="0.25">
      <c r="A1839" s="3" t="s">
        <v>1846</v>
      </c>
      <c r="B1839" s="3">
        <v>3.7321E-2</v>
      </c>
      <c r="C1839" s="3">
        <v>0</v>
      </c>
      <c r="D1839" s="3">
        <v>1.1769259999999999</v>
      </c>
      <c r="E1839" s="3">
        <v>4.4387000000000003E-2</v>
      </c>
      <c r="F1839" s="3">
        <v>29.343202739112499</v>
      </c>
      <c r="G1839" s="3">
        <v>3.9530531867540999</v>
      </c>
      <c r="H1839" s="3">
        <v>1.13059494467736</v>
      </c>
      <c r="I1839" s="3">
        <v>3.4964362837144898</v>
      </c>
      <c r="J1839" s="3">
        <v>4.7151708460170403E-4</v>
      </c>
      <c r="K1839" s="3">
        <v>7.7909388747534301E-3</v>
      </c>
      <c r="L1839" s="3" t="s">
        <v>1040</v>
      </c>
    </row>
    <row r="1840" spans="1:12" x14ac:dyDescent="0.25">
      <c r="A1840" s="3" t="s">
        <v>1847</v>
      </c>
      <c r="B1840" s="3">
        <v>0.82287299999999997</v>
      </c>
      <c r="C1840" s="3">
        <v>2.7674300000000001</v>
      </c>
      <c r="D1840" s="3">
        <v>4.928623</v>
      </c>
      <c r="E1840" s="3">
        <v>6.1373620000000004</v>
      </c>
      <c r="F1840" s="3">
        <v>60.667700006503402</v>
      </c>
      <c r="G1840" s="3">
        <v>1.37699586467085</v>
      </c>
      <c r="H1840" s="3">
        <v>0.54939197732024103</v>
      </c>
      <c r="I1840" s="3">
        <v>2.5063996591056799</v>
      </c>
      <c r="J1840" s="3">
        <v>1.21967670426316E-2</v>
      </c>
      <c r="K1840" s="3">
        <v>8.0516003856310497E-2</v>
      </c>
      <c r="L1840" s="3" t="s">
        <v>1040</v>
      </c>
    </row>
    <row r="1841" spans="1:12" x14ac:dyDescent="0.25">
      <c r="A1841" s="3" t="s">
        <v>1848</v>
      </c>
      <c r="B1841" s="3">
        <v>17.751158</v>
      </c>
      <c r="C1841" s="3">
        <v>9.0768409999999999</v>
      </c>
      <c r="D1841" s="3">
        <v>74.367508000000001</v>
      </c>
      <c r="E1841" s="3">
        <v>25.311789000000001</v>
      </c>
      <c r="F1841" s="3">
        <v>635.81507821439504</v>
      </c>
      <c r="G1841" s="3">
        <v>1.9799925327428001</v>
      </c>
      <c r="H1841" s="3">
        <v>0.434463321619033</v>
      </c>
      <c r="I1841" s="3">
        <v>4.5573295470934898</v>
      </c>
      <c r="J1841" s="3">
        <v>5.1808104045772297E-6</v>
      </c>
      <c r="K1841" s="3">
        <v>2.0736640265906999E-4</v>
      </c>
      <c r="L1841" s="3" t="s">
        <v>1040</v>
      </c>
    </row>
    <row r="1842" spans="1:12" x14ac:dyDescent="0.25">
      <c r="A1842" s="3" t="s">
        <v>1849</v>
      </c>
      <c r="B1842" s="3">
        <v>7.7459870000000004</v>
      </c>
      <c r="C1842" s="3">
        <v>6.438396</v>
      </c>
      <c r="D1842" s="3">
        <v>66.681304999999995</v>
      </c>
      <c r="E1842" s="3">
        <v>8.3760259999999995</v>
      </c>
      <c r="F1842" s="3">
        <v>455.45512887597903</v>
      </c>
      <c r="G1842" s="3">
        <v>2.4249344983097099</v>
      </c>
      <c r="H1842" s="3">
        <v>1.2117250210433399</v>
      </c>
      <c r="I1842" s="3">
        <v>2.0012250768097202</v>
      </c>
      <c r="J1842" s="3">
        <v>4.5368139695800697E-2</v>
      </c>
      <c r="K1842" s="3">
        <v>0.19295658559475101</v>
      </c>
      <c r="L1842" s="3" t="s">
        <v>1040</v>
      </c>
    </row>
    <row r="1843" spans="1:12" x14ac:dyDescent="0.25">
      <c r="A1843" s="3" t="s">
        <v>1850</v>
      </c>
      <c r="B1843" s="3">
        <v>66.253853000000007</v>
      </c>
      <c r="C1843" s="3">
        <v>45.739215999999999</v>
      </c>
      <c r="D1843" s="3">
        <v>175.28448499999999</v>
      </c>
      <c r="E1843" s="3">
        <v>87.606635999999995</v>
      </c>
      <c r="F1843" s="3">
        <v>2715.3732184169498</v>
      </c>
      <c r="G1843" s="3">
        <v>1.3129582452864099</v>
      </c>
      <c r="H1843" s="3">
        <v>0.32904933513669299</v>
      </c>
      <c r="I1843" s="3">
        <v>3.9901562017774101</v>
      </c>
      <c r="J1843" s="3">
        <v>6.6029795694053805E-5</v>
      </c>
      <c r="K1843" s="3">
        <v>1.5912040421979801E-3</v>
      </c>
      <c r="L1843" s="3" t="s">
        <v>1040</v>
      </c>
    </row>
    <row r="1844" spans="1:12" x14ac:dyDescent="0.25">
      <c r="A1844" s="3" t="s">
        <v>1851</v>
      </c>
      <c r="B1844" s="3">
        <v>69.699828999999994</v>
      </c>
      <c r="C1844" s="3">
        <v>53.045848999999997</v>
      </c>
      <c r="D1844" s="3">
        <v>199.00869800000001</v>
      </c>
      <c r="E1844" s="3">
        <v>166.323654</v>
      </c>
      <c r="F1844" s="3">
        <v>3361.3609603743598</v>
      </c>
      <c r="G1844" s="3">
        <v>1.6130909857684399</v>
      </c>
      <c r="H1844" s="3">
        <v>0.26209751244534202</v>
      </c>
      <c r="I1844" s="3">
        <v>6.1545451947195904</v>
      </c>
      <c r="J1844" s="3">
        <v>7.5293251145670695E-10</v>
      </c>
      <c r="K1844" s="3">
        <v>1.2054709140322401E-7</v>
      </c>
      <c r="L1844" s="3" t="s">
        <v>1040</v>
      </c>
    </row>
    <row r="1845" spans="1:12" x14ac:dyDescent="0.25">
      <c r="A1845" s="3" t="s">
        <v>1852</v>
      </c>
      <c r="B1845" s="3">
        <v>3.787118</v>
      </c>
      <c r="C1845" s="3">
        <v>5.1578249999999999</v>
      </c>
      <c r="D1845" s="3">
        <v>10.626624</v>
      </c>
      <c r="E1845" s="3">
        <v>8.6887419999999995</v>
      </c>
      <c r="F1845" s="3">
        <v>183.255771600038</v>
      </c>
      <c r="G1845" s="3">
        <v>1.2036178179474499</v>
      </c>
      <c r="H1845" s="3">
        <v>0.38215915763650599</v>
      </c>
      <c r="I1845" s="3">
        <v>3.14951975870818</v>
      </c>
      <c r="J1845" s="3">
        <v>1.6353904931199099E-3</v>
      </c>
      <c r="K1845" s="3">
        <v>1.95985541834847E-2</v>
      </c>
      <c r="L1845" s="3" t="s">
        <v>1040</v>
      </c>
    </row>
    <row r="1846" spans="1:12" x14ac:dyDescent="0.25">
      <c r="A1846" s="3" t="s">
        <v>1853</v>
      </c>
      <c r="B1846" s="3">
        <v>0</v>
      </c>
      <c r="C1846" s="3">
        <v>0.55522099999999996</v>
      </c>
      <c r="D1846" s="3">
        <v>2.5022250000000001</v>
      </c>
      <c r="E1846" s="3">
        <v>2.038503</v>
      </c>
      <c r="F1846" s="3">
        <v>24.479557467148901</v>
      </c>
      <c r="G1846" s="3">
        <v>2.92358956466542</v>
      </c>
      <c r="H1846" s="3">
        <v>1.0335443917152001</v>
      </c>
      <c r="I1846" s="3">
        <v>2.8287024612592</v>
      </c>
      <c r="J1846" s="3">
        <v>4.6737128442275603E-3</v>
      </c>
      <c r="K1846" s="3">
        <v>4.1385979788458802E-2</v>
      </c>
      <c r="L1846" s="3" t="s">
        <v>1040</v>
      </c>
    </row>
    <row r="1847" spans="1:12" x14ac:dyDescent="0.25">
      <c r="A1847" s="3" t="s">
        <v>1854</v>
      </c>
      <c r="B1847" s="3">
        <v>35.969368000000003</v>
      </c>
      <c r="C1847" s="3">
        <v>44.413463999999998</v>
      </c>
      <c r="D1847" s="3">
        <v>82.804916000000006</v>
      </c>
      <c r="E1847" s="3">
        <v>107.861412</v>
      </c>
      <c r="F1847" s="3">
        <v>2305.5964860895501</v>
      </c>
      <c r="G1847" s="3">
        <v>1.47261812133618</v>
      </c>
      <c r="H1847" s="3">
        <v>0.286767320543174</v>
      </c>
      <c r="I1847" s="3">
        <v>5.13523688315271</v>
      </c>
      <c r="J1847" s="3">
        <v>2.8178886509645598E-7</v>
      </c>
      <c r="K1847" s="3">
        <v>1.9625185509642701E-5</v>
      </c>
      <c r="L1847" s="3" t="s">
        <v>1040</v>
      </c>
    </row>
    <row r="1848" spans="1:12" x14ac:dyDescent="0.25">
      <c r="A1848" s="3" t="s">
        <v>1855</v>
      </c>
      <c r="B1848" s="3">
        <v>1.014505</v>
      </c>
      <c r="C1848" s="3">
        <v>0.51724000000000003</v>
      </c>
      <c r="D1848" s="3">
        <v>3.3828360000000002</v>
      </c>
      <c r="E1848" s="3">
        <v>1.8212489999999999</v>
      </c>
      <c r="F1848" s="3">
        <v>48.482614862062903</v>
      </c>
      <c r="G1848" s="3">
        <v>1.7442791300692699</v>
      </c>
      <c r="H1848" s="3">
        <v>0.65190323325100996</v>
      </c>
      <c r="I1848" s="3">
        <v>2.6756718499011498</v>
      </c>
      <c r="J1848" s="3">
        <v>7.4579627357278999E-3</v>
      </c>
      <c r="K1848" s="3">
        <v>5.7046657301457401E-2</v>
      </c>
      <c r="L1848" s="3" t="s">
        <v>1040</v>
      </c>
    </row>
    <row r="1849" spans="1:12" x14ac:dyDescent="0.25">
      <c r="A1849" s="3" t="s">
        <v>1856</v>
      </c>
      <c r="B1849" s="3">
        <v>3.8463059999999998</v>
      </c>
      <c r="C1849" s="3">
        <v>7.23489</v>
      </c>
      <c r="D1849" s="3">
        <v>13.130511</v>
      </c>
      <c r="E1849" s="3">
        <v>18.475190999999999</v>
      </c>
      <c r="F1849" s="3">
        <v>207.062800906277</v>
      </c>
      <c r="G1849" s="3">
        <v>1.62515039946699</v>
      </c>
      <c r="H1849" s="3">
        <v>0.42478572192028502</v>
      </c>
      <c r="I1849" s="3">
        <v>3.82581220508151</v>
      </c>
      <c r="J1849" s="3">
        <v>1.3034162784404199E-4</v>
      </c>
      <c r="K1849" s="3">
        <v>2.7760375141279302E-3</v>
      </c>
      <c r="L1849" s="3" t="s">
        <v>1040</v>
      </c>
    </row>
    <row r="1850" spans="1:12" x14ac:dyDescent="0.25">
      <c r="A1850" s="3" t="s">
        <v>1857</v>
      </c>
      <c r="B1850" s="3">
        <v>5.2578779999999998</v>
      </c>
      <c r="C1850" s="3">
        <v>3.1021890000000001</v>
      </c>
      <c r="D1850" s="3">
        <v>19.757477000000002</v>
      </c>
      <c r="E1850" s="3">
        <v>9.9679210000000005</v>
      </c>
      <c r="F1850" s="3">
        <v>657.052370509605</v>
      </c>
      <c r="G1850" s="3">
        <v>1.8867192476513699</v>
      </c>
      <c r="H1850" s="3">
        <v>0.3694155903245</v>
      </c>
      <c r="I1850" s="3">
        <v>5.1073081295622904</v>
      </c>
      <c r="J1850" s="3">
        <v>3.26780638351357E-7</v>
      </c>
      <c r="K1850" s="3">
        <v>2.2203548837053899E-5</v>
      </c>
      <c r="L1850" s="3" t="s">
        <v>1040</v>
      </c>
    </row>
    <row r="1851" spans="1:12" x14ac:dyDescent="0.25">
      <c r="A1851" s="3" t="s">
        <v>1858</v>
      </c>
      <c r="B1851" s="3">
        <v>1.2837209999999999</v>
      </c>
      <c r="C1851" s="3">
        <v>1.342009</v>
      </c>
      <c r="D1851" s="3">
        <v>2.7469239999999999</v>
      </c>
      <c r="E1851" s="3">
        <v>2.7358699999999998</v>
      </c>
      <c r="F1851" s="3">
        <v>63.209792554612001</v>
      </c>
      <c r="G1851" s="3">
        <v>1.07005006899343</v>
      </c>
      <c r="H1851" s="3">
        <v>0.529013131674829</v>
      </c>
      <c r="I1851" s="3">
        <v>2.0227287470269601</v>
      </c>
      <c r="J1851" s="3">
        <v>4.3101121374657901E-2</v>
      </c>
      <c r="K1851" s="3">
        <v>0.186713416053713</v>
      </c>
      <c r="L1851" s="3" t="s">
        <v>1040</v>
      </c>
    </row>
    <row r="1852" spans="1:12" x14ac:dyDescent="0.25">
      <c r="A1852" s="3" t="s">
        <v>1859</v>
      </c>
      <c r="B1852" s="3">
        <v>7.4089000000000002E-2</v>
      </c>
      <c r="C1852" s="3">
        <v>0</v>
      </c>
      <c r="D1852" s="3">
        <v>0.39535599999999999</v>
      </c>
      <c r="E1852" s="3">
        <v>0.36257</v>
      </c>
      <c r="F1852" s="3">
        <v>14.9840797915018</v>
      </c>
      <c r="G1852" s="3">
        <v>2.3045389914066199</v>
      </c>
      <c r="H1852" s="3">
        <v>1.08912924636446</v>
      </c>
      <c r="I1852" s="3">
        <v>2.1159462929668198</v>
      </c>
      <c r="J1852" s="3">
        <v>3.4349375598753701E-2</v>
      </c>
      <c r="K1852" s="3">
        <v>0.16196765494754201</v>
      </c>
      <c r="L1852" s="3" t="s">
        <v>1040</v>
      </c>
    </row>
    <row r="1853" spans="1:12" x14ac:dyDescent="0.25">
      <c r="A1853" s="3" t="s">
        <v>1860</v>
      </c>
      <c r="B1853" s="3">
        <v>0.151841</v>
      </c>
      <c r="C1853" s="3">
        <v>0</v>
      </c>
      <c r="D1853" s="3">
        <v>0.31035099999999999</v>
      </c>
      <c r="E1853" s="3">
        <v>0.71852000000000005</v>
      </c>
      <c r="F1853" s="3">
        <v>13.837172814898199</v>
      </c>
      <c r="G1853" s="3">
        <v>2.7743042311100399</v>
      </c>
      <c r="H1853" s="3">
        <v>1.19789205244069</v>
      </c>
      <c r="I1853" s="3">
        <v>2.3159885111996701</v>
      </c>
      <c r="J1853" s="3">
        <v>2.05588959893434E-2</v>
      </c>
      <c r="K1853" s="3">
        <v>0.113765493395534</v>
      </c>
      <c r="L1853" s="3" t="s">
        <v>1040</v>
      </c>
    </row>
    <row r="1854" spans="1:12" x14ac:dyDescent="0.25">
      <c r="A1854" s="3" t="s">
        <v>1861</v>
      </c>
      <c r="B1854" s="3">
        <v>2.449284</v>
      </c>
      <c r="C1854" s="3">
        <v>2.3415460000000001</v>
      </c>
      <c r="D1854" s="3">
        <v>6.5441890000000003</v>
      </c>
      <c r="E1854" s="3">
        <v>7.414695</v>
      </c>
      <c r="F1854" s="3">
        <v>184.367362398213</v>
      </c>
      <c r="G1854" s="3">
        <v>1.52044191909619</v>
      </c>
      <c r="H1854" s="3">
        <v>0.37426269017223301</v>
      </c>
      <c r="I1854" s="3">
        <v>4.06249930602619</v>
      </c>
      <c r="J1854" s="3">
        <v>4.8550092093049103E-5</v>
      </c>
      <c r="K1854" s="3">
        <v>1.2593188692068501E-3</v>
      </c>
      <c r="L1854" s="3" t="s">
        <v>1040</v>
      </c>
    </row>
    <row r="1855" spans="1:12" x14ac:dyDescent="0.25">
      <c r="A1855" s="3" t="s">
        <v>1862</v>
      </c>
      <c r="B1855" s="3">
        <v>5.5556000000000001E-2</v>
      </c>
      <c r="C1855" s="3">
        <v>5.1980999999999999E-2</v>
      </c>
      <c r="D1855" s="3">
        <v>1.089156</v>
      </c>
      <c r="E1855" s="3">
        <v>0.28836000000000001</v>
      </c>
      <c r="F1855" s="3">
        <v>13.9324997324092</v>
      </c>
      <c r="G1855" s="3">
        <v>3.6539754946278298</v>
      </c>
      <c r="H1855" s="3">
        <v>1.2667108053616301</v>
      </c>
      <c r="I1855" s="3">
        <v>2.8846169774202401</v>
      </c>
      <c r="J1855" s="3">
        <v>3.9189013566605004E-3</v>
      </c>
      <c r="K1855" s="3">
        <v>3.6512626753795401E-2</v>
      </c>
      <c r="L1855" s="3" t="s">
        <v>1040</v>
      </c>
    </row>
    <row r="1856" spans="1:12" x14ac:dyDescent="0.25">
      <c r="A1856" s="3" t="s">
        <v>1863</v>
      </c>
      <c r="B1856" s="3">
        <v>1.241501</v>
      </c>
      <c r="C1856" s="3">
        <v>1.5326839999999999</v>
      </c>
      <c r="D1856" s="3">
        <v>4.0439379999999998</v>
      </c>
      <c r="E1856" s="3">
        <v>3.169089</v>
      </c>
      <c r="F1856" s="3">
        <v>162.22765495889101</v>
      </c>
      <c r="G1856" s="3">
        <v>1.4898939896513901</v>
      </c>
      <c r="H1856" s="3">
        <v>0.38386069703732001</v>
      </c>
      <c r="I1856" s="3">
        <v>3.8813402912842099</v>
      </c>
      <c r="J1856" s="3">
        <v>1.03882362945004E-4</v>
      </c>
      <c r="K1856" s="3">
        <v>2.2938772281466502E-3</v>
      </c>
      <c r="L1856" s="3" t="s">
        <v>1040</v>
      </c>
    </row>
    <row r="1857" spans="1:12" x14ac:dyDescent="0.25">
      <c r="A1857" s="3" t="s">
        <v>1864</v>
      </c>
      <c r="B1857" s="3">
        <v>0.148728</v>
      </c>
      <c r="C1857" s="3">
        <v>0.102492</v>
      </c>
      <c r="D1857" s="3">
        <v>0.191165</v>
      </c>
      <c r="E1857" s="3">
        <v>0.60771900000000001</v>
      </c>
      <c r="F1857" s="3">
        <v>32.4149339571591</v>
      </c>
      <c r="G1857" s="3">
        <v>1.6458626774117999</v>
      </c>
      <c r="H1857" s="3">
        <v>0.74305074323028697</v>
      </c>
      <c r="I1857" s="3">
        <v>2.21500710739712</v>
      </c>
      <c r="J1857" s="3">
        <v>2.6759576685618899E-2</v>
      </c>
      <c r="K1857" s="3">
        <v>0.136395958110266</v>
      </c>
      <c r="L1857" s="3" t="s">
        <v>1040</v>
      </c>
    </row>
    <row r="1858" spans="1:12" x14ac:dyDescent="0.25">
      <c r="A1858" s="3" t="s">
        <v>1865</v>
      </c>
      <c r="B1858" s="3">
        <v>0.55605300000000002</v>
      </c>
      <c r="C1858" s="3">
        <v>0.38736799999999999</v>
      </c>
      <c r="D1858" s="3">
        <v>8.3193859999999997</v>
      </c>
      <c r="E1858" s="3">
        <v>7.9154390000000001</v>
      </c>
      <c r="F1858" s="3">
        <v>215.29237810303599</v>
      </c>
      <c r="G1858" s="3">
        <v>4.2248859747486902</v>
      </c>
      <c r="H1858" s="3">
        <v>0.41466861455551501</v>
      </c>
      <c r="I1858" s="3">
        <v>10.1885839112211</v>
      </c>
      <c r="J1858" s="3">
        <v>2.22988582459367E-24</v>
      </c>
      <c r="K1858" s="3">
        <v>3.8825099563456601E-21</v>
      </c>
      <c r="L1858" s="3" t="s">
        <v>1040</v>
      </c>
    </row>
    <row r="1859" spans="1:12" x14ac:dyDescent="0.25">
      <c r="A1859" s="3" t="s">
        <v>1866</v>
      </c>
      <c r="B1859" s="3">
        <v>81.550597999999994</v>
      </c>
      <c r="C1859" s="3">
        <v>54.683990000000001</v>
      </c>
      <c r="D1859" s="3">
        <v>134.16709900000001</v>
      </c>
      <c r="E1859" s="3">
        <v>225.58299299999999</v>
      </c>
      <c r="F1859" s="3">
        <v>4514.4663497368401</v>
      </c>
      <c r="G1859" s="3">
        <v>1.49005552282061</v>
      </c>
      <c r="H1859" s="3">
        <v>0.32382820677907198</v>
      </c>
      <c r="I1859" s="3">
        <v>4.6013765682777201</v>
      </c>
      <c r="J1859" s="3">
        <v>4.1970784719919496E-6</v>
      </c>
      <c r="K1859" s="3">
        <v>1.7608766878426501E-4</v>
      </c>
      <c r="L1859" s="3" t="s">
        <v>1040</v>
      </c>
    </row>
    <row r="1860" spans="1:12" x14ac:dyDescent="0.25">
      <c r="A1860" s="3" t="s">
        <v>1867</v>
      </c>
      <c r="B1860" s="3">
        <v>0.77574600000000005</v>
      </c>
      <c r="C1860" s="3">
        <v>0.72447399999999995</v>
      </c>
      <c r="D1860" s="3">
        <v>1.4076439999999999</v>
      </c>
      <c r="E1860" s="3">
        <v>1.7424850000000001</v>
      </c>
      <c r="F1860" s="3">
        <v>61.2725299647431</v>
      </c>
      <c r="G1860" s="3">
        <v>1.11375305613852</v>
      </c>
      <c r="H1860" s="3">
        <v>0.54481371632429898</v>
      </c>
      <c r="I1860" s="3">
        <v>2.0442823349835799</v>
      </c>
      <c r="J1860" s="3">
        <v>4.0925663335438699E-2</v>
      </c>
      <c r="K1860" s="3">
        <v>0.180510945091617</v>
      </c>
      <c r="L1860" s="3" t="s">
        <v>1040</v>
      </c>
    </row>
    <row r="1861" spans="1:12" x14ac:dyDescent="0.25">
      <c r="A1861" s="3" t="s">
        <v>1868</v>
      </c>
      <c r="B1861" s="3">
        <v>2.1600809999999999</v>
      </c>
      <c r="C1861" s="3">
        <v>1.7173339999999999</v>
      </c>
      <c r="D1861" s="3">
        <v>8.3634389999999996</v>
      </c>
      <c r="E1861" s="3">
        <v>11.651785</v>
      </c>
      <c r="F1861" s="3">
        <v>142.687790058171</v>
      </c>
      <c r="G1861" s="3">
        <v>2.36867386059023</v>
      </c>
      <c r="H1861" s="3">
        <v>0.43619140202815498</v>
      </c>
      <c r="I1861" s="3">
        <v>5.4303543113794399</v>
      </c>
      <c r="J1861" s="3">
        <v>5.6242277444944297E-8</v>
      </c>
      <c r="K1861" s="3">
        <v>4.9582195096875296E-6</v>
      </c>
      <c r="L1861" s="3" t="s">
        <v>1040</v>
      </c>
    </row>
    <row r="1862" spans="1:12" x14ac:dyDescent="0.25">
      <c r="A1862" s="3" t="s">
        <v>1869</v>
      </c>
      <c r="B1862" s="3">
        <v>1.1846969999999999</v>
      </c>
      <c r="C1862" s="3">
        <v>0.944411</v>
      </c>
      <c r="D1862" s="3">
        <v>3.5124379999999999</v>
      </c>
      <c r="E1862" s="3">
        <v>2.058872</v>
      </c>
      <c r="F1862" s="3">
        <v>52.700176914931902</v>
      </c>
      <c r="G1862" s="3">
        <v>1.29316685714597</v>
      </c>
      <c r="H1862" s="3">
        <v>0.57844681691409106</v>
      </c>
      <c r="I1862" s="3">
        <v>2.2355847060318901</v>
      </c>
      <c r="J1862" s="3">
        <v>2.53789873363214E-2</v>
      </c>
      <c r="K1862" s="3">
        <v>0.13165881363412299</v>
      </c>
      <c r="L1862" s="3" t="s">
        <v>1040</v>
      </c>
    </row>
    <row r="1863" spans="1:12" x14ac:dyDescent="0.25">
      <c r="A1863" s="3" t="s">
        <v>1870</v>
      </c>
      <c r="B1863" s="3">
        <v>3.1542150000000002</v>
      </c>
      <c r="C1863" s="3">
        <v>2.0817580000000002</v>
      </c>
      <c r="D1863" s="3">
        <v>24.112856000000001</v>
      </c>
      <c r="E1863" s="3">
        <v>7.0218980000000002</v>
      </c>
      <c r="F1863" s="3">
        <v>312.244435746134</v>
      </c>
      <c r="G1863" s="3">
        <v>2.5932734846279901</v>
      </c>
      <c r="H1863" s="3">
        <v>0.47889349225239197</v>
      </c>
      <c r="I1863" s="3">
        <v>5.4151361974684296</v>
      </c>
      <c r="J1863" s="3">
        <v>6.1242071245640606E-8</v>
      </c>
      <c r="K1863" s="3">
        <v>5.2983901265871301E-6</v>
      </c>
      <c r="L1863" s="3" t="s">
        <v>1040</v>
      </c>
    </row>
    <row r="1864" spans="1:12" x14ac:dyDescent="0.25">
      <c r="A1864" s="3" t="s">
        <v>1871</v>
      </c>
      <c r="B1864" s="3">
        <v>0.19347600000000001</v>
      </c>
      <c r="C1864" s="3">
        <v>0.25083</v>
      </c>
      <c r="D1864" s="3">
        <v>2.119281</v>
      </c>
      <c r="E1864" s="3">
        <v>0.99444399999999999</v>
      </c>
      <c r="F1864" s="3">
        <v>55.719324105510402</v>
      </c>
      <c r="G1864" s="3">
        <v>2.7674618905792201</v>
      </c>
      <c r="H1864" s="3">
        <v>0.635797619457239</v>
      </c>
      <c r="I1864" s="3">
        <v>4.3527402523804897</v>
      </c>
      <c r="J1864" s="3">
        <v>1.34446407526357E-5</v>
      </c>
      <c r="K1864" s="3">
        <v>4.6012383548762201E-4</v>
      </c>
      <c r="L1864" s="3" t="s">
        <v>1040</v>
      </c>
    </row>
    <row r="1865" spans="1:12" x14ac:dyDescent="0.25">
      <c r="A1865" s="3" t="s">
        <v>1872</v>
      </c>
      <c r="B1865" s="3">
        <v>3.489862</v>
      </c>
      <c r="C1865" s="3">
        <v>4.4520099999999996</v>
      </c>
      <c r="D1865" s="3">
        <v>17.300177000000001</v>
      </c>
      <c r="E1865" s="3">
        <v>9.8004060000000006</v>
      </c>
      <c r="F1865" s="3">
        <v>245.62938867528999</v>
      </c>
      <c r="G1865" s="3">
        <v>1.5037623173491601</v>
      </c>
      <c r="H1865" s="3">
        <v>0.38242140423890297</v>
      </c>
      <c r="I1865" s="3">
        <v>3.9322127388291901</v>
      </c>
      <c r="J1865" s="3">
        <v>8.4167528504005502E-5</v>
      </c>
      <c r="K1865" s="3">
        <v>1.9201891048990899E-3</v>
      </c>
      <c r="L1865" s="3" t="s">
        <v>1040</v>
      </c>
    </row>
    <row r="1866" spans="1:12" x14ac:dyDescent="0.25">
      <c r="A1866" s="3" t="s">
        <v>1873</v>
      </c>
      <c r="B1866" s="3">
        <v>1.6151070000000001</v>
      </c>
      <c r="C1866" s="3">
        <v>0.849966</v>
      </c>
      <c r="D1866" s="3">
        <v>4.3890580000000003</v>
      </c>
      <c r="E1866" s="3">
        <v>2.3049759999999999</v>
      </c>
      <c r="F1866" s="3">
        <v>111.11603842945701</v>
      </c>
      <c r="G1866" s="3">
        <v>1.1389427376847601</v>
      </c>
      <c r="H1866" s="3">
        <v>0.485257095650512</v>
      </c>
      <c r="I1866" s="3">
        <v>2.3470913622766401</v>
      </c>
      <c r="J1866" s="3">
        <v>1.89206147112915E-2</v>
      </c>
      <c r="K1866" s="3">
        <v>0.107394149272037</v>
      </c>
      <c r="L1866" s="3" t="s">
        <v>1040</v>
      </c>
    </row>
    <row r="1867" spans="1:12" x14ac:dyDescent="0.25">
      <c r="A1867" s="3" t="s">
        <v>1874</v>
      </c>
      <c r="B1867" s="3">
        <v>0.46661000000000002</v>
      </c>
      <c r="C1867" s="3">
        <v>1.6807890000000001</v>
      </c>
      <c r="D1867" s="3">
        <v>2.8356279999999998</v>
      </c>
      <c r="E1867" s="3">
        <v>1.620692</v>
      </c>
      <c r="F1867" s="3">
        <v>87.958106374412907</v>
      </c>
      <c r="G1867" s="3">
        <v>1.1895369447683799</v>
      </c>
      <c r="H1867" s="3">
        <v>0.58868850463770706</v>
      </c>
      <c r="I1867" s="3">
        <v>2.02065597577865</v>
      </c>
      <c r="J1867" s="3">
        <v>4.3315390100641199E-2</v>
      </c>
      <c r="K1867" s="3">
        <v>0.187224491365752</v>
      </c>
      <c r="L1867" s="3" t="s">
        <v>1040</v>
      </c>
    </row>
    <row r="1868" spans="1:12" x14ac:dyDescent="0.25">
      <c r="A1868" s="3" t="s">
        <v>1875</v>
      </c>
      <c r="B1868" s="3">
        <v>28.600735</v>
      </c>
      <c r="C1868" s="3">
        <v>19.798759</v>
      </c>
      <c r="D1868" s="3">
        <v>93.941474999999997</v>
      </c>
      <c r="E1868" s="3">
        <v>66.920974999999999</v>
      </c>
      <c r="F1868" s="3">
        <v>2092.9500477805</v>
      </c>
      <c r="G1868" s="3">
        <v>1.8068957470628499</v>
      </c>
      <c r="H1868" s="3">
        <v>0.28831731723941501</v>
      </c>
      <c r="I1868" s="3">
        <v>6.2670385683508201</v>
      </c>
      <c r="J1868" s="3">
        <v>3.67979037424595E-10</v>
      </c>
      <c r="K1868" s="3">
        <v>6.3278765583792301E-8</v>
      </c>
      <c r="L1868" s="3" t="s">
        <v>1040</v>
      </c>
    </row>
    <row r="1869" spans="1:12" x14ac:dyDescent="0.25">
      <c r="A1869" s="3" t="s">
        <v>1876</v>
      </c>
      <c r="B1869" s="3">
        <v>8.1381999999999996E-2</v>
      </c>
      <c r="C1869" s="3">
        <v>0</v>
      </c>
      <c r="D1869" s="3">
        <v>0.87287899999999996</v>
      </c>
      <c r="E1869" s="3">
        <v>0.250112</v>
      </c>
      <c r="F1869" s="3">
        <v>15.3393037501723</v>
      </c>
      <c r="G1869" s="3">
        <v>3.4868961060741799</v>
      </c>
      <c r="H1869" s="3">
        <v>1.26545069226886</v>
      </c>
      <c r="I1869" s="3">
        <v>2.75545789921093</v>
      </c>
      <c r="J1869" s="3">
        <v>5.86100468315175E-3</v>
      </c>
      <c r="K1869" s="3">
        <v>4.8277903152939498E-2</v>
      </c>
      <c r="L1869" s="3" t="s">
        <v>1040</v>
      </c>
    </row>
    <row r="1870" spans="1:12" x14ac:dyDescent="0.25">
      <c r="A1870" s="3" t="s">
        <v>1877</v>
      </c>
      <c r="B1870" s="3">
        <v>9.9459510000000009</v>
      </c>
      <c r="C1870" s="3">
        <v>8.8103180000000005</v>
      </c>
      <c r="D1870" s="3">
        <v>27.892122000000001</v>
      </c>
      <c r="E1870" s="3">
        <v>16.215937</v>
      </c>
      <c r="F1870" s="3">
        <v>602.58869588060202</v>
      </c>
      <c r="G1870" s="3">
        <v>1.45492278333084</v>
      </c>
      <c r="H1870" s="3">
        <v>0.33140703563146201</v>
      </c>
      <c r="I1870" s="3">
        <v>4.3901384910511396</v>
      </c>
      <c r="J1870" s="3">
        <v>1.13278492546407E-5</v>
      </c>
      <c r="K1870" s="3">
        <v>3.9649690022611602E-4</v>
      </c>
      <c r="L1870" s="3" t="s">
        <v>1040</v>
      </c>
    </row>
    <row r="1871" spans="1:12" x14ac:dyDescent="0.25">
      <c r="A1871" s="3" t="s">
        <v>1878</v>
      </c>
      <c r="B1871" s="3">
        <v>2.5930800000000001</v>
      </c>
      <c r="C1871" s="3">
        <v>2.507895</v>
      </c>
      <c r="D1871" s="3">
        <v>5.9890549999999996</v>
      </c>
      <c r="E1871" s="3">
        <v>5.2523850000000003</v>
      </c>
      <c r="F1871" s="3">
        <v>289.12746240403698</v>
      </c>
      <c r="G1871" s="3">
        <v>1.2139815519692301</v>
      </c>
      <c r="H1871" s="3">
        <v>0.32613048121479798</v>
      </c>
      <c r="I1871" s="3">
        <v>3.7223799120134</v>
      </c>
      <c r="J1871" s="3">
        <v>1.9735377869326299E-4</v>
      </c>
      <c r="K1871" s="3">
        <v>3.82236875879705E-3</v>
      </c>
      <c r="L1871" s="3" t="s">
        <v>1040</v>
      </c>
    </row>
    <row r="1872" spans="1:12" x14ac:dyDescent="0.25">
      <c r="A1872" s="3" t="s">
        <v>1879</v>
      </c>
      <c r="B1872" s="3">
        <v>10.103168</v>
      </c>
      <c r="C1872" s="3">
        <v>9.7880240000000001</v>
      </c>
      <c r="D1872" s="3">
        <v>27.582491000000001</v>
      </c>
      <c r="E1872" s="3">
        <v>19.278708000000002</v>
      </c>
      <c r="F1872" s="3">
        <v>674.38728818987704</v>
      </c>
      <c r="G1872" s="3">
        <v>1.2676372091752399</v>
      </c>
      <c r="H1872" s="3">
        <v>0.294675902680267</v>
      </c>
      <c r="I1872" s="3">
        <v>4.3018013948384102</v>
      </c>
      <c r="J1872" s="3">
        <v>1.6941513126688901E-5</v>
      </c>
      <c r="K1872" s="3">
        <v>5.4498461048879795E-4</v>
      </c>
      <c r="L1872" s="3" t="s">
        <v>1040</v>
      </c>
    </row>
    <row r="1873" spans="1:12" x14ac:dyDescent="0.25">
      <c r="A1873" s="3" t="s">
        <v>1880</v>
      </c>
      <c r="B1873" s="3">
        <v>0.582843</v>
      </c>
      <c r="C1873" s="3">
        <v>1.5493030000000001</v>
      </c>
      <c r="D1873" s="3">
        <v>3.942701</v>
      </c>
      <c r="E1873" s="3">
        <v>1.7481640000000001</v>
      </c>
      <c r="F1873" s="3">
        <v>67.562120807867203</v>
      </c>
      <c r="G1873" s="3">
        <v>1.4344538097969499</v>
      </c>
      <c r="H1873" s="3">
        <v>0.61431127822255205</v>
      </c>
      <c r="I1873" s="3">
        <v>2.33506018959541</v>
      </c>
      <c r="J1873" s="3">
        <v>1.95402766444818E-2</v>
      </c>
      <c r="K1873" s="3">
        <v>0.109792663644474</v>
      </c>
      <c r="L1873" s="3" t="s">
        <v>1040</v>
      </c>
    </row>
    <row r="1874" spans="1:12" x14ac:dyDescent="0.25">
      <c r="A1874" s="3" t="s">
        <v>1881</v>
      </c>
      <c r="B1874" s="3">
        <v>0.796512</v>
      </c>
      <c r="C1874" s="3">
        <v>0.57235999999999998</v>
      </c>
      <c r="D1874" s="3">
        <v>1.6711039999999999</v>
      </c>
      <c r="E1874" s="3">
        <v>1.5571630000000001</v>
      </c>
      <c r="F1874" s="3">
        <v>45.861821688679001</v>
      </c>
      <c r="G1874" s="3">
        <v>1.3078953489507701</v>
      </c>
      <c r="H1874" s="3">
        <v>0.61678643495579399</v>
      </c>
      <c r="I1874" s="3">
        <v>2.1204995357015402</v>
      </c>
      <c r="J1874" s="3">
        <v>3.3963940644050297E-2</v>
      </c>
      <c r="K1874" s="3">
        <v>0.161312754945551</v>
      </c>
      <c r="L1874" s="3" t="s">
        <v>1040</v>
      </c>
    </row>
    <row r="1875" spans="1:12" x14ac:dyDescent="0.25">
      <c r="A1875" s="3" t="s">
        <v>1882</v>
      </c>
      <c r="B1875" s="3">
        <v>6.8823999999999996E-2</v>
      </c>
      <c r="C1875" s="3">
        <v>2.5752000000000001E-2</v>
      </c>
      <c r="D1875" s="3">
        <v>0.37536700000000001</v>
      </c>
      <c r="E1875" s="3">
        <v>7.6655000000000001E-2</v>
      </c>
      <c r="F1875" s="3">
        <v>17.816879890233</v>
      </c>
      <c r="G1875" s="3">
        <v>2.1481095297539001</v>
      </c>
      <c r="H1875" s="3">
        <v>1.08041425101989</v>
      </c>
      <c r="I1875" s="3">
        <v>1.98822768926468</v>
      </c>
      <c r="J1875" s="3">
        <v>4.6786513947973597E-2</v>
      </c>
      <c r="K1875" s="3">
        <v>0.19688500084027899</v>
      </c>
      <c r="L1875" s="3" t="s">
        <v>1040</v>
      </c>
    </row>
    <row r="1876" spans="1:12" x14ac:dyDescent="0.25">
      <c r="A1876" s="3" t="s">
        <v>1883</v>
      </c>
      <c r="B1876" s="3">
        <v>0.71120499999999998</v>
      </c>
      <c r="C1876" s="3">
        <v>0.41367599999999999</v>
      </c>
      <c r="D1876" s="3">
        <v>1.4912840000000001</v>
      </c>
      <c r="E1876" s="3">
        <v>2.7854190000000001</v>
      </c>
      <c r="F1876" s="3">
        <v>48.966254078521999</v>
      </c>
      <c r="G1876" s="3">
        <v>2.0300148549534902</v>
      </c>
      <c r="H1876" s="3">
        <v>0.66039271606515804</v>
      </c>
      <c r="I1876" s="3">
        <v>3.0739510075898502</v>
      </c>
      <c r="J1876" s="3">
        <v>2.1124412013189399E-3</v>
      </c>
      <c r="K1876" s="3">
        <v>2.35582013556218E-2</v>
      </c>
      <c r="L1876" s="3" t="s">
        <v>1040</v>
      </c>
    </row>
    <row r="1877" spans="1:12" x14ac:dyDescent="0.25">
      <c r="A1877" s="3" t="s">
        <v>1884</v>
      </c>
      <c r="B1877" s="3">
        <v>0.25975799999999999</v>
      </c>
      <c r="C1877" s="3">
        <v>0.63918799999999998</v>
      </c>
      <c r="D1877" s="3">
        <v>1.6208720000000001</v>
      </c>
      <c r="E1877" s="3">
        <v>2.1874920000000002</v>
      </c>
      <c r="F1877" s="3">
        <v>49.709982401789297</v>
      </c>
      <c r="G1877" s="3">
        <v>2.1826410703243</v>
      </c>
      <c r="H1877" s="3">
        <v>0.64141447228233694</v>
      </c>
      <c r="I1877" s="3">
        <v>3.40285597635151</v>
      </c>
      <c r="J1877" s="3">
        <v>6.6685422535001798E-4</v>
      </c>
      <c r="K1877" s="3">
        <v>9.9556404125406301E-3</v>
      </c>
      <c r="L1877" s="3" t="s">
        <v>1040</v>
      </c>
    </row>
    <row r="1878" spans="1:12" x14ac:dyDescent="0.25">
      <c r="A1878" s="3" t="s">
        <v>1885</v>
      </c>
      <c r="B1878" s="3">
        <v>0.283306</v>
      </c>
      <c r="C1878" s="3">
        <v>9.8909999999999998E-2</v>
      </c>
      <c r="D1878" s="3">
        <v>1.279215</v>
      </c>
      <c r="E1878" s="3">
        <v>0.382882</v>
      </c>
      <c r="F1878" s="3">
        <v>39.309740131840499</v>
      </c>
      <c r="G1878" s="3">
        <v>2.1917852202776902</v>
      </c>
      <c r="H1878" s="3">
        <v>0.78454645424802905</v>
      </c>
      <c r="I1878" s="3">
        <v>2.7936971844178</v>
      </c>
      <c r="J1878" s="3">
        <v>5.2109249032615502E-3</v>
      </c>
      <c r="K1878" s="3">
        <v>4.4638974770928701E-2</v>
      </c>
      <c r="L1878" s="3" t="s">
        <v>1040</v>
      </c>
    </row>
    <row r="1879" spans="1:12" x14ac:dyDescent="0.25">
      <c r="A1879" s="3" t="s">
        <v>1886</v>
      </c>
      <c r="B1879" s="3">
        <v>0.42377100000000001</v>
      </c>
      <c r="C1879" s="3">
        <v>0.50132900000000002</v>
      </c>
      <c r="D1879" s="3">
        <v>1.707309</v>
      </c>
      <c r="E1879" s="3">
        <v>0.80619399999999997</v>
      </c>
      <c r="F1879" s="3">
        <v>43.175402762395102</v>
      </c>
      <c r="G1879" s="3">
        <v>1.6423532852547</v>
      </c>
      <c r="H1879" s="3">
        <v>0.63173425006864603</v>
      </c>
      <c r="I1879" s="3">
        <v>2.5997534328338898</v>
      </c>
      <c r="J1879" s="3">
        <v>9.3290764233232796E-3</v>
      </c>
      <c r="K1879" s="3">
        <v>6.6809617223892004E-2</v>
      </c>
      <c r="L1879" s="3" t="s">
        <v>1040</v>
      </c>
    </row>
    <row r="1880" spans="1:12" x14ac:dyDescent="0.25">
      <c r="A1880" s="3" t="s">
        <v>1887</v>
      </c>
      <c r="B1880" s="3">
        <v>7.8950999999999993E-2</v>
      </c>
      <c r="C1880" s="3">
        <v>3.0450999999999999E-2</v>
      </c>
      <c r="D1880" s="3">
        <v>0.52124099999999995</v>
      </c>
      <c r="E1880" s="3">
        <v>7.7948000000000003E-2</v>
      </c>
      <c r="F1880" s="3">
        <v>13.687936372669901</v>
      </c>
      <c r="G1880" s="3">
        <v>2.7503017262878702</v>
      </c>
      <c r="H1880" s="3">
        <v>1.2159950384900799</v>
      </c>
      <c r="I1880" s="3">
        <v>2.2617705165170499</v>
      </c>
      <c r="J1880" s="3">
        <v>2.3711585349631598E-2</v>
      </c>
      <c r="K1880" s="3">
        <v>0.12570047321411301</v>
      </c>
      <c r="L1880" s="3" t="s">
        <v>1040</v>
      </c>
    </row>
    <row r="1881" spans="1:12" x14ac:dyDescent="0.25">
      <c r="A1881" s="3" t="s">
        <v>1888</v>
      </c>
      <c r="B1881" s="3">
        <v>0.13497600000000001</v>
      </c>
      <c r="C1881" s="3">
        <v>7.2008000000000003E-2</v>
      </c>
      <c r="D1881" s="3">
        <v>0.47876299999999999</v>
      </c>
      <c r="E1881" s="3">
        <v>0.560894</v>
      </c>
      <c r="F1881" s="3">
        <v>15.531651173027599</v>
      </c>
      <c r="G1881" s="3">
        <v>2.1960961799265002</v>
      </c>
      <c r="H1881" s="3">
        <v>1.0421684015046699</v>
      </c>
      <c r="I1881" s="3">
        <v>2.1072373493149499</v>
      </c>
      <c r="J1881" s="3">
        <v>3.5097010942684602E-2</v>
      </c>
      <c r="K1881" s="3">
        <v>0.163458435052388</v>
      </c>
      <c r="L1881" s="3" t="s">
        <v>1040</v>
      </c>
    </row>
    <row r="1882" spans="1:12" x14ac:dyDescent="0.25">
      <c r="A1882" s="3" t="s">
        <v>1889</v>
      </c>
      <c r="B1882" s="3">
        <v>84.554321000000002</v>
      </c>
      <c r="C1882" s="3">
        <v>44.935043</v>
      </c>
      <c r="D1882" s="3">
        <v>182.703979</v>
      </c>
      <c r="E1882" s="3">
        <v>187.81809999999999</v>
      </c>
      <c r="F1882" s="3">
        <v>834.77805740474901</v>
      </c>
      <c r="G1882" s="3">
        <v>1.6137310684272801</v>
      </c>
      <c r="H1882" s="3">
        <v>0.32866073952905001</v>
      </c>
      <c r="I1882" s="3">
        <v>4.9100208036398199</v>
      </c>
      <c r="J1882" s="3">
        <v>9.1066731351370201E-7</v>
      </c>
      <c r="K1882" s="3">
        <v>5.2740413553634703E-5</v>
      </c>
      <c r="L1882" s="3" t="s">
        <v>1040</v>
      </c>
    </row>
    <row r="1883" spans="1:12" x14ac:dyDescent="0.25">
      <c r="A1883" s="3" t="s">
        <v>1890</v>
      </c>
      <c r="B1883" s="3">
        <v>41.869843000000003</v>
      </c>
      <c r="C1883" s="3">
        <v>43.250281999999999</v>
      </c>
      <c r="D1883" s="3">
        <v>79.542152000000002</v>
      </c>
      <c r="E1883" s="3">
        <v>84.682068000000001</v>
      </c>
      <c r="F1883" s="3">
        <v>3661.5721462770298</v>
      </c>
      <c r="G1883" s="3">
        <v>1.0350381166307201</v>
      </c>
      <c r="H1883" s="3">
        <v>0.25057399271216202</v>
      </c>
      <c r="I1883" s="3">
        <v>4.1306685718963703</v>
      </c>
      <c r="J1883" s="3">
        <v>3.6170974556347298E-5</v>
      </c>
      <c r="K1883" s="3">
        <v>1.00688923251596E-3</v>
      </c>
      <c r="L1883" s="3" t="s">
        <v>1040</v>
      </c>
    </row>
    <row r="1884" spans="1:12" x14ac:dyDescent="0.25">
      <c r="A1884" s="3" t="s">
        <v>1891</v>
      </c>
      <c r="B1884" s="3">
        <v>0.26990599999999998</v>
      </c>
      <c r="C1884" s="3">
        <v>0</v>
      </c>
      <c r="D1884" s="3">
        <v>4.0191330000000001</v>
      </c>
      <c r="E1884" s="3">
        <v>3.5174639999999999</v>
      </c>
      <c r="F1884" s="3">
        <v>24.358951080604601</v>
      </c>
      <c r="G1884" s="3">
        <v>3.9057754404913201</v>
      </c>
      <c r="H1884" s="3">
        <v>0.96628605195818196</v>
      </c>
      <c r="I1884" s="3">
        <v>4.0420488659401199</v>
      </c>
      <c r="J1884" s="3">
        <v>5.2986186704159901E-5</v>
      </c>
      <c r="K1884" s="3">
        <v>1.34925885667686E-3</v>
      </c>
      <c r="L1884" s="3" t="s">
        <v>1040</v>
      </c>
    </row>
    <row r="1885" spans="1:12" x14ac:dyDescent="0.25">
      <c r="A1885" s="3" t="s">
        <v>1892</v>
      </c>
      <c r="B1885" s="3">
        <v>7.9703350000000004</v>
      </c>
      <c r="C1885" s="3">
        <v>5.612457</v>
      </c>
      <c r="D1885" s="3">
        <v>14.475042999999999</v>
      </c>
      <c r="E1885" s="3">
        <v>11.340429</v>
      </c>
      <c r="F1885" s="3">
        <v>253.53087608088299</v>
      </c>
      <c r="G1885" s="3">
        <v>1.01258077718944</v>
      </c>
      <c r="H1885" s="3">
        <v>0.35512662602744099</v>
      </c>
      <c r="I1885" s="3">
        <v>2.8513231703195299</v>
      </c>
      <c r="J1885" s="3">
        <v>4.3537694834521103E-3</v>
      </c>
      <c r="K1885" s="3">
        <v>3.92769787143811E-2</v>
      </c>
      <c r="L1885" s="3" t="s">
        <v>1040</v>
      </c>
    </row>
    <row r="1886" spans="1:12" x14ac:dyDescent="0.25">
      <c r="A1886" s="3" t="s">
        <v>1893</v>
      </c>
      <c r="B1886" s="3">
        <v>0.12346500000000001</v>
      </c>
      <c r="C1886" s="3">
        <v>0</v>
      </c>
      <c r="D1886" s="3">
        <v>1.494156</v>
      </c>
      <c r="E1886" s="3">
        <v>1.225897</v>
      </c>
      <c r="F1886" s="3">
        <v>16.4226623442453</v>
      </c>
      <c r="G1886" s="3">
        <v>3.2908045411959699</v>
      </c>
      <c r="H1886" s="3">
        <v>1.08362501583005</v>
      </c>
      <c r="I1886" s="3">
        <v>3.0368480730165102</v>
      </c>
      <c r="J1886" s="3">
        <v>2.3906591665015299E-3</v>
      </c>
      <c r="K1886" s="3">
        <v>2.5974642379251001E-2</v>
      </c>
      <c r="L1886" s="3" t="s">
        <v>1040</v>
      </c>
    </row>
    <row r="1887" spans="1:12" x14ac:dyDescent="0.25">
      <c r="A1887" s="3" t="s">
        <v>1894</v>
      </c>
      <c r="B1887" s="3">
        <v>16.374262000000002</v>
      </c>
      <c r="C1887" s="3">
        <v>18.965164000000001</v>
      </c>
      <c r="D1887" s="3">
        <v>30.882088</v>
      </c>
      <c r="E1887" s="3">
        <v>35.266700999999998</v>
      </c>
      <c r="F1887" s="3">
        <v>463.156767273784</v>
      </c>
      <c r="G1887" s="3">
        <v>1.03056828872067</v>
      </c>
      <c r="H1887" s="3">
        <v>0.30918880716161701</v>
      </c>
      <c r="I1887" s="3">
        <v>3.3331358213817399</v>
      </c>
      <c r="J1887" s="3">
        <v>8.5873010405533004E-4</v>
      </c>
      <c r="K1887" s="3">
        <v>1.21777754917605E-2</v>
      </c>
      <c r="L1887" s="3" t="s">
        <v>1040</v>
      </c>
    </row>
    <row r="1888" spans="1:12" x14ac:dyDescent="0.25">
      <c r="A1888" s="3" t="s">
        <v>1895</v>
      </c>
      <c r="B1888" s="3">
        <v>0</v>
      </c>
      <c r="C1888" s="3">
        <v>0.11035399999999999</v>
      </c>
      <c r="D1888" s="3">
        <v>2.650258</v>
      </c>
      <c r="E1888" s="3">
        <v>0.24807899999999999</v>
      </c>
      <c r="F1888" s="3">
        <v>25.565356284939199</v>
      </c>
      <c r="G1888" s="3">
        <v>4.2419181966867701</v>
      </c>
      <c r="H1888" s="3">
        <v>1.1556394591303001</v>
      </c>
      <c r="I1888" s="3">
        <v>3.67062422728202</v>
      </c>
      <c r="J1888" s="3">
        <v>2.41958837553334E-4</v>
      </c>
      <c r="K1888" s="3">
        <v>4.5421086904048301E-3</v>
      </c>
      <c r="L1888" s="3" t="s">
        <v>1040</v>
      </c>
    </row>
    <row r="1889" spans="1:12" x14ac:dyDescent="0.25">
      <c r="A1889" s="3" t="s">
        <v>1896</v>
      </c>
      <c r="B1889" s="3">
        <v>84.338165000000004</v>
      </c>
      <c r="C1889" s="3">
        <v>113.31641399999999</v>
      </c>
      <c r="D1889" s="3">
        <v>294.02890000000002</v>
      </c>
      <c r="E1889" s="3">
        <v>171.679688</v>
      </c>
      <c r="F1889" s="3">
        <v>2909.4787754716499</v>
      </c>
      <c r="G1889" s="3">
        <v>1.3204935033439</v>
      </c>
      <c r="H1889" s="3">
        <v>0.30918803674911199</v>
      </c>
      <c r="I1889" s="3">
        <v>4.2708428088872203</v>
      </c>
      <c r="J1889" s="3">
        <v>1.9473563398014498E-5</v>
      </c>
      <c r="K1889" s="3">
        <v>6.0954441476616505E-4</v>
      </c>
      <c r="L1889" s="3" t="s">
        <v>1040</v>
      </c>
    </row>
    <row r="1890" spans="1:12" x14ac:dyDescent="0.25">
      <c r="A1890" s="3" t="s">
        <v>1897</v>
      </c>
      <c r="B1890" s="3">
        <v>7.8544140000000002</v>
      </c>
      <c r="C1890" s="3">
        <v>8.258248</v>
      </c>
      <c r="D1890" s="3">
        <v>14.174215</v>
      </c>
      <c r="E1890" s="3">
        <v>16.827992999999999</v>
      </c>
      <c r="F1890" s="3">
        <v>218.65484392803901</v>
      </c>
      <c r="G1890" s="3">
        <v>1.0753179812817999</v>
      </c>
      <c r="H1890" s="3">
        <v>0.35651759139122602</v>
      </c>
      <c r="I1890" s="3">
        <v>3.0161708909948199</v>
      </c>
      <c r="J1890" s="3">
        <v>2.5598894196440301E-3</v>
      </c>
      <c r="K1890" s="3">
        <v>2.7302220311042701E-2</v>
      </c>
      <c r="L1890" s="3" t="s">
        <v>1040</v>
      </c>
    </row>
    <row r="1891" spans="1:12" x14ac:dyDescent="0.25">
      <c r="A1891" s="3" t="s">
        <v>1898</v>
      </c>
      <c r="B1891" s="3">
        <v>1.8912999999999999E-2</v>
      </c>
      <c r="C1891" s="3">
        <v>4.1848999999999997E-2</v>
      </c>
      <c r="D1891" s="3">
        <v>0.28350799999999998</v>
      </c>
      <c r="E1891" s="3">
        <v>0.34577799999999997</v>
      </c>
      <c r="F1891" s="3">
        <v>24.396281641330699</v>
      </c>
      <c r="G1891" s="3">
        <v>1.9978875738822099</v>
      </c>
      <c r="H1891" s="3">
        <v>0.86279225736830401</v>
      </c>
      <c r="I1891" s="3">
        <v>2.3156067486931202</v>
      </c>
      <c r="J1891" s="3">
        <v>2.0579750036697202E-2</v>
      </c>
      <c r="K1891" s="3">
        <v>0.113790677809624</v>
      </c>
      <c r="L1891" s="3" t="s">
        <v>1040</v>
      </c>
    </row>
    <row r="1892" spans="1:12" x14ac:dyDescent="0.25">
      <c r="A1892" s="3" t="s">
        <v>1899</v>
      </c>
      <c r="B1892" s="3">
        <v>0.91325500000000004</v>
      </c>
      <c r="C1892" s="3">
        <v>0.70491300000000001</v>
      </c>
      <c r="D1892" s="3">
        <v>1.9564699999999999</v>
      </c>
      <c r="E1892" s="3">
        <v>1.8165039999999999</v>
      </c>
      <c r="F1892" s="3">
        <v>46.3311965053569</v>
      </c>
      <c r="G1892" s="3">
        <v>1.4817335749737</v>
      </c>
      <c r="H1892" s="3">
        <v>0.60634785458364904</v>
      </c>
      <c r="I1892" s="3">
        <v>2.4437021814666702</v>
      </c>
      <c r="J1892" s="3">
        <v>1.45374215272335E-2</v>
      </c>
      <c r="K1892" s="3">
        <v>9.0810769948407394E-2</v>
      </c>
      <c r="L1892" s="3" t="s">
        <v>1040</v>
      </c>
    </row>
    <row r="1893" spans="1:12" x14ac:dyDescent="0.25">
      <c r="A1893" s="3" t="s">
        <v>1900</v>
      </c>
      <c r="B1893" s="3">
        <v>0.14902099999999999</v>
      </c>
      <c r="C1893" s="3">
        <v>4.2952999999999998E-2</v>
      </c>
      <c r="D1893" s="3">
        <v>1.1303460000000001</v>
      </c>
      <c r="E1893" s="3">
        <v>3.9968999999999998E-2</v>
      </c>
      <c r="F1893" s="3">
        <v>13.383859125372</v>
      </c>
      <c r="G1893" s="3">
        <v>2.9735752071992301</v>
      </c>
      <c r="H1893" s="3">
        <v>1.41718939504198</v>
      </c>
      <c r="I1893" s="3">
        <v>2.0982200527341299</v>
      </c>
      <c r="J1893" s="3">
        <v>3.58857110041651E-2</v>
      </c>
      <c r="K1893" s="3">
        <v>0.165486090567417</v>
      </c>
      <c r="L1893" s="3" t="s">
        <v>1040</v>
      </c>
    </row>
    <row r="1894" spans="1:12" x14ac:dyDescent="0.25">
      <c r="A1894" s="3" t="s">
        <v>1901</v>
      </c>
      <c r="B1894" s="3">
        <v>1.216907</v>
      </c>
      <c r="C1894" s="3">
        <v>0.77173499999999995</v>
      </c>
      <c r="D1894" s="3">
        <v>2.639224</v>
      </c>
      <c r="E1894" s="3">
        <v>2.8064269999999998</v>
      </c>
      <c r="F1894" s="3">
        <v>38.542199360505997</v>
      </c>
      <c r="G1894" s="3">
        <v>1.4825421244643799</v>
      </c>
      <c r="H1894" s="3">
        <v>0.66394560406304304</v>
      </c>
      <c r="I1894" s="3">
        <v>2.2329270882914298</v>
      </c>
      <c r="J1894" s="3">
        <v>2.5553752915667E-2</v>
      </c>
      <c r="K1894" s="3">
        <v>0.13229124443248599</v>
      </c>
      <c r="L1894" s="3" t="s">
        <v>1040</v>
      </c>
    </row>
    <row r="1895" spans="1:12" x14ac:dyDescent="0.25">
      <c r="A1895" s="3" t="s">
        <v>1902</v>
      </c>
      <c r="B1895" s="3">
        <v>1.606522</v>
      </c>
      <c r="C1895" s="3">
        <v>0.93997699999999995</v>
      </c>
      <c r="D1895" s="3">
        <v>5.6635660000000003</v>
      </c>
      <c r="E1895" s="3">
        <v>1.735255</v>
      </c>
      <c r="F1895" s="3">
        <v>35.609413543097503</v>
      </c>
      <c r="G1895" s="3">
        <v>1.69917134226122</v>
      </c>
      <c r="H1895" s="3">
        <v>0.76062928111241301</v>
      </c>
      <c r="I1895" s="3">
        <v>2.2339020919313102</v>
      </c>
      <c r="J1895" s="3">
        <v>2.54895158979896E-2</v>
      </c>
      <c r="K1895" s="3">
        <v>0.132084623118711</v>
      </c>
      <c r="L1895" s="3" t="s">
        <v>1040</v>
      </c>
    </row>
    <row r="1896" spans="1:12" x14ac:dyDescent="0.25">
      <c r="A1896" s="3" t="s">
        <v>1903</v>
      </c>
      <c r="B1896" s="3">
        <v>2.4469880000000002</v>
      </c>
      <c r="C1896" s="3">
        <v>4.112914</v>
      </c>
      <c r="D1896" s="3">
        <v>7.3088870000000004</v>
      </c>
      <c r="E1896" s="3">
        <v>8.2262210000000007</v>
      </c>
      <c r="F1896" s="3">
        <v>298.61203166016497</v>
      </c>
      <c r="G1896" s="3">
        <v>1.31439112548088</v>
      </c>
      <c r="H1896" s="3">
        <v>0.37285210782966</v>
      </c>
      <c r="I1896" s="3">
        <v>3.52523453100972</v>
      </c>
      <c r="J1896" s="3">
        <v>4.2310801642599099E-4</v>
      </c>
      <c r="K1896" s="3">
        <v>7.0749958713056801E-3</v>
      </c>
      <c r="L1896" s="3" t="s">
        <v>1040</v>
      </c>
    </row>
    <row r="1897" spans="1:12" x14ac:dyDescent="0.25">
      <c r="A1897" s="3" t="s">
        <v>1904</v>
      </c>
      <c r="B1897" s="3">
        <v>11.060181</v>
      </c>
      <c r="C1897" s="3">
        <v>13.915399000000001</v>
      </c>
      <c r="D1897" s="3">
        <v>37.117069000000001</v>
      </c>
      <c r="E1897" s="3">
        <v>31.800957</v>
      </c>
      <c r="F1897" s="3">
        <v>474.15051716227998</v>
      </c>
      <c r="G1897" s="3">
        <v>1.6502737371241101</v>
      </c>
      <c r="H1897" s="3">
        <v>0.31629701841713598</v>
      </c>
      <c r="I1897" s="3">
        <v>5.2174811681206101</v>
      </c>
      <c r="J1897" s="3">
        <v>1.8137265725623699E-7</v>
      </c>
      <c r="K1897" s="3">
        <v>1.33668769466779E-5</v>
      </c>
      <c r="L1897" s="3" t="s">
        <v>1040</v>
      </c>
    </row>
    <row r="1898" spans="1:12" x14ac:dyDescent="0.25">
      <c r="A1898" s="3" t="s">
        <v>1905</v>
      </c>
      <c r="B1898" s="3">
        <v>11.203167000000001</v>
      </c>
      <c r="C1898" s="3">
        <v>11.088956</v>
      </c>
      <c r="D1898" s="3">
        <v>24.577183000000002</v>
      </c>
      <c r="E1898" s="3">
        <v>22.167538</v>
      </c>
      <c r="F1898" s="3">
        <v>1075.27799569236</v>
      </c>
      <c r="G1898" s="3">
        <v>1.1467550931559201</v>
      </c>
      <c r="H1898" s="3">
        <v>0.26327038204564901</v>
      </c>
      <c r="I1898" s="3">
        <v>4.3558074563703997</v>
      </c>
      <c r="J1898" s="3">
        <v>1.32577279447729E-5</v>
      </c>
      <c r="K1898" s="3">
        <v>4.5528163903895801E-4</v>
      </c>
      <c r="L1898" s="3" t="s">
        <v>1040</v>
      </c>
    </row>
    <row r="1899" spans="1:12" x14ac:dyDescent="0.25">
      <c r="A1899" s="3" t="s">
        <v>1906</v>
      </c>
      <c r="B1899" s="3">
        <v>24.258890000000001</v>
      </c>
      <c r="C1899" s="3">
        <v>20.895389999999999</v>
      </c>
      <c r="D1899" s="3">
        <v>62.531211999999996</v>
      </c>
      <c r="E1899" s="3">
        <v>62.151031000000003</v>
      </c>
      <c r="F1899" s="3">
        <v>1518.2729224750601</v>
      </c>
      <c r="G1899" s="3">
        <v>1.54299133797028</v>
      </c>
      <c r="H1899" s="3">
        <v>0.25909710398286501</v>
      </c>
      <c r="I1899" s="3">
        <v>5.9552627731119596</v>
      </c>
      <c r="J1899" s="3">
        <v>2.5965428840847401E-9</v>
      </c>
      <c r="K1899" s="3">
        <v>3.65325715478953E-7</v>
      </c>
      <c r="L1899" s="3" t="s">
        <v>1040</v>
      </c>
    </row>
    <row r="1900" spans="1:12" x14ac:dyDescent="0.25">
      <c r="A1900" s="3" t="s">
        <v>1907</v>
      </c>
      <c r="B1900" s="3">
        <v>90.748954999999995</v>
      </c>
      <c r="C1900" s="3">
        <v>71.258881000000002</v>
      </c>
      <c r="D1900" s="3">
        <v>201.24031099999999</v>
      </c>
      <c r="E1900" s="3">
        <v>213.09993</v>
      </c>
      <c r="F1900" s="3">
        <v>3969.83899671994</v>
      </c>
      <c r="G1900" s="3">
        <v>1.44340622655865</v>
      </c>
      <c r="H1900" s="3">
        <v>0.25818334961497802</v>
      </c>
      <c r="I1900" s="3">
        <v>5.5906247583787296</v>
      </c>
      <c r="J1900" s="3">
        <v>2.26254053580371E-8</v>
      </c>
      <c r="K1900" s="3">
        <v>2.33443904616369E-6</v>
      </c>
      <c r="L1900" s="3" t="s">
        <v>1040</v>
      </c>
    </row>
    <row r="1901" spans="1:12" x14ac:dyDescent="0.25">
      <c r="A1901" s="3" t="s">
        <v>1908</v>
      </c>
      <c r="B1901" s="3">
        <v>4.7372920000000001</v>
      </c>
      <c r="C1901" s="3">
        <v>4.7324849999999996</v>
      </c>
      <c r="D1901" s="3">
        <v>10.984766</v>
      </c>
      <c r="E1901" s="3">
        <v>11.139519</v>
      </c>
      <c r="F1901" s="3">
        <v>171.62239159254599</v>
      </c>
      <c r="G1901" s="3">
        <v>1.29535528266285</v>
      </c>
      <c r="H1901" s="3">
        <v>0.374847905946599</v>
      </c>
      <c r="I1901" s="3">
        <v>3.45568232371929</v>
      </c>
      <c r="J1901" s="3">
        <v>5.4890182398986004E-4</v>
      </c>
      <c r="K1901" s="3">
        <v>8.6590278047760892E-3</v>
      </c>
      <c r="L1901" s="3" t="s">
        <v>1040</v>
      </c>
    </row>
    <row r="1902" spans="1:12" x14ac:dyDescent="0.25">
      <c r="A1902" s="3" t="s">
        <v>1909</v>
      </c>
      <c r="B1902" s="3">
        <v>7.2407560000000002</v>
      </c>
      <c r="C1902" s="3">
        <v>6.5875029999999999</v>
      </c>
      <c r="D1902" s="3">
        <v>15.978047999999999</v>
      </c>
      <c r="E1902" s="3">
        <v>19.556014999999999</v>
      </c>
      <c r="F1902" s="3">
        <v>575.39512360650997</v>
      </c>
      <c r="G1902" s="3">
        <v>1.25046701183989</v>
      </c>
      <c r="H1902" s="3">
        <v>0.28858208936182</v>
      </c>
      <c r="I1902" s="3">
        <v>4.3331414454903099</v>
      </c>
      <c r="J1902" s="3">
        <v>1.4699659925365399E-5</v>
      </c>
      <c r="K1902" s="3">
        <v>4.9101094268684498E-4</v>
      </c>
      <c r="L1902" s="3" t="s">
        <v>1040</v>
      </c>
    </row>
    <row r="1903" spans="1:12" x14ac:dyDescent="0.25">
      <c r="A1903" s="3" t="s">
        <v>1910</v>
      </c>
      <c r="B1903" s="3">
        <v>102.659599</v>
      </c>
      <c r="C1903" s="3">
        <v>82.934928999999997</v>
      </c>
      <c r="D1903" s="3">
        <v>291.48672499999998</v>
      </c>
      <c r="E1903" s="3">
        <v>216.74722299999999</v>
      </c>
      <c r="F1903" s="3">
        <v>1642.42430656135</v>
      </c>
      <c r="G1903" s="3">
        <v>1.52050414864045</v>
      </c>
      <c r="H1903" s="3">
        <v>0.27017711692565899</v>
      </c>
      <c r="I1903" s="3">
        <v>5.6278050707707701</v>
      </c>
      <c r="J1903" s="3">
        <v>1.82517176298302E-8</v>
      </c>
      <c r="K1903" s="3">
        <v>1.9406730905794302E-6</v>
      </c>
      <c r="L1903" s="3" t="s">
        <v>1040</v>
      </c>
    </row>
    <row r="1904" spans="1:12" x14ac:dyDescent="0.25">
      <c r="A1904" s="3" t="s">
        <v>1911</v>
      </c>
      <c r="B1904" s="3">
        <v>15.040578999999999</v>
      </c>
      <c r="C1904" s="3">
        <v>13.628228999999999</v>
      </c>
      <c r="D1904" s="3">
        <v>50.740253000000003</v>
      </c>
      <c r="E1904" s="3">
        <v>23.36702</v>
      </c>
      <c r="F1904" s="3">
        <v>359.21203017831198</v>
      </c>
      <c r="G1904" s="3">
        <v>1.39910283122609</v>
      </c>
      <c r="H1904" s="3">
        <v>0.37248851367386399</v>
      </c>
      <c r="I1904" s="3">
        <v>3.7560965771177899</v>
      </c>
      <c r="J1904" s="3">
        <v>1.7258411577338501E-4</v>
      </c>
      <c r="K1904" s="3">
        <v>3.4135198637951598E-3</v>
      </c>
      <c r="L1904" s="3" t="s">
        <v>1040</v>
      </c>
    </row>
    <row r="1905" spans="1:12" x14ac:dyDescent="0.25">
      <c r="A1905" s="3" t="s">
        <v>1912</v>
      </c>
      <c r="B1905" s="3">
        <v>0.101242</v>
      </c>
      <c r="C1905" s="3">
        <v>1.3747000000000001E-2</v>
      </c>
      <c r="D1905" s="3">
        <v>2.6926969999999999</v>
      </c>
      <c r="E1905" s="3">
        <v>3.4066339999999999</v>
      </c>
      <c r="F1905" s="3">
        <v>77.804014209917199</v>
      </c>
      <c r="G1905" s="3">
        <v>4.50213862295226</v>
      </c>
      <c r="H1905" s="3">
        <v>0.65769289066288095</v>
      </c>
      <c r="I1905" s="3">
        <v>6.8453509029337498</v>
      </c>
      <c r="J1905" s="3">
        <v>7.6288637996257804E-12</v>
      </c>
      <c r="K1905" s="3">
        <v>1.9850708459629999E-9</v>
      </c>
      <c r="L1905" s="3" t="s">
        <v>1040</v>
      </c>
    </row>
    <row r="1906" spans="1:12" x14ac:dyDescent="0.25">
      <c r="A1906" s="3" t="s">
        <v>1913</v>
      </c>
      <c r="B1906" s="3">
        <v>1.4424140000000001</v>
      </c>
      <c r="C1906" s="3">
        <v>1.336506</v>
      </c>
      <c r="D1906" s="3">
        <v>4.6463070000000002</v>
      </c>
      <c r="E1906" s="3">
        <v>5.2475250000000004</v>
      </c>
      <c r="F1906" s="3">
        <v>72.642325280861996</v>
      </c>
      <c r="G1906" s="3">
        <v>1.7592836297385499</v>
      </c>
      <c r="H1906" s="3">
        <v>0.51335688905048105</v>
      </c>
      <c r="I1906" s="3">
        <v>3.4270186438767198</v>
      </c>
      <c r="J1906" s="3">
        <v>6.1024716999964897E-4</v>
      </c>
      <c r="K1906" s="3">
        <v>9.4205858340759997E-3</v>
      </c>
      <c r="L1906" s="3" t="s">
        <v>1040</v>
      </c>
    </row>
    <row r="1907" spans="1:12" x14ac:dyDescent="0.25">
      <c r="A1907" s="3" t="s">
        <v>1914</v>
      </c>
      <c r="B1907" s="3">
        <v>0.57508800000000004</v>
      </c>
      <c r="C1907" s="3">
        <v>0.96022300000000005</v>
      </c>
      <c r="D1907" s="3">
        <v>9.8026759999999999</v>
      </c>
      <c r="E1907" s="3">
        <v>6.0538850000000002</v>
      </c>
      <c r="F1907" s="3">
        <v>67.360406514891594</v>
      </c>
      <c r="G1907" s="3">
        <v>2.9620118561260398</v>
      </c>
      <c r="H1907" s="3">
        <v>0.57942916507781606</v>
      </c>
      <c r="I1907" s="3">
        <v>5.11194816320344</v>
      </c>
      <c r="J1907" s="3">
        <v>3.1885333081911001E-7</v>
      </c>
      <c r="K1907" s="3">
        <v>2.1771117867546E-5</v>
      </c>
      <c r="L1907" s="3" t="s">
        <v>1040</v>
      </c>
    </row>
    <row r="1908" spans="1:12" x14ac:dyDescent="0.25">
      <c r="A1908" s="3" t="s">
        <v>1915</v>
      </c>
      <c r="B1908" s="3">
        <v>3.845933</v>
      </c>
      <c r="C1908" s="3">
        <v>1.9184559999999999</v>
      </c>
      <c r="D1908" s="3">
        <v>26.055758999999998</v>
      </c>
      <c r="E1908" s="3">
        <v>5.805758</v>
      </c>
      <c r="F1908" s="3">
        <v>63.080696862699199</v>
      </c>
      <c r="G1908" s="3">
        <v>2.26503600586177</v>
      </c>
      <c r="H1908" s="3">
        <v>0.71350671888110495</v>
      </c>
      <c r="I1908" s="3">
        <v>3.1745125111277299</v>
      </c>
      <c r="J1908" s="3">
        <v>1.5008842030040199E-3</v>
      </c>
      <c r="K1908" s="3">
        <v>1.8517109002340999E-2</v>
      </c>
      <c r="L1908" s="3" t="s">
        <v>1040</v>
      </c>
    </row>
    <row r="1909" spans="1:12" x14ac:dyDescent="0.25">
      <c r="A1909" s="3" t="s">
        <v>1916</v>
      </c>
      <c r="B1909" s="3">
        <v>0.51950799999999997</v>
      </c>
      <c r="C1909" s="3">
        <v>0.20188</v>
      </c>
      <c r="D1909" s="3">
        <v>2.3625419999999999</v>
      </c>
      <c r="E1909" s="3">
        <v>0.62717500000000004</v>
      </c>
      <c r="F1909" s="3">
        <v>40.7191832429844</v>
      </c>
      <c r="G1909" s="3">
        <v>2.1881996808849902</v>
      </c>
      <c r="H1909" s="3">
        <v>0.79262024446236501</v>
      </c>
      <c r="I1909" s="3">
        <v>2.7607163659682299</v>
      </c>
      <c r="J1909" s="3">
        <v>5.7674740774576903E-3</v>
      </c>
      <c r="K1909" s="3">
        <v>4.77616803953081E-2</v>
      </c>
      <c r="L1909" s="3" t="s">
        <v>1040</v>
      </c>
    </row>
    <row r="1910" spans="1:12" x14ac:dyDescent="0.25">
      <c r="A1910" s="3" t="s">
        <v>1917</v>
      </c>
      <c r="B1910" s="3">
        <v>2.4696980000000002</v>
      </c>
      <c r="C1910" s="3">
        <v>3.163659</v>
      </c>
      <c r="D1910" s="3">
        <v>11.455043</v>
      </c>
      <c r="E1910" s="3">
        <v>8.0891450000000003</v>
      </c>
      <c r="F1910" s="3">
        <v>137.28362049735901</v>
      </c>
      <c r="G1910" s="3">
        <v>1.7669718018398</v>
      </c>
      <c r="H1910" s="3">
        <v>0.42058455588751398</v>
      </c>
      <c r="I1910" s="3">
        <v>4.2012284500346198</v>
      </c>
      <c r="J1910" s="3">
        <v>2.65470537906859E-5</v>
      </c>
      <c r="K1910" s="3">
        <v>7.8341930561538905E-4</v>
      </c>
      <c r="L1910" s="3" t="s">
        <v>1040</v>
      </c>
    </row>
    <row r="1911" spans="1:12" x14ac:dyDescent="0.25">
      <c r="A1911" s="3" t="s">
        <v>1918</v>
      </c>
      <c r="B1911" s="3">
        <v>13.732696000000001</v>
      </c>
      <c r="C1911" s="3">
        <v>5.2058099999999996</v>
      </c>
      <c r="D1911" s="3">
        <v>31.137377000000001</v>
      </c>
      <c r="E1911" s="3">
        <v>13.975346</v>
      </c>
      <c r="F1911" s="3">
        <v>618.98150503380896</v>
      </c>
      <c r="G1911" s="3">
        <v>1.24468979862791</v>
      </c>
      <c r="H1911" s="3">
        <v>0.43154464680563398</v>
      </c>
      <c r="I1911" s="3">
        <v>2.8842665708897499</v>
      </c>
      <c r="J1911" s="3">
        <v>3.9232649701962203E-3</v>
      </c>
      <c r="K1911" s="3">
        <v>3.65288487766465E-2</v>
      </c>
      <c r="L1911" s="3" t="s">
        <v>1040</v>
      </c>
    </row>
    <row r="1912" spans="1:12" x14ac:dyDescent="0.25">
      <c r="A1912" s="3" t="s">
        <v>1919</v>
      </c>
      <c r="B1912" s="3">
        <v>3.1388769999999999</v>
      </c>
      <c r="C1912" s="3">
        <v>3.1887189999999999</v>
      </c>
      <c r="D1912" s="3">
        <v>8.1823219999999992</v>
      </c>
      <c r="E1912" s="3">
        <v>5.6570980000000004</v>
      </c>
      <c r="F1912" s="3">
        <v>150.78069915649201</v>
      </c>
      <c r="G1912" s="3">
        <v>1.2643696739396399</v>
      </c>
      <c r="H1912" s="3">
        <v>0.407887748463797</v>
      </c>
      <c r="I1912" s="3">
        <v>3.0997981152941101</v>
      </c>
      <c r="J1912" s="3">
        <v>1.93652588087879E-3</v>
      </c>
      <c r="K1912" s="3">
        <v>2.2219002466853901E-2</v>
      </c>
      <c r="L1912" s="3" t="s">
        <v>1040</v>
      </c>
    </row>
    <row r="1913" spans="1:12" x14ac:dyDescent="0.25">
      <c r="A1913" s="3" t="s">
        <v>1920</v>
      </c>
      <c r="B1913" s="3">
        <v>2.1733340000000001</v>
      </c>
      <c r="C1913" s="3">
        <v>0.84751799999999999</v>
      </c>
      <c r="D1913" s="3">
        <v>9.818892</v>
      </c>
      <c r="E1913" s="3">
        <v>5.0777000000000001</v>
      </c>
      <c r="F1913" s="3">
        <v>522.19610005807704</v>
      </c>
      <c r="G1913" s="3">
        <v>2.3498277999627901</v>
      </c>
      <c r="H1913" s="3">
        <v>0.411283070617671</v>
      </c>
      <c r="I1913" s="3">
        <v>5.7134075478326496</v>
      </c>
      <c r="J1913" s="3">
        <v>1.1073604660381601E-8</v>
      </c>
      <c r="K1913" s="3">
        <v>1.2642970435610999E-6</v>
      </c>
      <c r="L1913" s="3" t="s">
        <v>1040</v>
      </c>
    </row>
    <row r="1914" spans="1:12" x14ac:dyDescent="0.25">
      <c r="A1914" s="3" t="s">
        <v>1921</v>
      </c>
      <c r="B1914" s="3">
        <v>2.4458120000000001</v>
      </c>
      <c r="C1914" s="3">
        <v>4.290521</v>
      </c>
      <c r="D1914" s="3">
        <v>12.096631</v>
      </c>
      <c r="E1914" s="3">
        <v>16.452383000000001</v>
      </c>
      <c r="F1914" s="3">
        <v>143.53123564274699</v>
      </c>
      <c r="G1914" s="3">
        <v>2.0840856244133201</v>
      </c>
      <c r="H1914" s="3">
        <v>0.43989148336792799</v>
      </c>
      <c r="I1914" s="3">
        <v>4.7377266967230103</v>
      </c>
      <c r="J1914" s="3">
        <v>2.1612902164446602E-6</v>
      </c>
      <c r="K1914" s="3">
        <v>1.05260879107894E-4</v>
      </c>
      <c r="L1914" s="3" t="s">
        <v>1040</v>
      </c>
    </row>
    <row r="1915" spans="1:12" x14ac:dyDescent="0.25">
      <c r="A1915" s="3" t="s">
        <v>1922</v>
      </c>
      <c r="B1915" s="3">
        <v>3.3081399999999999</v>
      </c>
      <c r="C1915" s="3">
        <v>4.2279010000000001</v>
      </c>
      <c r="D1915" s="3">
        <v>11.880565000000001</v>
      </c>
      <c r="E1915" s="3">
        <v>8.2433460000000007</v>
      </c>
      <c r="F1915" s="3">
        <v>475.07842951048298</v>
      </c>
      <c r="G1915" s="3">
        <v>1.4702052237099901</v>
      </c>
      <c r="H1915" s="3">
        <v>0.300267514385887</v>
      </c>
      <c r="I1915" s="3">
        <v>4.8963179607254004</v>
      </c>
      <c r="J1915" s="3">
        <v>9.7649021276801701E-7</v>
      </c>
      <c r="K1915" s="3">
        <v>5.5973383430640802E-5</v>
      </c>
      <c r="L1915" s="3" t="s">
        <v>1040</v>
      </c>
    </row>
    <row r="1916" spans="1:12" x14ac:dyDescent="0.25">
      <c r="A1916" s="3" t="s">
        <v>1923</v>
      </c>
      <c r="B1916" s="3">
        <v>2.7093060000000002</v>
      </c>
      <c r="C1916" s="3">
        <v>2.2550659999999998</v>
      </c>
      <c r="D1916" s="3">
        <v>4.8377629999999998</v>
      </c>
      <c r="E1916" s="3">
        <v>8.6562110000000008</v>
      </c>
      <c r="F1916" s="3">
        <v>414.02150626882599</v>
      </c>
      <c r="G1916" s="3">
        <v>1.57479761829036</v>
      </c>
      <c r="H1916" s="3">
        <v>0.37628293549358499</v>
      </c>
      <c r="I1916" s="3">
        <v>4.1851422686086996</v>
      </c>
      <c r="J1916" s="3">
        <v>2.8498755355721399E-5</v>
      </c>
      <c r="K1916" s="3">
        <v>8.3195380715333004E-4</v>
      </c>
      <c r="L1916" s="3" t="s">
        <v>1040</v>
      </c>
    </row>
    <row r="1917" spans="1:12" x14ac:dyDescent="0.25">
      <c r="A1917" s="3" t="s">
        <v>1924</v>
      </c>
      <c r="B1917" s="3">
        <v>0.70181300000000002</v>
      </c>
      <c r="C1917" s="3">
        <v>6.5114000000000005E-2</v>
      </c>
      <c r="D1917" s="3">
        <v>3.0393080000000001</v>
      </c>
      <c r="E1917" s="3">
        <v>0.85299999999999998</v>
      </c>
      <c r="F1917" s="3">
        <v>35.718621133981102</v>
      </c>
      <c r="G1917" s="3">
        <v>1.9592110070586699</v>
      </c>
      <c r="H1917" s="3">
        <v>0.819740971884933</v>
      </c>
      <c r="I1917" s="3">
        <v>2.3900366997072302</v>
      </c>
      <c r="J1917" s="3">
        <v>1.68466892841974E-2</v>
      </c>
      <c r="K1917" s="3">
        <v>9.9473308622121601E-2</v>
      </c>
      <c r="L1917" s="3" t="s">
        <v>1040</v>
      </c>
    </row>
    <row r="1918" spans="1:12" x14ac:dyDescent="0.25">
      <c r="A1918" s="3" t="s">
        <v>1925</v>
      </c>
      <c r="B1918" s="3">
        <v>1.4565650000000001</v>
      </c>
      <c r="C1918" s="3">
        <v>1.062813</v>
      </c>
      <c r="D1918" s="3">
        <v>8.7437670000000001</v>
      </c>
      <c r="E1918" s="3">
        <v>5.3896189999999997</v>
      </c>
      <c r="F1918" s="3">
        <v>879.98388678023002</v>
      </c>
      <c r="G1918" s="3">
        <v>2.3504020453913799</v>
      </c>
      <c r="H1918" s="3">
        <v>0.33828747255855401</v>
      </c>
      <c r="I1918" s="3">
        <v>6.9479429067079996</v>
      </c>
      <c r="J1918" s="3">
        <v>3.70650935918633E-12</v>
      </c>
      <c r="K1918" s="3">
        <v>1.0325593772821299E-9</v>
      </c>
      <c r="L1918" s="3" t="s">
        <v>1040</v>
      </c>
    </row>
    <row r="1919" spans="1:12" x14ac:dyDescent="0.25">
      <c r="A1919" s="3" t="s">
        <v>1926</v>
      </c>
      <c r="B1919" s="3">
        <v>28.754767999999999</v>
      </c>
      <c r="C1919" s="3">
        <v>24.904318</v>
      </c>
      <c r="D1919" s="3">
        <v>85.796486000000002</v>
      </c>
      <c r="E1919" s="3">
        <v>71.824500999999998</v>
      </c>
      <c r="F1919" s="3">
        <v>855.14154276507998</v>
      </c>
      <c r="G1919" s="3">
        <v>1.69036956916565</v>
      </c>
      <c r="H1919" s="3">
        <v>0.27622133302347901</v>
      </c>
      <c r="I1919" s="3">
        <v>6.11961991010293</v>
      </c>
      <c r="J1919" s="3">
        <v>9.3798823748785207E-10</v>
      </c>
      <c r="K1919" s="3">
        <v>1.4516931288853699E-7</v>
      </c>
      <c r="L1919" s="3" t="s">
        <v>1040</v>
      </c>
    </row>
    <row r="1920" spans="1:12" x14ac:dyDescent="0.25">
      <c r="A1920" s="3" t="s">
        <v>1927</v>
      </c>
      <c r="B1920" s="3">
        <v>9.1980999999999993E-2</v>
      </c>
      <c r="C1920" s="3">
        <v>0.13989499999999999</v>
      </c>
      <c r="D1920" s="3">
        <v>0.74456100000000003</v>
      </c>
      <c r="E1920" s="3">
        <v>0.58761200000000002</v>
      </c>
      <c r="F1920" s="3">
        <v>20.834987584173799</v>
      </c>
      <c r="G1920" s="3">
        <v>2.4007410079453799</v>
      </c>
      <c r="H1920" s="3">
        <v>0.90301899379756401</v>
      </c>
      <c r="I1920" s="3">
        <v>2.6585719950909201</v>
      </c>
      <c r="J1920" s="3">
        <v>7.8472582401629808E-3</v>
      </c>
      <c r="K1920" s="3">
        <v>5.90261122202132E-2</v>
      </c>
      <c r="L1920" s="3" t="s">
        <v>1040</v>
      </c>
    </row>
    <row r="1921" spans="1:12" x14ac:dyDescent="0.25">
      <c r="A1921" s="3" t="s">
        <v>1928</v>
      </c>
      <c r="B1921" s="3">
        <v>0.115012</v>
      </c>
      <c r="C1921" s="3">
        <v>4.3205E-2</v>
      </c>
      <c r="D1921" s="3">
        <v>0.53727599999999998</v>
      </c>
      <c r="E1921" s="3">
        <v>0.35154800000000003</v>
      </c>
      <c r="F1921" s="3">
        <v>33.900871245632104</v>
      </c>
      <c r="G1921" s="3">
        <v>2.12016538524031</v>
      </c>
      <c r="H1921" s="3">
        <v>0.73438677295633603</v>
      </c>
      <c r="I1921" s="3">
        <v>2.8869874340266302</v>
      </c>
      <c r="J1921" s="3">
        <v>3.8894976408572401E-3</v>
      </c>
      <c r="K1921" s="3">
        <v>3.6360276939262103E-2</v>
      </c>
      <c r="L1921" s="3" t="s">
        <v>1040</v>
      </c>
    </row>
    <row r="1922" spans="1:12" x14ac:dyDescent="0.25">
      <c r="A1922" s="3" t="s">
        <v>1929</v>
      </c>
      <c r="B1922" s="3">
        <v>52.605434000000002</v>
      </c>
      <c r="C1922" s="3">
        <v>19.584489999999999</v>
      </c>
      <c r="D1922" s="3">
        <v>125.985512</v>
      </c>
      <c r="E1922" s="3">
        <v>196.932053</v>
      </c>
      <c r="F1922" s="3">
        <v>3164.8155862953199</v>
      </c>
      <c r="G1922" s="3">
        <v>1.3710885216646</v>
      </c>
      <c r="H1922" s="3">
        <v>0.30940551289257401</v>
      </c>
      <c r="I1922" s="3">
        <v>4.4313642276330096</v>
      </c>
      <c r="J1922" s="3">
        <v>9.3638765692315206E-6</v>
      </c>
      <c r="K1922" s="3">
        <v>3.4323535982322601E-4</v>
      </c>
      <c r="L1922" s="3" t="s">
        <v>1040</v>
      </c>
    </row>
    <row r="1923" spans="1:12" x14ac:dyDescent="0.25">
      <c r="A1923" s="3" t="s">
        <v>1930</v>
      </c>
      <c r="B1923" s="3">
        <v>12.204103</v>
      </c>
      <c r="C1923" s="3">
        <v>6.9038110000000001</v>
      </c>
      <c r="D1923" s="3">
        <v>20.914906999999999</v>
      </c>
      <c r="E1923" s="3">
        <v>19.919521</v>
      </c>
      <c r="F1923" s="3">
        <v>439.57658226341101</v>
      </c>
      <c r="G1923" s="3">
        <v>1.19440616780029</v>
      </c>
      <c r="H1923" s="3">
        <v>0.35023299279474901</v>
      </c>
      <c r="I1923" s="3">
        <v>3.4103188231049</v>
      </c>
      <c r="J1923" s="3">
        <v>6.4886979103764104E-4</v>
      </c>
      <c r="K1923" s="3">
        <v>9.7815014278823595E-3</v>
      </c>
      <c r="L1923" s="3" t="s">
        <v>1040</v>
      </c>
    </row>
    <row r="1924" spans="1:12" x14ac:dyDescent="0.25">
      <c r="A1924" s="3" t="s">
        <v>1931</v>
      </c>
      <c r="B1924" s="3">
        <v>2.1377839999999999</v>
      </c>
      <c r="C1924" s="3">
        <v>2.1153400000000002</v>
      </c>
      <c r="D1924" s="3">
        <v>5.0925820000000002</v>
      </c>
      <c r="E1924" s="3">
        <v>4.4219249999999999</v>
      </c>
      <c r="F1924" s="3">
        <v>76.827306495953493</v>
      </c>
      <c r="G1924" s="3">
        <v>1.1644440865530701</v>
      </c>
      <c r="H1924" s="3">
        <v>0.48999820093113999</v>
      </c>
      <c r="I1924" s="3">
        <v>2.3764252283789702</v>
      </c>
      <c r="J1924" s="3">
        <v>1.7481303992015401E-2</v>
      </c>
      <c r="K1924" s="3">
        <v>0.10175390025273</v>
      </c>
      <c r="L1924" s="3" t="s">
        <v>1040</v>
      </c>
    </row>
    <row r="1925" spans="1:12" x14ac:dyDescent="0.25">
      <c r="A1925" s="3" t="s">
        <v>1932</v>
      </c>
      <c r="B1925" s="3">
        <v>0.56793099999999996</v>
      </c>
      <c r="C1925" s="3">
        <v>0.69514799999999999</v>
      </c>
      <c r="D1925" s="3">
        <v>0.972221</v>
      </c>
      <c r="E1925" s="3">
        <v>1.4442759999999999</v>
      </c>
      <c r="F1925" s="3">
        <v>73.405209046193903</v>
      </c>
      <c r="G1925" s="3">
        <v>1.0401612739366699</v>
      </c>
      <c r="H1925" s="3">
        <v>0.51541774333941004</v>
      </c>
      <c r="I1925" s="3">
        <v>2.0180936480716198</v>
      </c>
      <c r="J1925" s="3">
        <v>4.3581509095737998E-2</v>
      </c>
      <c r="K1925" s="3">
        <v>0.18799840204228399</v>
      </c>
      <c r="L1925" s="3" t="s">
        <v>1040</v>
      </c>
    </row>
    <row r="1926" spans="1:12" x14ac:dyDescent="0.25">
      <c r="A1926" s="3" t="s">
        <v>1933</v>
      </c>
      <c r="B1926" s="3">
        <v>0.73429699999999998</v>
      </c>
      <c r="C1926" s="3">
        <v>1.136369</v>
      </c>
      <c r="D1926" s="3">
        <v>4.2844610000000003</v>
      </c>
      <c r="E1926" s="3">
        <v>3.0861390000000002</v>
      </c>
      <c r="F1926" s="3">
        <v>148.88358911392899</v>
      </c>
      <c r="G1926" s="3">
        <v>2.11609251075271</v>
      </c>
      <c r="H1926" s="3">
        <v>0.43038185422165298</v>
      </c>
      <c r="I1926" s="3">
        <v>4.9167791113769601</v>
      </c>
      <c r="J1926" s="3">
        <v>8.7979727153154703E-7</v>
      </c>
      <c r="K1926" s="3">
        <v>5.1274879477669101E-5</v>
      </c>
      <c r="L1926" s="3" t="s">
        <v>1040</v>
      </c>
    </row>
    <row r="1927" spans="1:12" x14ac:dyDescent="0.25">
      <c r="A1927" s="3" t="s">
        <v>1934</v>
      </c>
      <c r="B1927" s="3">
        <v>66.464554000000007</v>
      </c>
      <c r="C1927" s="3">
        <v>62.159134000000002</v>
      </c>
      <c r="D1927" s="3">
        <v>148.033569</v>
      </c>
      <c r="E1927" s="3">
        <v>82.934402000000006</v>
      </c>
      <c r="F1927" s="3">
        <v>1635.96559035424</v>
      </c>
      <c r="G1927" s="3">
        <v>1.0260946992106199</v>
      </c>
      <c r="H1927" s="3">
        <v>0.30114423133919299</v>
      </c>
      <c r="I1927" s="3">
        <v>3.4073197904126</v>
      </c>
      <c r="J1927" s="3">
        <v>6.5604213973617805E-4</v>
      </c>
      <c r="K1927" s="3">
        <v>9.8431284775284105E-3</v>
      </c>
      <c r="L1927" s="3" t="s">
        <v>1040</v>
      </c>
    </row>
    <row r="1928" spans="1:12" x14ac:dyDescent="0.25">
      <c r="A1928" s="3" t="s">
        <v>1935</v>
      </c>
      <c r="B1928" s="3">
        <v>15.904491</v>
      </c>
      <c r="C1928" s="3">
        <v>5.3519500000000004</v>
      </c>
      <c r="D1928" s="3">
        <v>25.549054999999999</v>
      </c>
      <c r="E1928" s="3">
        <v>15.198179</v>
      </c>
      <c r="F1928" s="3">
        <v>434.74930990512598</v>
      </c>
      <c r="G1928" s="3">
        <v>1.05989078998622</v>
      </c>
      <c r="H1928" s="3">
        <v>0.433880732488304</v>
      </c>
      <c r="I1928" s="3">
        <v>2.4428159874898001</v>
      </c>
      <c r="J1928" s="3">
        <v>1.4573165697814699E-2</v>
      </c>
      <c r="K1928" s="3">
        <v>9.0823098436179597E-2</v>
      </c>
      <c r="L1928" s="3" t="s">
        <v>1040</v>
      </c>
    </row>
    <row r="1929" spans="1:12" x14ac:dyDescent="0.25">
      <c r="A1929" s="3" t="s">
        <v>1936</v>
      </c>
      <c r="B1929" s="3">
        <v>0.59432099999999999</v>
      </c>
      <c r="C1929" s="3">
        <v>0.48741699999999999</v>
      </c>
      <c r="D1929" s="3">
        <v>1.0873630000000001</v>
      </c>
      <c r="E1929" s="3">
        <v>1.3704829999999999</v>
      </c>
      <c r="F1929" s="3">
        <v>31.9919946574643</v>
      </c>
      <c r="G1929" s="3">
        <v>1.4924809284843401</v>
      </c>
      <c r="H1929" s="3">
        <v>0.72224469168123895</v>
      </c>
      <c r="I1929" s="3">
        <v>2.0664477644136801</v>
      </c>
      <c r="J1929" s="3">
        <v>3.8786219826494703E-2</v>
      </c>
      <c r="K1929" s="3">
        <v>0.17429052700393299</v>
      </c>
      <c r="L1929" s="3" t="s">
        <v>1040</v>
      </c>
    </row>
    <row r="1930" spans="1:12" x14ac:dyDescent="0.25">
      <c r="A1930" s="3" t="s">
        <v>1937</v>
      </c>
      <c r="B1930" s="3">
        <v>4.4919450000000003</v>
      </c>
      <c r="C1930" s="3">
        <v>14.915977</v>
      </c>
      <c r="D1930" s="3">
        <v>18.140474000000001</v>
      </c>
      <c r="E1930" s="3">
        <v>33.386378999999998</v>
      </c>
      <c r="F1930" s="3">
        <v>204.200425482821</v>
      </c>
      <c r="G1930" s="3">
        <v>1.5186804412136401</v>
      </c>
      <c r="H1930" s="3">
        <v>0.50889594377319203</v>
      </c>
      <c r="I1930" s="3">
        <v>2.9842651720770901</v>
      </c>
      <c r="J1930" s="3">
        <v>2.8426030326767302E-3</v>
      </c>
      <c r="K1930" s="3">
        <v>2.93293464015957E-2</v>
      </c>
      <c r="L1930" s="3" t="s">
        <v>1040</v>
      </c>
    </row>
    <row r="1931" spans="1:12" x14ac:dyDescent="0.25">
      <c r="A1931" s="3" t="s">
        <v>1938</v>
      </c>
      <c r="B1931" s="3">
        <v>8.8874610000000001</v>
      </c>
      <c r="C1931" s="3">
        <v>9.0685640000000003</v>
      </c>
      <c r="D1931" s="3">
        <v>20.355440000000002</v>
      </c>
      <c r="E1931" s="3">
        <v>14.797141999999999</v>
      </c>
      <c r="F1931" s="3">
        <v>361.89419101181602</v>
      </c>
      <c r="G1931" s="3">
        <v>1.0727810667662201</v>
      </c>
      <c r="H1931" s="3">
        <v>0.37333255139447202</v>
      </c>
      <c r="I1931" s="3">
        <v>2.8735267330940202</v>
      </c>
      <c r="J1931" s="3">
        <v>4.0591672330623097E-3</v>
      </c>
      <c r="K1931" s="3">
        <v>3.74934617966345E-2</v>
      </c>
      <c r="L1931" s="3" t="s">
        <v>1040</v>
      </c>
    </row>
    <row r="1932" spans="1:12" x14ac:dyDescent="0.25">
      <c r="A1932" s="3" t="s">
        <v>1939</v>
      </c>
      <c r="B1932" s="3">
        <v>0.76007499999999995</v>
      </c>
      <c r="C1932" s="3">
        <v>0.37931399999999998</v>
      </c>
      <c r="D1932" s="3">
        <v>1.3918919999999999</v>
      </c>
      <c r="E1932" s="3">
        <v>1.688477</v>
      </c>
      <c r="F1932" s="3">
        <v>78.030981741252603</v>
      </c>
      <c r="G1932" s="3">
        <v>1.5114838249474201</v>
      </c>
      <c r="H1932" s="3">
        <v>0.52874609997154598</v>
      </c>
      <c r="I1932" s="3">
        <v>2.85861933549725</v>
      </c>
      <c r="J1932" s="3">
        <v>4.2548903478291603E-3</v>
      </c>
      <c r="K1932" s="3">
        <v>3.87868898265133E-2</v>
      </c>
      <c r="L1932" s="3" t="s">
        <v>1040</v>
      </c>
    </row>
    <row r="1933" spans="1:12" x14ac:dyDescent="0.25">
      <c r="A1933" s="3" t="s">
        <v>1940</v>
      </c>
      <c r="B1933" s="3">
        <v>0.29586299999999999</v>
      </c>
      <c r="C1933" s="3">
        <v>0.100242</v>
      </c>
      <c r="D1933" s="3">
        <v>0.63418200000000002</v>
      </c>
      <c r="E1933" s="3">
        <v>0.27235700000000002</v>
      </c>
      <c r="F1933" s="3">
        <v>69.779541547232995</v>
      </c>
      <c r="G1933" s="3">
        <v>1.1955531229315799</v>
      </c>
      <c r="H1933" s="3">
        <v>0.60496659871710901</v>
      </c>
      <c r="I1933" s="3">
        <v>1.9762299695005801</v>
      </c>
      <c r="J1933" s="3">
        <v>4.8128737038262898E-2</v>
      </c>
      <c r="K1933" s="3">
        <v>0.20059400903829</v>
      </c>
      <c r="L1933" s="3" t="s">
        <v>1040</v>
      </c>
    </row>
    <row r="1934" spans="1:12" x14ac:dyDescent="0.25">
      <c r="A1934" s="3" t="s">
        <v>1941</v>
      </c>
      <c r="B1934" s="3">
        <v>85.592049000000003</v>
      </c>
      <c r="C1934" s="3">
        <v>64.205139000000003</v>
      </c>
      <c r="D1934" s="3">
        <v>156.523605</v>
      </c>
      <c r="E1934" s="3">
        <v>126.95929700000001</v>
      </c>
      <c r="F1934" s="3">
        <v>2454.5366554785501</v>
      </c>
      <c r="G1934" s="3">
        <v>1.01385369344726</v>
      </c>
      <c r="H1934" s="3">
        <v>0.26541217460983502</v>
      </c>
      <c r="I1934" s="3">
        <v>3.8199215802276498</v>
      </c>
      <c r="J1934" s="3">
        <v>1.3349410975154301E-4</v>
      </c>
      <c r="K1934" s="3">
        <v>2.82160767030234E-3</v>
      </c>
      <c r="L1934" s="3" t="s">
        <v>1040</v>
      </c>
    </row>
    <row r="1935" spans="1:12" x14ac:dyDescent="0.25">
      <c r="A1935" s="3" t="s">
        <v>1942</v>
      </c>
      <c r="B1935" s="3">
        <v>9.1223100000000006</v>
      </c>
      <c r="C1935" s="3">
        <v>9.0610239999999997</v>
      </c>
      <c r="D1935" s="3">
        <v>50.678058999999998</v>
      </c>
      <c r="E1935" s="3">
        <v>38.214984999999999</v>
      </c>
      <c r="F1935" s="3">
        <v>514.80694500482605</v>
      </c>
      <c r="G1935" s="3">
        <v>2.3362114818000901</v>
      </c>
      <c r="H1935" s="3">
        <v>0.30215823875817799</v>
      </c>
      <c r="I1935" s="3">
        <v>7.7317484090506401</v>
      </c>
      <c r="J1935" s="3">
        <v>1.06079435356523E-14</v>
      </c>
      <c r="K1935" s="3">
        <v>4.2216584430886002E-12</v>
      </c>
      <c r="L1935" s="3" t="s">
        <v>1040</v>
      </c>
    </row>
    <row r="1936" spans="1:12" x14ac:dyDescent="0.25">
      <c r="A1936" s="3" t="s">
        <v>1943</v>
      </c>
      <c r="B1936" s="3">
        <v>1.1684190000000001</v>
      </c>
      <c r="C1936" s="3">
        <v>1.6753290000000001</v>
      </c>
      <c r="D1936" s="3">
        <v>2.2042739999999998</v>
      </c>
      <c r="E1936" s="3">
        <v>3.4807809999999999</v>
      </c>
      <c r="F1936" s="3">
        <v>105.291788088418</v>
      </c>
      <c r="G1936" s="3">
        <v>1.1654092006760699</v>
      </c>
      <c r="H1936" s="3">
        <v>0.47315857065008698</v>
      </c>
      <c r="I1936" s="3">
        <v>2.4630415107452799</v>
      </c>
      <c r="J1936" s="3">
        <v>1.37763965034691E-2</v>
      </c>
      <c r="K1936" s="3">
        <v>8.7223375862191199E-2</v>
      </c>
      <c r="L1936" s="3" t="s">
        <v>1040</v>
      </c>
    </row>
    <row r="1937" spans="1:12" x14ac:dyDescent="0.25">
      <c r="A1937" s="3" t="s">
        <v>1944</v>
      </c>
      <c r="B1937" s="3">
        <v>0.16853899999999999</v>
      </c>
      <c r="C1937" s="3">
        <v>9.0055999999999997E-2</v>
      </c>
      <c r="D1937" s="3">
        <v>0.49712000000000001</v>
      </c>
      <c r="E1937" s="3">
        <v>0.267677</v>
      </c>
      <c r="F1937" s="3">
        <v>34.4381027226691</v>
      </c>
      <c r="G1937" s="3">
        <v>1.6443803559849599</v>
      </c>
      <c r="H1937" s="3">
        <v>0.74517550748849604</v>
      </c>
      <c r="I1937" s="3">
        <v>2.2067020983111698</v>
      </c>
      <c r="J1937" s="3">
        <v>2.7334878558408E-2</v>
      </c>
      <c r="K1937" s="3">
        <v>0.13855441173219199</v>
      </c>
      <c r="L1937" s="3" t="s">
        <v>1040</v>
      </c>
    </row>
    <row r="1938" spans="1:12" x14ac:dyDescent="0.25">
      <c r="A1938" s="3" t="s">
        <v>1945</v>
      </c>
      <c r="B1938" s="3">
        <v>302.86975100000001</v>
      </c>
      <c r="C1938" s="3">
        <v>280.92739899999998</v>
      </c>
      <c r="D1938" s="3">
        <v>553.59869400000002</v>
      </c>
      <c r="E1938" s="3">
        <v>598.19341999999995</v>
      </c>
      <c r="F1938" s="3">
        <v>11949.896921399601</v>
      </c>
      <c r="G1938" s="3">
        <v>1.0672092291192199</v>
      </c>
      <c r="H1938" s="3">
        <v>0.24485043514489699</v>
      </c>
      <c r="I1938" s="3">
        <v>4.3586168367953499</v>
      </c>
      <c r="J1938" s="3">
        <v>1.30887040245872E-5</v>
      </c>
      <c r="K1938" s="3">
        <v>4.5126870880810602E-4</v>
      </c>
      <c r="L1938" s="3" t="s">
        <v>1040</v>
      </c>
    </row>
    <row r="1939" spans="1:12" x14ac:dyDescent="0.25">
      <c r="A1939" s="3" t="s">
        <v>1946</v>
      </c>
      <c r="B1939" s="3">
        <v>0</v>
      </c>
      <c r="C1939" s="3">
        <v>0</v>
      </c>
      <c r="D1939" s="3">
        <v>2.5100319999999998</v>
      </c>
      <c r="E1939" s="3">
        <v>0</v>
      </c>
      <c r="F1939" s="3">
        <v>20.918832049273099</v>
      </c>
      <c r="G1939" s="3">
        <v>5.3382248806231303</v>
      </c>
      <c r="H1939" s="3">
        <v>1.5795683771304201</v>
      </c>
      <c r="I1939" s="3">
        <v>3.3795465634232502</v>
      </c>
      <c r="J1939" s="3">
        <v>7.2605507305023304E-4</v>
      </c>
      <c r="K1939" s="3">
        <v>1.06231314207108E-2</v>
      </c>
      <c r="L1939" s="3" t="s">
        <v>1040</v>
      </c>
    </row>
    <row r="1940" spans="1:12" x14ac:dyDescent="0.25">
      <c r="A1940" s="3" t="s">
        <v>1947</v>
      </c>
      <c r="B1940" s="3">
        <v>0.33039800000000003</v>
      </c>
      <c r="C1940" s="3">
        <v>0.37133100000000002</v>
      </c>
      <c r="D1940" s="3">
        <v>1.6211739999999999</v>
      </c>
      <c r="E1940" s="3">
        <v>0.91071100000000005</v>
      </c>
      <c r="F1940" s="3">
        <v>52.576380338968903</v>
      </c>
      <c r="G1940" s="3">
        <v>1.5690772229688901</v>
      </c>
      <c r="H1940" s="3">
        <v>0.58947846612911603</v>
      </c>
      <c r="I1940" s="3">
        <v>2.6618058387653001</v>
      </c>
      <c r="J1940" s="3">
        <v>7.7722696883718396E-3</v>
      </c>
      <c r="K1940" s="3">
        <v>5.8785952793264103E-2</v>
      </c>
      <c r="L1940" s="3" t="s">
        <v>1040</v>
      </c>
    </row>
    <row r="1941" spans="1:12" x14ac:dyDescent="0.25">
      <c r="A1941" s="3" t="s">
        <v>1948</v>
      </c>
      <c r="B1941" s="3">
        <v>0.73163699999999998</v>
      </c>
      <c r="C1941" s="3">
        <v>0.64521700000000004</v>
      </c>
      <c r="D1941" s="3">
        <v>2.3219180000000001</v>
      </c>
      <c r="E1941" s="3">
        <v>2.5634980000000001</v>
      </c>
      <c r="F1941" s="3">
        <v>54.751366977504098</v>
      </c>
      <c r="G1941" s="3">
        <v>1.9581167404670901</v>
      </c>
      <c r="H1941" s="3">
        <v>0.57642734995671496</v>
      </c>
      <c r="I1941" s="3">
        <v>3.3969879128985201</v>
      </c>
      <c r="J1941" s="3">
        <v>6.8131976341394502E-4</v>
      </c>
      <c r="K1941" s="3">
        <v>1.01173805805894E-2</v>
      </c>
      <c r="L1941" s="3" t="s">
        <v>1040</v>
      </c>
    </row>
    <row r="1942" spans="1:12" x14ac:dyDescent="0.25">
      <c r="A1942" s="3" t="s">
        <v>1949</v>
      </c>
      <c r="B1942" s="3">
        <v>14.389741000000001</v>
      </c>
      <c r="C1942" s="3">
        <v>14.266052999999999</v>
      </c>
      <c r="D1942" s="3">
        <v>44.151096000000003</v>
      </c>
      <c r="E1942" s="3">
        <v>28.674807000000001</v>
      </c>
      <c r="F1942" s="3">
        <v>611.04352158371501</v>
      </c>
      <c r="G1942" s="3">
        <v>1.2142149758024099</v>
      </c>
      <c r="H1942" s="3">
        <v>0.29732588435822099</v>
      </c>
      <c r="I1942" s="3">
        <v>4.0837849635032502</v>
      </c>
      <c r="J1942" s="3">
        <v>4.4308035118726202E-5</v>
      </c>
      <c r="K1942" s="3">
        <v>1.1666665806592401E-3</v>
      </c>
      <c r="L1942" s="3" t="s">
        <v>1040</v>
      </c>
    </row>
    <row r="1943" spans="1:12" x14ac:dyDescent="0.25">
      <c r="A1943" s="3" t="s">
        <v>1950</v>
      </c>
      <c r="B1943" s="3">
        <v>1.272524</v>
      </c>
      <c r="C1943" s="3">
        <v>1.558119</v>
      </c>
      <c r="D1943" s="3">
        <v>6.625877</v>
      </c>
      <c r="E1943" s="3">
        <v>6.7065789999999996</v>
      </c>
      <c r="F1943" s="3">
        <v>61.4816186322372</v>
      </c>
      <c r="G1943" s="3">
        <v>2.2413542460003599</v>
      </c>
      <c r="H1943" s="3">
        <v>0.56185454047294203</v>
      </c>
      <c r="I1943" s="3">
        <v>3.9892073206593501</v>
      </c>
      <c r="J1943" s="3">
        <v>6.6294461449081202E-5</v>
      </c>
      <c r="K1943" s="3">
        <v>1.59209578193836E-3</v>
      </c>
      <c r="L1943" s="3" t="s">
        <v>1040</v>
      </c>
    </row>
    <row r="1944" spans="1:12" x14ac:dyDescent="0.25">
      <c r="A1944" s="3" t="s">
        <v>1951</v>
      </c>
      <c r="B1944" s="3">
        <v>2.0730840000000001</v>
      </c>
      <c r="C1944" s="3">
        <v>3.2233149999999999</v>
      </c>
      <c r="D1944" s="3">
        <v>8.6502149999999993</v>
      </c>
      <c r="E1944" s="3">
        <v>5.3826830000000001</v>
      </c>
      <c r="F1944" s="3">
        <v>84.910953229962701</v>
      </c>
      <c r="G1944" s="3">
        <v>1.44744605099394</v>
      </c>
      <c r="H1944" s="3">
        <v>0.50691544091692697</v>
      </c>
      <c r="I1944" s="3">
        <v>2.8553994101575402</v>
      </c>
      <c r="J1944" s="3">
        <v>4.2982736192279901E-3</v>
      </c>
      <c r="K1944" s="3">
        <v>3.90545683250011E-2</v>
      </c>
      <c r="L1944" s="3" t="s">
        <v>1040</v>
      </c>
    </row>
    <row r="1945" spans="1:12" x14ac:dyDescent="0.25">
      <c r="A1945" s="3" t="s">
        <v>1952</v>
      </c>
      <c r="B1945" s="3">
        <v>3.1606540000000001</v>
      </c>
      <c r="C1945" s="3">
        <v>3.0518299999999998</v>
      </c>
      <c r="D1945" s="3">
        <v>6.5065439999999999</v>
      </c>
      <c r="E1945" s="3">
        <v>6.862641</v>
      </c>
      <c r="F1945" s="3">
        <v>140.75150466626999</v>
      </c>
      <c r="G1945" s="3">
        <v>1.16858068708664</v>
      </c>
      <c r="H1945" s="3">
        <v>0.39789925196172699</v>
      </c>
      <c r="I1945" s="3">
        <v>2.9368758079470898</v>
      </c>
      <c r="J1945" s="3">
        <v>3.3153684557138598E-3</v>
      </c>
      <c r="K1945" s="3">
        <v>3.25209628307312E-2</v>
      </c>
      <c r="L1945" s="3" t="s">
        <v>1040</v>
      </c>
    </row>
    <row r="1946" spans="1:12" x14ac:dyDescent="0.25">
      <c r="A1946" s="3" t="s">
        <v>1953</v>
      </c>
      <c r="B1946" s="3">
        <v>0.42538199999999998</v>
      </c>
      <c r="C1946" s="3">
        <v>0.17774899999999999</v>
      </c>
      <c r="D1946" s="3">
        <v>1.069928</v>
      </c>
      <c r="E1946" s="3">
        <v>0.70417799999999997</v>
      </c>
      <c r="F1946" s="3">
        <v>28.180307957768701</v>
      </c>
      <c r="G1946" s="3">
        <v>1.6446580089354901</v>
      </c>
      <c r="H1946" s="3">
        <v>0.78802392275163402</v>
      </c>
      <c r="I1946" s="3">
        <v>2.0870660920961002</v>
      </c>
      <c r="J1946" s="3">
        <v>3.68821606204588E-2</v>
      </c>
      <c r="K1946" s="3">
        <v>0.16860243363385999</v>
      </c>
      <c r="L1946" s="3" t="s">
        <v>1040</v>
      </c>
    </row>
    <row r="1947" spans="1:12" x14ac:dyDescent="0.25">
      <c r="A1947" s="3" t="s">
        <v>1954</v>
      </c>
      <c r="B1947" s="3">
        <v>2.1610119999999999</v>
      </c>
      <c r="C1947" s="3">
        <v>1.626466</v>
      </c>
      <c r="D1947" s="3">
        <v>4.6304930000000004</v>
      </c>
      <c r="E1947" s="3">
        <v>3.227894</v>
      </c>
      <c r="F1947" s="3">
        <v>50.012086976912101</v>
      </c>
      <c r="G1947" s="3">
        <v>1.2239731531112299</v>
      </c>
      <c r="H1947" s="3">
        <v>0.59485961731581105</v>
      </c>
      <c r="I1947" s="3">
        <v>2.0575831969132001</v>
      </c>
      <c r="J1947" s="3">
        <v>3.9630161009179897E-2</v>
      </c>
      <c r="K1947" s="3">
        <v>0.176416910417663</v>
      </c>
      <c r="L1947" s="3" t="s">
        <v>1040</v>
      </c>
    </row>
    <row r="1948" spans="1:12" x14ac:dyDescent="0.25">
      <c r="A1948" s="3" t="s">
        <v>1955</v>
      </c>
      <c r="B1948" s="3">
        <v>2.1707489999999998</v>
      </c>
      <c r="C1948" s="3">
        <v>2.8713289999999998</v>
      </c>
      <c r="D1948" s="3">
        <v>6.4965739999999998</v>
      </c>
      <c r="E1948" s="3">
        <v>5.6951770000000002</v>
      </c>
      <c r="F1948" s="3">
        <v>162.84755882861199</v>
      </c>
      <c r="G1948" s="3">
        <v>1.33362159998209</v>
      </c>
      <c r="H1948" s="3">
        <v>0.39021902251294699</v>
      </c>
      <c r="I1948" s="3">
        <v>3.4176232398763702</v>
      </c>
      <c r="J1948" s="3">
        <v>6.31704871930598E-4</v>
      </c>
      <c r="K1948" s="3">
        <v>9.6081749423736294E-3</v>
      </c>
      <c r="L1948" s="3" t="s">
        <v>1040</v>
      </c>
    </row>
    <row r="1949" spans="1:12" x14ac:dyDescent="0.25">
      <c r="A1949" s="3" t="s">
        <v>1956</v>
      </c>
      <c r="B1949" s="3">
        <v>2.4266209999999999</v>
      </c>
      <c r="C1949" s="3">
        <v>3.1689980000000002</v>
      </c>
      <c r="D1949" s="3">
        <v>8.5997520000000005</v>
      </c>
      <c r="E1949" s="3">
        <v>7.1790750000000001</v>
      </c>
      <c r="F1949" s="3">
        <v>579.28256318126</v>
      </c>
      <c r="G1949" s="3">
        <v>1.5694776208891601</v>
      </c>
      <c r="H1949" s="3">
        <v>0.30619324201507803</v>
      </c>
      <c r="I1949" s="3">
        <v>5.1257748556445</v>
      </c>
      <c r="J1949" s="3">
        <v>2.96316535163854E-7</v>
      </c>
      <c r="K1949" s="3">
        <v>2.05342936233698E-5</v>
      </c>
      <c r="L1949" s="3" t="s">
        <v>1040</v>
      </c>
    </row>
    <row r="1950" spans="1:12" x14ac:dyDescent="0.25">
      <c r="A1950" s="3" t="s">
        <v>1957</v>
      </c>
      <c r="B1950" s="3">
        <v>1.319304</v>
      </c>
      <c r="C1950" s="3">
        <v>0.47509400000000002</v>
      </c>
      <c r="D1950" s="3">
        <v>1.5186109999999999</v>
      </c>
      <c r="E1950" s="3">
        <v>1.0530360000000001</v>
      </c>
      <c r="F1950" s="3">
        <v>56.312216413809502</v>
      </c>
      <c r="G1950" s="3">
        <v>1.21942397323792</v>
      </c>
      <c r="H1950" s="3">
        <v>0.61328865688919498</v>
      </c>
      <c r="I1950" s="3">
        <v>1.9883360951484901</v>
      </c>
      <c r="J1950" s="3">
        <v>4.6774531312312101E-2</v>
      </c>
      <c r="K1950" s="3">
        <v>0.19688500084027899</v>
      </c>
      <c r="L1950" s="3" t="s">
        <v>1040</v>
      </c>
    </row>
    <row r="1951" spans="1:12" x14ac:dyDescent="0.25">
      <c r="A1951" s="3" t="s">
        <v>1958</v>
      </c>
      <c r="B1951" s="3">
        <v>0.234873</v>
      </c>
      <c r="C1951" s="3">
        <v>0.189497</v>
      </c>
      <c r="D1951" s="3">
        <v>16.627243</v>
      </c>
      <c r="E1951" s="3">
        <v>5.210896</v>
      </c>
      <c r="F1951" s="3">
        <v>52.303240795295203</v>
      </c>
      <c r="G1951" s="3">
        <v>2.92119833028613</v>
      </c>
      <c r="H1951" s="3">
        <v>0.65323325124473797</v>
      </c>
      <c r="I1951" s="3">
        <v>4.4719069715446604</v>
      </c>
      <c r="J1951" s="3">
        <v>7.7525153539463205E-6</v>
      </c>
      <c r="K1951" s="3">
        <v>2.9185077395977899E-4</v>
      </c>
      <c r="L1951" s="3" t="s">
        <v>1040</v>
      </c>
    </row>
    <row r="1952" spans="1:12" x14ac:dyDescent="0.25">
      <c r="A1952" s="3" t="s">
        <v>1959</v>
      </c>
      <c r="B1952" s="3">
        <v>1.020858</v>
      </c>
      <c r="C1952" s="3">
        <v>0.57004900000000003</v>
      </c>
      <c r="D1952" s="3">
        <v>2.3251230000000001</v>
      </c>
      <c r="E1952" s="3">
        <v>1.6882440000000001</v>
      </c>
      <c r="F1952" s="3">
        <v>116.33052252952599</v>
      </c>
      <c r="G1952" s="3">
        <v>1.48169655354776</v>
      </c>
      <c r="H1952" s="3">
        <v>0.45589116169791799</v>
      </c>
      <c r="I1952" s="3">
        <v>3.2501102851596002</v>
      </c>
      <c r="J1952" s="3">
        <v>1.1536026172017399E-3</v>
      </c>
      <c r="K1952" s="3">
        <v>1.5187647310967001E-2</v>
      </c>
      <c r="L1952" s="3" t="s">
        <v>1040</v>
      </c>
    </row>
    <row r="1953" spans="1:12" x14ac:dyDescent="0.25">
      <c r="A1953" s="3" t="s">
        <v>1960</v>
      </c>
      <c r="B1953" s="3">
        <v>1.3955420000000001</v>
      </c>
      <c r="C1953" s="3">
        <v>2.2042299999999999</v>
      </c>
      <c r="D1953" s="3">
        <v>3.064629</v>
      </c>
      <c r="E1953" s="3">
        <v>5.7800339999999997</v>
      </c>
      <c r="F1953" s="3">
        <v>45.368794821165899</v>
      </c>
      <c r="G1953" s="3">
        <v>1.3902016845604801</v>
      </c>
      <c r="H1953" s="3">
        <v>0.65611206787236298</v>
      </c>
      <c r="I1953" s="3">
        <v>2.1188479112548801</v>
      </c>
      <c r="J1953" s="3">
        <v>3.4103322215857101E-2</v>
      </c>
      <c r="K1953" s="3">
        <v>0.161487527869317</v>
      </c>
      <c r="L1953" s="3" t="s">
        <v>1040</v>
      </c>
    </row>
    <row r="1954" spans="1:12" x14ac:dyDescent="0.25">
      <c r="A1954" s="3" t="s">
        <v>1961</v>
      </c>
      <c r="B1954" s="3">
        <v>7.9009999999999998</v>
      </c>
      <c r="C1954" s="3">
        <v>8.6550060000000002</v>
      </c>
      <c r="D1954" s="3">
        <v>28.391504000000001</v>
      </c>
      <c r="E1954" s="3">
        <v>26.167795000000002</v>
      </c>
      <c r="F1954" s="3">
        <v>439.09586274732101</v>
      </c>
      <c r="G1954" s="3">
        <v>1.8442500212025399</v>
      </c>
      <c r="H1954" s="3">
        <v>0.30217875832412</v>
      </c>
      <c r="I1954" s="3">
        <v>6.1031755886175798</v>
      </c>
      <c r="J1954" s="3">
        <v>1.0398150034787799E-9</v>
      </c>
      <c r="K1954" s="3">
        <v>1.5916025476325199E-7</v>
      </c>
      <c r="L1954" s="3" t="s">
        <v>1040</v>
      </c>
    </row>
    <row r="1955" spans="1:12" x14ac:dyDescent="0.25">
      <c r="A1955" s="3" t="s">
        <v>1962</v>
      </c>
      <c r="B1955" s="3">
        <v>2.4535000000000001E-2</v>
      </c>
      <c r="C1955" s="3">
        <v>0</v>
      </c>
      <c r="D1955" s="3">
        <v>1.5605009999999999</v>
      </c>
      <c r="E1955" s="3">
        <v>0.55465699999999996</v>
      </c>
      <c r="F1955" s="3">
        <v>18.3278882199773</v>
      </c>
      <c r="G1955" s="3">
        <v>3.7458972578574699</v>
      </c>
      <c r="H1955" s="3">
        <v>1.07715530311367</v>
      </c>
      <c r="I1955" s="3">
        <v>3.4775832668041802</v>
      </c>
      <c r="J1955" s="3">
        <v>5.05955874670248E-4</v>
      </c>
      <c r="K1955" s="3">
        <v>8.1697199781583397E-3</v>
      </c>
      <c r="L1955" s="3" t="s">
        <v>1040</v>
      </c>
    </row>
    <row r="1956" spans="1:12" x14ac:dyDescent="0.25">
      <c r="A1956" s="3" t="s">
        <v>1963</v>
      </c>
      <c r="B1956" s="3">
        <v>0.718252</v>
      </c>
      <c r="C1956" s="3">
        <v>0.25782500000000003</v>
      </c>
      <c r="D1956" s="3">
        <v>1.205095</v>
      </c>
      <c r="E1956" s="3">
        <v>1.352735</v>
      </c>
      <c r="F1956" s="3">
        <v>45.823946948184798</v>
      </c>
      <c r="G1956" s="3">
        <v>1.3933102685063401</v>
      </c>
      <c r="H1956" s="3">
        <v>0.65555434237742505</v>
      </c>
      <c r="I1956" s="3">
        <v>2.1253924784532399</v>
      </c>
      <c r="J1956" s="3">
        <v>3.35538773750996E-2</v>
      </c>
      <c r="K1956" s="3">
        <v>0.160088107837739</v>
      </c>
      <c r="L1956" s="3" t="s">
        <v>1040</v>
      </c>
    </row>
    <row r="1957" spans="1:12" x14ac:dyDescent="0.25">
      <c r="A1957" s="3" t="s">
        <v>1964</v>
      </c>
      <c r="B1957" s="3">
        <v>23.581406000000001</v>
      </c>
      <c r="C1957" s="3">
        <v>29.35228</v>
      </c>
      <c r="D1957" s="3">
        <v>59.911178999999997</v>
      </c>
      <c r="E1957" s="3">
        <v>46.981915000000001</v>
      </c>
      <c r="F1957" s="3">
        <v>474.375254158921</v>
      </c>
      <c r="G1957" s="3">
        <v>1.0635208314023901</v>
      </c>
      <c r="H1957" s="3">
        <v>0.30654188129481602</v>
      </c>
      <c r="I1957" s="3">
        <v>3.46941444643759</v>
      </c>
      <c r="J1957" s="3">
        <v>5.2159415930033302E-4</v>
      </c>
      <c r="K1957" s="3">
        <v>8.3317489046953394E-3</v>
      </c>
      <c r="L1957" s="3" t="s">
        <v>1040</v>
      </c>
    </row>
    <row r="1958" spans="1:12" x14ac:dyDescent="0.25">
      <c r="A1958" s="3" t="s">
        <v>1965</v>
      </c>
      <c r="B1958" s="3">
        <v>1.06216</v>
      </c>
      <c r="C1958" s="3">
        <v>0.61543199999999998</v>
      </c>
      <c r="D1958" s="3">
        <v>2.3071290000000002</v>
      </c>
      <c r="E1958" s="3">
        <v>5.2106899999999996</v>
      </c>
      <c r="F1958" s="3">
        <v>28.000571410074301</v>
      </c>
      <c r="G1958" s="3">
        <v>2.4610852358953701</v>
      </c>
      <c r="H1958" s="3">
        <v>0.87639213301075702</v>
      </c>
      <c r="I1958" s="3">
        <v>2.80820096757436</v>
      </c>
      <c r="J1958" s="3">
        <v>4.9819126330936997E-3</v>
      </c>
      <c r="K1958" s="3">
        <v>4.3154888722862002E-2</v>
      </c>
      <c r="L1958" s="3" t="s">
        <v>1040</v>
      </c>
    </row>
    <row r="1959" spans="1:12" x14ac:dyDescent="0.25">
      <c r="A1959" s="3" t="s">
        <v>1966</v>
      </c>
      <c r="B1959" s="3">
        <v>19.130586999999998</v>
      </c>
      <c r="C1959" s="3">
        <v>11.054081999999999</v>
      </c>
      <c r="D1959" s="3">
        <v>58.784008</v>
      </c>
      <c r="E1959" s="3">
        <v>29.350936999999998</v>
      </c>
      <c r="F1959" s="3">
        <v>1808.9696675733501</v>
      </c>
      <c r="G1959" s="3">
        <v>1.62980591979821</v>
      </c>
      <c r="H1959" s="3">
        <v>0.35150731188860901</v>
      </c>
      <c r="I1959" s="3">
        <v>4.6366202484990797</v>
      </c>
      <c r="J1959" s="3">
        <v>3.5415220067313002E-6</v>
      </c>
      <c r="K1959" s="3">
        <v>1.53226780516493E-4</v>
      </c>
      <c r="L1959" s="3" t="s">
        <v>1040</v>
      </c>
    </row>
    <row r="1960" spans="1:12" x14ac:dyDescent="0.25">
      <c r="A1960" s="3" t="s">
        <v>1967</v>
      </c>
      <c r="B1960" s="3">
        <v>5.4388170000000002</v>
      </c>
      <c r="C1960" s="3">
        <v>5.0033329999999996</v>
      </c>
      <c r="D1960" s="3">
        <v>14.139118</v>
      </c>
      <c r="E1960" s="3">
        <v>13.533668</v>
      </c>
      <c r="F1960" s="3">
        <v>283.40601810934902</v>
      </c>
      <c r="G1960" s="3">
        <v>1.43748978048496</v>
      </c>
      <c r="H1960" s="3">
        <v>0.32741996294571502</v>
      </c>
      <c r="I1960" s="3">
        <v>4.3903547222723702</v>
      </c>
      <c r="J1960" s="3">
        <v>1.13165901215216E-5</v>
      </c>
      <c r="K1960" s="3">
        <v>3.9649690022611602E-4</v>
      </c>
      <c r="L1960" s="3" t="s">
        <v>1040</v>
      </c>
    </row>
    <row r="1961" spans="1:12" x14ac:dyDescent="0.25">
      <c r="A1961" s="3" t="s">
        <v>1968</v>
      </c>
      <c r="B1961" s="3">
        <v>60.461303999999998</v>
      </c>
      <c r="C1961" s="3">
        <v>61.767024999999997</v>
      </c>
      <c r="D1961" s="3">
        <v>138.24638400000001</v>
      </c>
      <c r="E1961" s="3">
        <v>108.338943</v>
      </c>
      <c r="F1961" s="3">
        <v>2703.1454358475498</v>
      </c>
      <c r="G1961" s="3">
        <v>1.0574760165096699</v>
      </c>
      <c r="H1961" s="3">
        <v>0.25602371089980303</v>
      </c>
      <c r="I1961" s="3">
        <v>4.1303831305043399</v>
      </c>
      <c r="J1961" s="3">
        <v>3.6215916827517698E-5</v>
      </c>
      <c r="K1961" s="3">
        <v>1.00688923251596E-3</v>
      </c>
      <c r="L1961" s="3" t="s">
        <v>1040</v>
      </c>
    </row>
    <row r="1962" spans="1:12" x14ac:dyDescent="0.25">
      <c r="A1962" s="3" t="s">
        <v>1969</v>
      </c>
      <c r="B1962" s="3">
        <v>0.54575399999999996</v>
      </c>
      <c r="C1962" s="3">
        <v>0.24112800000000001</v>
      </c>
      <c r="D1962" s="3">
        <v>2.068149</v>
      </c>
      <c r="E1962" s="3">
        <v>0.55429399999999995</v>
      </c>
      <c r="F1962" s="3">
        <v>94.581693272376299</v>
      </c>
      <c r="G1962" s="3">
        <v>1.61777353005058</v>
      </c>
      <c r="H1962" s="3">
        <v>0.62176115478945804</v>
      </c>
      <c r="I1962" s="3">
        <v>2.60192120010842</v>
      </c>
      <c r="J1962" s="3">
        <v>9.2703150093972706E-3</v>
      </c>
      <c r="K1962" s="3">
        <v>6.6525614511022499E-2</v>
      </c>
      <c r="L1962" s="3" t="s">
        <v>1040</v>
      </c>
    </row>
    <row r="1963" spans="1:12" x14ac:dyDescent="0.25">
      <c r="A1963" s="3" t="s">
        <v>1970</v>
      </c>
      <c r="B1963" s="3">
        <v>0.41909400000000002</v>
      </c>
      <c r="C1963" s="3">
        <v>0.57406900000000005</v>
      </c>
      <c r="D1963" s="3">
        <v>1.818892</v>
      </c>
      <c r="E1963" s="3">
        <v>1.2780210000000001</v>
      </c>
      <c r="F1963" s="3">
        <v>48.227394165313001</v>
      </c>
      <c r="G1963" s="3">
        <v>1.5935362965204001</v>
      </c>
      <c r="H1963" s="3">
        <v>0.61087318839744298</v>
      </c>
      <c r="I1963" s="3">
        <v>2.6086204580378798</v>
      </c>
      <c r="J1963" s="3">
        <v>9.0908009615484498E-3</v>
      </c>
      <c r="K1963" s="3">
        <v>6.5372104591331096E-2</v>
      </c>
      <c r="L1963" s="3" t="s">
        <v>1040</v>
      </c>
    </row>
    <row r="1964" spans="1:12" x14ac:dyDescent="0.25">
      <c r="A1964" s="3" t="s">
        <v>1971</v>
      </c>
      <c r="B1964" s="3">
        <v>1.7749710000000001</v>
      </c>
      <c r="C1964" s="3">
        <v>1.4976370000000001</v>
      </c>
      <c r="D1964" s="3">
        <v>7.1069300000000002</v>
      </c>
      <c r="E1964" s="3">
        <v>1.638727</v>
      </c>
      <c r="F1964" s="3">
        <v>97.264512176410904</v>
      </c>
      <c r="G1964" s="3">
        <v>1.49716981711871</v>
      </c>
      <c r="H1964" s="3">
        <v>0.58616243127724599</v>
      </c>
      <c r="I1964" s="3">
        <v>2.5541893120928698</v>
      </c>
      <c r="J1964" s="3">
        <v>1.0643536964835E-2</v>
      </c>
      <c r="K1964" s="3">
        <v>7.3356668175747999E-2</v>
      </c>
      <c r="L1964" s="3" t="s">
        <v>1040</v>
      </c>
    </row>
    <row r="1965" spans="1:12" x14ac:dyDescent="0.25">
      <c r="A1965" s="3" t="s">
        <v>1972</v>
      </c>
      <c r="B1965" s="3">
        <v>3.0360999999999998</v>
      </c>
      <c r="C1965" s="3">
        <v>2.8024309999999999</v>
      </c>
      <c r="D1965" s="3">
        <v>6.716812</v>
      </c>
      <c r="E1965" s="3">
        <v>4.2591419999999998</v>
      </c>
      <c r="F1965" s="3">
        <v>193.82305570539</v>
      </c>
      <c r="G1965" s="3">
        <v>1.01551429877624</v>
      </c>
      <c r="H1965" s="3">
        <v>0.38636527287664801</v>
      </c>
      <c r="I1965" s="3">
        <v>2.62837881680028</v>
      </c>
      <c r="J1965" s="3">
        <v>8.5792917255979404E-3</v>
      </c>
      <c r="K1965" s="3">
        <v>6.2763106326603896E-2</v>
      </c>
      <c r="L1965" s="3" t="s">
        <v>1040</v>
      </c>
    </row>
    <row r="1966" spans="1:12" x14ac:dyDescent="0.25">
      <c r="A1966" s="3" t="s">
        <v>1973</v>
      </c>
      <c r="B1966" s="3">
        <v>0.344914</v>
      </c>
      <c r="C1966" s="3">
        <v>0.22614600000000001</v>
      </c>
      <c r="D1966" s="3">
        <v>1.224307</v>
      </c>
      <c r="E1966" s="3">
        <v>0.46407399999999999</v>
      </c>
      <c r="F1966" s="3">
        <v>33.250038415843903</v>
      </c>
      <c r="G1966" s="3">
        <v>1.62856273086574</v>
      </c>
      <c r="H1966" s="3">
        <v>0.74080813814805602</v>
      </c>
      <c r="I1966" s="3">
        <v>2.1983596656172999</v>
      </c>
      <c r="J1966" s="3">
        <v>2.7923485609240399E-2</v>
      </c>
      <c r="K1966" s="3">
        <v>0.14051525688262601</v>
      </c>
      <c r="L1966" s="3" t="s">
        <v>1040</v>
      </c>
    </row>
    <row r="1967" spans="1:12" x14ac:dyDescent="0.25">
      <c r="A1967" s="3" t="s">
        <v>1974</v>
      </c>
      <c r="B1967" s="3">
        <v>0</v>
      </c>
      <c r="C1967" s="3">
        <v>0</v>
      </c>
      <c r="D1967" s="3">
        <v>1.514675</v>
      </c>
      <c r="E1967" s="3">
        <v>0</v>
      </c>
      <c r="F1967" s="3">
        <v>23.322830362439198</v>
      </c>
      <c r="G1967" s="3">
        <v>5.4967300051516004</v>
      </c>
      <c r="H1967" s="3">
        <v>1.4653655725603401</v>
      </c>
      <c r="I1967" s="3">
        <v>3.7510980932543001</v>
      </c>
      <c r="J1967" s="3">
        <v>1.7606179685110499E-4</v>
      </c>
      <c r="K1967" s="3">
        <v>3.4686913272122298E-3</v>
      </c>
      <c r="L1967" s="3" t="s">
        <v>1040</v>
      </c>
    </row>
    <row r="1968" spans="1:12" x14ac:dyDescent="0.25">
      <c r="A1968" s="3" t="s">
        <v>1975</v>
      </c>
      <c r="B1968" s="3">
        <v>0.139186</v>
      </c>
      <c r="C1968" s="3">
        <v>0</v>
      </c>
      <c r="D1968" s="3">
        <v>0.36369000000000001</v>
      </c>
      <c r="E1968" s="3">
        <v>0.64370300000000003</v>
      </c>
      <c r="F1968" s="3">
        <v>16.298555308157798</v>
      </c>
      <c r="G1968" s="3">
        <v>2.2745366949931398</v>
      </c>
      <c r="H1968" s="3">
        <v>1.0236044368494699</v>
      </c>
      <c r="I1968" s="3">
        <v>2.2220856154100601</v>
      </c>
      <c r="J1968" s="3">
        <v>2.6277520204348499E-2</v>
      </c>
      <c r="K1968" s="3">
        <v>0.134467148760606</v>
      </c>
      <c r="L1968" s="3" t="s">
        <v>1040</v>
      </c>
    </row>
    <row r="1969" spans="1:12" x14ac:dyDescent="0.25">
      <c r="A1969" s="3" t="s">
        <v>1976</v>
      </c>
      <c r="B1969" s="3">
        <v>55.000453999999998</v>
      </c>
      <c r="C1969" s="3">
        <v>56.829329999999999</v>
      </c>
      <c r="D1969" s="3">
        <v>84.961983000000004</v>
      </c>
      <c r="E1969" s="3">
        <v>123.785645</v>
      </c>
      <c r="F1969" s="3">
        <v>1670.7300030863</v>
      </c>
      <c r="G1969" s="3">
        <v>1.01380664507669</v>
      </c>
      <c r="H1969" s="3">
        <v>0.29238390731594799</v>
      </c>
      <c r="I1969" s="3">
        <v>3.46738182132979</v>
      </c>
      <c r="J1969" s="3">
        <v>5.2555478149081695E-4</v>
      </c>
      <c r="K1969" s="3">
        <v>8.3758038345372893E-3</v>
      </c>
      <c r="L1969" s="3" t="s">
        <v>1040</v>
      </c>
    </row>
    <row r="1970" spans="1:12" x14ac:dyDescent="0.25">
      <c r="A1970" s="3" t="s">
        <v>1977</v>
      </c>
      <c r="B1970" s="3">
        <v>3.6069640000000001</v>
      </c>
      <c r="C1970" s="3">
        <v>1.4884360000000001</v>
      </c>
      <c r="D1970" s="3">
        <v>10.465131</v>
      </c>
      <c r="E1970" s="3">
        <v>11.883016</v>
      </c>
      <c r="F1970" s="3">
        <v>157.04085191075799</v>
      </c>
      <c r="G1970" s="3">
        <v>1.7267086795539599</v>
      </c>
      <c r="H1970" s="3">
        <v>0.39535304734125498</v>
      </c>
      <c r="I1970" s="3">
        <v>4.3675107379747304</v>
      </c>
      <c r="J1970" s="3">
        <v>1.2567061974477E-5</v>
      </c>
      <c r="K1970" s="3">
        <v>4.3543931901116902E-4</v>
      </c>
      <c r="L1970" s="3" t="s">
        <v>1040</v>
      </c>
    </row>
    <row r="1971" spans="1:12" x14ac:dyDescent="0.25">
      <c r="A1971" s="3" t="s">
        <v>1978</v>
      </c>
      <c r="B1971" s="3">
        <v>0.419211</v>
      </c>
      <c r="C1971" s="3">
        <v>1.094838</v>
      </c>
      <c r="D1971" s="3">
        <v>4.5453679999999999</v>
      </c>
      <c r="E1971" s="3">
        <v>3.7614299999999998</v>
      </c>
      <c r="F1971" s="3">
        <v>52.418232484658901</v>
      </c>
      <c r="G1971" s="3">
        <v>1.7422122379292599</v>
      </c>
      <c r="H1971" s="3">
        <v>0.61988625957373</v>
      </c>
      <c r="I1971" s="3">
        <v>2.8105353377687599</v>
      </c>
      <c r="J1971" s="3">
        <v>4.9459157298624504E-3</v>
      </c>
      <c r="K1971" s="3">
        <v>4.2934703095175102E-2</v>
      </c>
      <c r="L1971" s="3" t="s">
        <v>1040</v>
      </c>
    </row>
    <row r="1972" spans="1:12" x14ac:dyDescent="0.25">
      <c r="A1972" s="3" t="s">
        <v>1979</v>
      </c>
      <c r="B1972" s="3">
        <v>0.77425600000000006</v>
      </c>
      <c r="C1972" s="3">
        <v>1.459328</v>
      </c>
      <c r="D1972" s="3">
        <v>2.9277440000000001</v>
      </c>
      <c r="E1972" s="3">
        <v>3.3371119999999999</v>
      </c>
      <c r="F1972" s="3">
        <v>41.300886196132197</v>
      </c>
      <c r="G1972" s="3">
        <v>1.5998547316405001</v>
      </c>
      <c r="H1972" s="3">
        <v>0.65830319726803199</v>
      </c>
      <c r="I1972" s="3">
        <v>2.43027033482432</v>
      </c>
      <c r="J1972" s="3">
        <v>1.5087564692003799E-2</v>
      </c>
      <c r="K1972" s="3">
        <v>9.2735683020020401E-2</v>
      </c>
      <c r="L1972" s="3" t="s">
        <v>1040</v>
      </c>
    </row>
    <row r="1973" spans="1:12" x14ac:dyDescent="0.25">
      <c r="A1973" s="3" t="s">
        <v>1980</v>
      </c>
      <c r="B1973" s="3">
        <v>0.35286000000000001</v>
      </c>
      <c r="C1973" s="3">
        <v>0.432448</v>
      </c>
      <c r="D1973" s="3">
        <v>1.013307</v>
      </c>
      <c r="E1973" s="3">
        <v>1.8857759999999999</v>
      </c>
      <c r="F1973" s="3">
        <v>36.173061655475102</v>
      </c>
      <c r="G1973" s="3">
        <v>1.8330530425425999</v>
      </c>
      <c r="H1973" s="3">
        <v>0.72036870741182801</v>
      </c>
      <c r="I1973" s="3">
        <v>2.54460392807521</v>
      </c>
      <c r="J1973" s="3">
        <v>1.09401750586868E-2</v>
      </c>
      <c r="K1973" s="3">
        <v>7.4698871761004093E-2</v>
      </c>
      <c r="L1973" s="3" t="s">
        <v>1040</v>
      </c>
    </row>
    <row r="1974" spans="1:12" x14ac:dyDescent="0.25">
      <c r="A1974" s="3" t="s">
        <v>1981</v>
      </c>
      <c r="B1974" s="3">
        <v>0.247359</v>
      </c>
      <c r="C1974" s="3">
        <v>0.27760000000000001</v>
      </c>
      <c r="D1974" s="3">
        <v>2.4968509999999999</v>
      </c>
      <c r="E1974" s="3">
        <v>0.92481800000000003</v>
      </c>
      <c r="F1974" s="3">
        <v>45.083044402331197</v>
      </c>
      <c r="G1974" s="3">
        <v>2.6045087797981301</v>
      </c>
      <c r="H1974" s="3">
        <v>0.70862492900102303</v>
      </c>
      <c r="I1974" s="3">
        <v>3.67544052319725</v>
      </c>
      <c r="J1974" s="3">
        <v>2.37439353974235E-4</v>
      </c>
      <c r="K1974" s="3">
        <v>4.4875071390869997E-3</v>
      </c>
      <c r="L1974" s="3" t="s">
        <v>1040</v>
      </c>
    </row>
    <row r="1975" spans="1:12" x14ac:dyDescent="0.25">
      <c r="A1975" s="3" t="s">
        <v>1982</v>
      </c>
      <c r="B1975" s="3">
        <v>0.78976500000000005</v>
      </c>
      <c r="C1975" s="3">
        <v>0.98444100000000001</v>
      </c>
      <c r="D1975" s="3">
        <v>2.9451390000000002</v>
      </c>
      <c r="E1975" s="3">
        <v>3.1059420000000002</v>
      </c>
      <c r="F1975" s="3">
        <v>91.070523804814897</v>
      </c>
      <c r="G1975" s="3">
        <v>1.6091449397500099</v>
      </c>
      <c r="H1975" s="3">
        <v>0.47471555210972699</v>
      </c>
      <c r="I1975" s="3">
        <v>3.3897034394568699</v>
      </c>
      <c r="J1975" s="3">
        <v>6.9968271056274902E-4</v>
      </c>
      <c r="K1975" s="3">
        <v>1.03091059910302E-2</v>
      </c>
      <c r="L1975" s="3" t="s">
        <v>1040</v>
      </c>
    </row>
    <row r="1976" spans="1:12" x14ac:dyDescent="0.25">
      <c r="A1976" s="3" t="s">
        <v>1983</v>
      </c>
      <c r="B1976" s="3">
        <v>0.51683800000000002</v>
      </c>
      <c r="C1976" s="3">
        <v>0.29287600000000003</v>
      </c>
      <c r="D1976" s="3">
        <v>1.75447</v>
      </c>
      <c r="E1976" s="3">
        <v>0.50817999999999997</v>
      </c>
      <c r="F1976" s="3">
        <v>61.950182458687699</v>
      </c>
      <c r="G1976" s="3">
        <v>1.71437037482463</v>
      </c>
      <c r="H1976" s="3">
        <v>0.66380415593925701</v>
      </c>
      <c r="I1976" s="3">
        <v>2.5826448350550999</v>
      </c>
      <c r="J1976" s="3">
        <v>9.80461988097538E-3</v>
      </c>
      <c r="K1976" s="3">
        <v>6.9394588578305896E-2</v>
      </c>
      <c r="L1976" s="3" t="s">
        <v>1040</v>
      </c>
    </row>
    <row r="1977" spans="1:12" x14ac:dyDescent="0.25">
      <c r="A1977" s="3" t="s">
        <v>1984</v>
      </c>
      <c r="B1977" s="3">
        <v>1.9097170000000001</v>
      </c>
      <c r="C1977" s="3">
        <v>1.8645910000000001</v>
      </c>
      <c r="D1977" s="3">
        <v>3.2358060000000002</v>
      </c>
      <c r="E1977" s="3">
        <v>5.062176</v>
      </c>
      <c r="F1977" s="3">
        <v>81.424930587533794</v>
      </c>
      <c r="G1977" s="3">
        <v>1.073044391097</v>
      </c>
      <c r="H1977" s="3">
        <v>0.49900363612731102</v>
      </c>
      <c r="I1977" s="3">
        <v>2.15037389191134</v>
      </c>
      <c r="J1977" s="3">
        <v>3.1525651785542598E-2</v>
      </c>
      <c r="K1977" s="3">
        <v>0.15279081549089199</v>
      </c>
      <c r="L1977" s="3" t="s">
        <v>1040</v>
      </c>
    </row>
    <row r="1978" spans="1:12" x14ac:dyDescent="0.25">
      <c r="A1978" s="3" t="s">
        <v>1985</v>
      </c>
      <c r="B1978" s="3">
        <v>1.1109960000000001</v>
      </c>
      <c r="C1978" s="3">
        <v>1.948258</v>
      </c>
      <c r="D1978" s="3">
        <v>6.6664770000000004</v>
      </c>
      <c r="E1978" s="3">
        <v>6.0166969999999997</v>
      </c>
      <c r="F1978" s="3">
        <v>97.204930179673894</v>
      </c>
      <c r="G1978" s="3">
        <v>1.6238893165981401</v>
      </c>
      <c r="H1978" s="3">
        <v>0.477863590927606</v>
      </c>
      <c r="I1978" s="3">
        <v>3.39822775249716</v>
      </c>
      <c r="J1978" s="3">
        <v>6.7823930899544595E-4</v>
      </c>
      <c r="K1978" s="3">
        <v>1.0085934415936901E-2</v>
      </c>
      <c r="L1978" s="3" t="s">
        <v>1040</v>
      </c>
    </row>
    <row r="1979" spans="1:12" x14ac:dyDescent="0.25">
      <c r="A1979" s="3" t="s">
        <v>1986</v>
      </c>
      <c r="B1979" s="3">
        <v>6.3410929999999999</v>
      </c>
      <c r="C1979" s="3">
        <v>6.4393770000000004</v>
      </c>
      <c r="D1979" s="3">
        <v>34.616154000000002</v>
      </c>
      <c r="E1979" s="3">
        <v>6.848935</v>
      </c>
      <c r="F1979" s="3">
        <v>277.570627464567</v>
      </c>
      <c r="G1979" s="3">
        <v>1.72515087056726</v>
      </c>
      <c r="H1979" s="3">
        <v>0.52701890940903295</v>
      </c>
      <c r="I1979" s="3">
        <v>3.27341360958326</v>
      </c>
      <c r="J1979" s="3">
        <v>1.06256866464624E-3</v>
      </c>
      <c r="K1979" s="3">
        <v>1.4286215183260099E-2</v>
      </c>
      <c r="L1979" s="3" t="s">
        <v>1040</v>
      </c>
    </row>
    <row r="1980" spans="1:12" x14ac:dyDescent="0.25">
      <c r="A1980" s="3" t="s">
        <v>1987</v>
      </c>
      <c r="B1980" s="3">
        <v>3.0404469999999999</v>
      </c>
      <c r="C1980" s="3">
        <v>3.3081849999999999</v>
      </c>
      <c r="D1980" s="3">
        <v>6.6875600000000004</v>
      </c>
      <c r="E1980" s="3">
        <v>6.544136</v>
      </c>
      <c r="F1980" s="3">
        <v>131.72280466054801</v>
      </c>
      <c r="G1980" s="3">
        <v>1.14135592301704</v>
      </c>
      <c r="H1980" s="3">
        <v>0.40724116696706802</v>
      </c>
      <c r="I1980" s="3">
        <v>2.8026536008559702</v>
      </c>
      <c r="J1980" s="3">
        <v>5.0684074906712498E-3</v>
      </c>
      <c r="K1980" s="3">
        <v>4.3666007627476598E-2</v>
      </c>
      <c r="L1980" s="3" t="s">
        <v>1040</v>
      </c>
    </row>
    <row r="1981" spans="1:12" x14ac:dyDescent="0.25">
      <c r="A1981" s="3" t="s">
        <v>1988</v>
      </c>
      <c r="B1981" s="3">
        <v>8.5446380000000008</v>
      </c>
      <c r="C1981" s="3">
        <v>8.0274940000000008</v>
      </c>
      <c r="D1981" s="3">
        <v>16.684626000000002</v>
      </c>
      <c r="E1981" s="3">
        <v>20.552738000000002</v>
      </c>
      <c r="F1981" s="3">
        <v>492.68009500321602</v>
      </c>
      <c r="G1981" s="3">
        <v>1.26962909901712</v>
      </c>
      <c r="H1981" s="3">
        <v>0.30980610857322799</v>
      </c>
      <c r="I1981" s="3">
        <v>4.09814094649143</v>
      </c>
      <c r="J1981" s="3">
        <v>4.16481660776737E-5</v>
      </c>
      <c r="K1981" s="3">
        <v>1.12425834359674E-3</v>
      </c>
      <c r="L1981" s="3" t="s">
        <v>1040</v>
      </c>
    </row>
    <row r="1982" spans="1:12" x14ac:dyDescent="0.25">
      <c r="A1982" s="3" t="s">
        <v>1989</v>
      </c>
      <c r="B1982" s="3">
        <v>1.5513809999999999</v>
      </c>
      <c r="C1982" s="3">
        <v>0.56587100000000001</v>
      </c>
      <c r="D1982" s="3">
        <v>2.771045</v>
      </c>
      <c r="E1982" s="3">
        <v>2.6782170000000001</v>
      </c>
      <c r="F1982" s="3">
        <v>32.081809668570301</v>
      </c>
      <c r="G1982" s="3">
        <v>1.82005275662468</v>
      </c>
      <c r="H1982" s="3">
        <v>0.75225554989020504</v>
      </c>
      <c r="I1982" s="3">
        <v>2.4194607230087302</v>
      </c>
      <c r="J1982" s="3">
        <v>1.55435392388173E-2</v>
      </c>
      <c r="K1982" s="3">
        <v>9.4792450988391799E-2</v>
      </c>
      <c r="L1982" s="3" t="s">
        <v>1040</v>
      </c>
    </row>
    <row r="1983" spans="1:12" x14ac:dyDescent="0.25">
      <c r="A1983" s="3" t="s">
        <v>1990</v>
      </c>
      <c r="B1983" s="3">
        <v>16.510045999999999</v>
      </c>
      <c r="C1983" s="3">
        <v>12.723755000000001</v>
      </c>
      <c r="D1983" s="3">
        <v>20.501244</v>
      </c>
      <c r="E1983" s="3">
        <v>19.219904</v>
      </c>
      <c r="F1983" s="3">
        <v>71.427240905562797</v>
      </c>
      <c r="G1983" s="3">
        <v>1.1215182491357001</v>
      </c>
      <c r="H1983" s="3">
        <v>0.52405248206639199</v>
      </c>
      <c r="I1983" s="3">
        <v>2.1400876582311699</v>
      </c>
      <c r="J1983" s="3">
        <v>3.23476832993429E-2</v>
      </c>
      <c r="K1983" s="3">
        <v>0.15560137786460199</v>
      </c>
      <c r="L1983" s="3" t="s">
        <v>1040</v>
      </c>
    </row>
    <row r="1984" spans="1:12" x14ac:dyDescent="0.25">
      <c r="A1984" s="3" t="s">
        <v>1991</v>
      </c>
      <c r="B1984" s="3">
        <v>75.113517999999999</v>
      </c>
      <c r="C1984" s="3">
        <v>70.749741</v>
      </c>
      <c r="D1984" s="3">
        <v>173.75129699999999</v>
      </c>
      <c r="E1984" s="3">
        <v>132.70249899999999</v>
      </c>
      <c r="F1984" s="3">
        <v>1632.5768191955999</v>
      </c>
      <c r="G1984" s="3">
        <v>1.1588966498978599</v>
      </c>
      <c r="H1984" s="3">
        <v>0.26357947087755301</v>
      </c>
      <c r="I1984" s="3">
        <v>4.3967637010555602</v>
      </c>
      <c r="J1984" s="3">
        <v>1.09876850412409E-5</v>
      </c>
      <c r="K1984" s="3">
        <v>3.8943375302657698E-4</v>
      </c>
      <c r="L1984" s="3" t="s">
        <v>1040</v>
      </c>
    </row>
    <row r="1985" spans="1:12" x14ac:dyDescent="0.25">
      <c r="A1985" s="3" t="s">
        <v>1992</v>
      </c>
      <c r="B1985" s="3">
        <v>0.109262</v>
      </c>
      <c r="C1985" s="3">
        <v>0</v>
      </c>
      <c r="D1985" s="3">
        <v>2.9830380000000001</v>
      </c>
      <c r="E1985" s="3">
        <v>0.275725</v>
      </c>
      <c r="F1985" s="3">
        <v>20.012337133742601</v>
      </c>
      <c r="G1985" s="3">
        <v>4.67091695087377</v>
      </c>
      <c r="H1985" s="3">
        <v>1.3745545091295099</v>
      </c>
      <c r="I1985" s="3">
        <v>3.39813148176408</v>
      </c>
      <c r="J1985" s="3">
        <v>6.7847803487205895E-4</v>
      </c>
      <c r="K1985" s="3">
        <v>1.0085934415936901E-2</v>
      </c>
      <c r="L1985" s="3" t="s">
        <v>1040</v>
      </c>
    </row>
    <row r="1986" spans="1:12" x14ac:dyDescent="0.25">
      <c r="A1986" s="3" t="s">
        <v>1993</v>
      </c>
      <c r="B1986" s="3">
        <v>0.37567200000000001</v>
      </c>
      <c r="C1986" s="3">
        <v>0.66814600000000002</v>
      </c>
      <c r="D1986" s="3">
        <v>3.4674079999999998</v>
      </c>
      <c r="E1986" s="3">
        <v>4.245978</v>
      </c>
      <c r="F1986" s="3">
        <v>31.219780959789698</v>
      </c>
      <c r="G1986" s="3">
        <v>3.3354332988360502</v>
      </c>
      <c r="H1986" s="3">
        <v>0.81508554175085202</v>
      </c>
      <c r="I1986" s="3">
        <v>4.0921266885330096</v>
      </c>
      <c r="J1986" s="3">
        <v>4.2743500996984601E-5</v>
      </c>
      <c r="K1986" s="3">
        <v>1.14275283183685E-3</v>
      </c>
      <c r="L1986" s="3" t="s">
        <v>1040</v>
      </c>
    </row>
    <row r="1987" spans="1:12" x14ac:dyDescent="0.25">
      <c r="A1987" s="3" t="s">
        <v>1994</v>
      </c>
      <c r="B1987" s="3">
        <v>0.43136799999999997</v>
      </c>
      <c r="C1987" s="3">
        <v>0.66461000000000003</v>
      </c>
      <c r="D1987" s="3">
        <v>2.6619739999999998</v>
      </c>
      <c r="E1987" s="3">
        <v>1.2936240000000001</v>
      </c>
      <c r="F1987" s="3">
        <v>53.091948209428502</v>
      </c>
      <c r="G1987" s="3">
        <v>1.65402041634284</v>
      </c>
      <c r="H1987" s="3">
        <v>0.60713037867935904</v>
      </c>
      <c r="I1987" s="3">
        <v>2.7243249134406602</v>
      </c>
      <c r="J1987" s="3">
        <v>6.4433083779313399E-3</v>
      </c>
      <c r="K1987" s="3">
        <v>5.1758271278088602E-2</v>
      </c>
      <c r="L1987" s="3" t="s">
        <v>1040</v>
      </c>
    </row>
    <row r="1988" spans="1:12" x14ac:dyDescent="0.25">
      <c r="A1988" s="3" t="s">
        <v>1995</v>
      </c>
      <c r="B1988" s="3">
        <v>0.69591199999999998</v>
      </c>
      <c r="C1988" s="3">
        <v>0.293798</v>
      </c>
      <c r="D1988" s="3">
        <v>9.0278019999999994</v>
      </c>
      <c r="E1988" s="3">
        <v>9.5504730000000002</v>
      </c>
      <c r="F1988" s="3">
        <v>80.134274298956598</v>
      </c>
      <c r="G1988" s="3">
        <v>3.8072332626431402</v>
      </c>
      <c r="H1988" s="3">
        <v>0.56440650176040197</v>
      </c>
      <c r="I1988" s="3">
        <v>6.7455517446525697</v>
      </c>
      <c r="J1988" s="3">
        <v>1.52446592546894E-11</v>
      </c>
      <c r="K1988" s="3">
        <v>3.48103047145193E-9</v>
      </c>
      <c r="L1988" s="3" t="s">
        <v>1040</v>
      </c>
    </row>
    <row r="1989" spans="1:12" x14ac:dyDescent="0.25">
      <c r="A1989" s="3" t="s">
        <v>1996</v>
      </c>
      <c r="B1989" s="3">
        <v>0.30704900000000002</v>
      </c>
      <c r="C1989" s="3">
        <v>8.8644000000000001E-2</v>
      </c>
      <c r="D1989" s="3">
        <v>0.65615100000000004</v>
      </c>
      <c r="E1989" s="3">
        <v>0.538385</v>
      </c>
      <c r="F1989" s="3">
        <v>28.4197431936391</v>
      </c>
      <c r="G1989" s="3">
        <v>1.66902379309364</v>
      </c>
      <c r="H1989" s="3">
        <v>0.83250948960107696</v>
      </c>
      <c r="I1989" s="3">
        <v>2.0048105324221601</v>
      </c>
      <c r="J1989" s="3">
        <v>4.4983306134900897E-2</v>
      </c>
      <c r="K1989" s="3">
        <v>0.192082302622022</v>
      </c>
      <c r="L1989" s="3" t="s">
        <v>1040</v>
      </c>
    </row>
    <row r="1990" spans="1:12" x14ac:dyDescent="0.25">
      <c r="A1990" s="3" t="s">
        <v>1997</v>
      </c>
      <c r="B1990" s="3">
        <v>7.1254869999999997</v>
      </c>
      <c r="C1990" s="3">
        <v>6.255147</v>
      </c>
      <c r="D1990" s="3">
        <v>14.695918000000001</v>
      </c>
      <c r="E1990" s="3">
        <v>13.187181000000001</v>
      </c>
      <c r="F1990" s="3">
        <v>580.175453069573</v>
      </c>
      <c r="G1990" s="3">
        <v>1.0517723404494801</v>
      </c>
      <c r="H1990" s="3">
        <v>0.28704909397782102</v>
      </c>
      <c r="I1990" s="3">
        <v>3.6640852123043102</v>
      </c>
      <c r="J1990" s="3">
        <v>2.48224142896336E-4</v>
      </c>
      <c r="K1990" s="3">
        <v>4.64719635269228E-3</v>
      </c>
      <c r="L1990" s="3" t="s">
        <v>1040</v>
      </c>
    </row>
    <row r="1991" spans="1:12" x14ac:dyDescent="0.25">
      <c r="A1991" s="3" t="s">
        <v>1998</v>
      </c>
      <c r="B1991" s="3">
        <v>0.36521799999999999</v>
      </c>
      <c r="C1991" s="3">
        <v>0.44700000000000001</v>
      </c>
      <c r="D1991" s="3">
        <v>5.0388080000000004</v>
      </c>
      <c r="E1991" s="3">
        <v>6.4035229999999999</v>
      </c>
      <c r="F1991" s="3">
        <v>34.825290016937501</v>
      </c>
      <c r="G1991" s="3">
        <v>3.8238345694520501</v>
      </c>
      <c r="H1991" s="3">
        <v>0.81706723124998204</v>
      </c>
      <c r="I1991" s="3">
        <v>4.6799509553237097</v>
      </c>
      <c r="J1991" s="3">
        <v>2.8694355036814801E-6</v>
      </c>
      <c r="K1991" s="3">
        <v>1.3169849663850999E-4</v>
      </c>
      <c r="L1991" s="3" t="s">
        <v>1040</v>
      </c>
    </row>
    <row r="1992" spans="1:12" x14ac:dyDescent="0.25">
      <c r="A1992" s="3" t="s">
        <v>1999</v>
      </c>
      <c r="B1992" s="3">
        <v>0.34511599999999998</v>
      </c>
      <c r="C1992" s="3">
        <v>6.5353999999999995E-2</v>
      </c>
      <c r="D1992" s="3">
        <v>0.82971499999999998</v>
      </c>
      <c r="E1992" s="3">
        <v>1.1119460000000001</v>
      </c>
      <c r="F1992" s="3">
        <v>33.949520126831104</v>
      </c>
      <c r="G1992" s="3">
        <v>2.3568798639092701</v>
      </c>
      <c r="H1992" s="3">
        <v>0.79705794010509401</v>
      </c>
      <c r="I1992" s="3">
        <v>2.9569743243490101</v>
      </c>
      <c r="J1992" s="3">
        <v>3.1067398663740201E-3</v>
      </c>
      <c r="K1992" s="3">
        <v>3.1137498132055699E-2</v>
      </c>
      <c r="L1992" s="3" t="s">
        <v>1040</v>
      </c>
    </row>
    <row r="1993" spans="1:12" x14ac:dyDescent="0.25">
      <c r="A1993" s="3" t="s">
        <v>2000</v>
      </c>
      <c r="B1993" s="3">
        <v>0.79116500000000001</v>
      </c>
      <c r="C1993" s="3">
        <v>1.031671</v>
      </c>
      <c r="D1993" s="3">
        <v>5.0108779999999999</v>
      </c>
      <c r="E1993" s="3">
        <v>1.8110790000000001</v>
      </c>
      <c r="F1993" s="3">
        <v>65.288093607440501</v>
      </c>
      <c r="G1993" s="3">
        <v>1.7689880432348699</v>
      </c>
      <c r="H1993" s="3">
        <v>0.59010890710903896</v>
      </c>
      <c r="I1993" s="3">
        <v>2.9977314728245599</v>
      </c>
      <c r="J1993" s="3">
        <v>2.7199721602680698E-3</v>
      </c>
      <c r="K1993" s="3">
        <v>2.84646823594094E-2</v>
      </c>
      <c r="L1993" s="3" t="s">
        <v>1040</v>
      </c>
    </row>
    <row r="1994" spans="1:12" x14ac:dyDescent="0.25">
      <c r="A1994" s="3" t="s">
        <v>2001</v>
      </c>
      <c r="B1994" s="3">
        <v>1.3767419999999999</v>
      </c>
      <c r="C1994" s="3">
        <v>1.8920699999999999</v>
      </c>
      <c r="D1994" s="3">
        <v>4.5529840000000004</v>
      </c>
      <c r="E1994" s="3">
        <v>3.9236800000000001</v>
      </c>
      <c r="F1994" s="3">
        <v>118.30504071080099</v>
      </c>
      <c r="G1994" s="3">
        <v>1.4017695765579099</v>
      </c>
      <c r="H1994" s="3">
        <v>0.43568630702427302</v>
      </c>
      <c r="I1994" s="3">
        <v>3.2173826763846698</v>
      </c>
      <c r="J1994" s="3">
        <v>1.29365924211257E-3</v>
      </c>
      <c r="K1994" s="3">
        <v>1.6607723118328099E-2</v>
      </c>
      <c r="L1994" s="3" t="s">
        <v>1040</v>
      </c>
    </row>
    <row r="1995" spans="1:12" x14ac:dyDescent="0.25">
      <c r="A1995" s="3" t="s">
        <v>2002</v>
      </c>
      <c r="B1995" s="3">
        <v>9.8082000000000003E-2</v>
      </c>
      <c r="C1995" s="3">
        <v>0.17849100000000001</v>
      </c>
      <c r="D1995" s="3">
        <v>1.201085</v>
      </c>
      <c r="E1995" s="3">
        <v>0.146095</v>
      </c>
      <c r="F1995" s="3">
        <v>18.604395893544801</v>
      </c>
      <c r="G1995" s="3">
        <v>2.0664550406763098</v>
      </c>
      <c r="H1995" s="3">
        <v>1.0522849268172001</v>
      </c>
      <c r="I1995" s="3">
        <v>1.9637789994071599</v>
      </c>
      <c r="J1995" s="3">
        <v>4.95557265104523E-2</v>
      </c>
      <c r="K1995" s="3">
        <v>0.204640203871085</v>
      </c>
      <c r="L1995" s="3" t="s">
        <v>1040</v>
      </c>
    </row>
    <row r="1996" spans="1:12" x14ac:dyDescent="0.25">
      <c r="A1996" s="3" t="s">
        <v>2003</v>
      </c>
      <c r="B1996" s="3">
        <v>0.71761799999999998</v>
      </c>
      <c r="C1996" s="3">
        <v>1.975543</v>
      </c>
      <c r="D1996" s="3">
        <v>4.1799720000000002</v>
      </c>
      <c r="E1996" s="3">
        <v>6.6793279999999999</v>
      </c>
      <c r="F1996" s="3">
        <v>94.279836373687999</v>
      </c>
      <c r="G1996" s="3">
        <v>1.8733481983796501</v>
      </c>
      <c r="H1996" s="3">
        <v>0.50984807272298405</v>
      </c>
      <c r="I1996" s="3">
        <v>3.6743263309293801</v>
      </c>
      <c r="J1996" s="3">
        <v>2.3847778421693199E-4</v>
      </c>
      <c r="K1996" s="3">
        <v>4.4949351236233297E-3</v>
      </c>
      <c r="L1996" s="3" t="s">
        <v>1040</v>
      </c>
    </row>
    <row r="1997" spans="1:12" x14ac:dyDescent="0.25">
      <c r="A1997" s="3" t="s">
        <v>2004</v>
      </c>
      <c r="B1997" s="3">
        <v>1.2321359999999999</v>
      </c>
      <c r="C1997" s="3">
        <v>0.21299799999999999</v>
      </c>
      <c r="D1997" s="3">
        <v>3.1974149999999999</v>
      </c>
      <c r="E1997" s="3">
        <v>2.3162699999999998</v>
      </c>
      <c r="F1997" s="3">
        <v>174.08070031532</v>
      </c>
      <c r="G1997" s="3">
        <v>1.94371174266515</v>
      </c>
      <c r="H1997" s="3">
        <v>0.56056416068830195</v>
      </c>
      <c r="I1997" s="3">
        <v>3.4674206433007</v>
      </c>
      <c r="J1997" s="3">
        <v>5.2547887405706404E-4</v>
      </c>
      <c r="K1997" s="3">
        <v>8.3758038345372893E-3</v>
      </c>
      <c r="L1997" s="3" t="s">
        <v>1040</v>
      </c>
    </row>
    <row r="1998" spans="1:12" x14ac:dyDescent="0.25">
      <c r="A1998" s="3" t="s">
        <v>2005</v>
      </c>
      <c r="B1998" s="3">
        <v>0.39637499999999998</v>
      </c>
      <c r="C1998" s="3">
        <v>0.323245</v>
      </c>
      <c r="D1998" s="3">
        <v>1.8139179999999999</v>
      </c>
      <c r="E1998" s="3">
        <v>1.1507670000000001</v>
      </c>
      <c r="F1998" s="3">
        <v>43.666868505596803</v>
      </c>
      <c r="G1998" s="3">
        <v>1.9646075175548501</v>
      </c>
      <c r="H1998" s="3">
        <v>0.64578430428109102</v>
      </c>
      <c r="I1998" s="3">
        <v>3.04220388221098</v>
      </c>
      <c r="J1998" s="3">
        <v>2.3485276322903199E-3</v>
      </c>
      <c r="K1998" s="3">
        <v>2.5636866293238102E-2</v>
      </c>
      <c r="L1998" s="3" t="s">
        <v>1040</v>
      </c>
    </row>
    <row r="1999" spans="1:12" x14ac:dyDescent="0.25">
      <c r="A1999" s="3" t="s">
        <v>2006</v>
      </c>
      <c r="B1999" s="3">
        <v>4.8538839999999999</v>
      </c>
      <c r="C1999" s="3">
        <v>6.8549559999999996</v>
      </c>
      <c r="D1999" s="3">
        <v>12.706253</v>
      </c>
      <c r="E1999" s="3">
        <v>15.508127</v>
      </c>
      <c r="F1999" s="3">
        <v>303.74095839289799</v>
      </c>
      <c r="G1999" s="3">
        <v>1.26631445429417</v>
      </c>
      <c r="H1999" s="3">
        <v>0.34468185814296398</v>
      </c>
      <c r="I1999" s="3">
        <v>3.6738645344337599</v>
      </c>
      <c r="J1999" s="3">
        <v>2.3890942758979399E-4</v>
      </c>
      <c r="K1999" s="3">
        <v>4.4969856985111398E-3</v>
      </c>
      <c r="L1999" s="3" t="s">
        <v>1040</v>
      </c>
    </row>
    <row r="2000" spans="1:12" x14ac:dyDescent="0.25">
      <c r="A2000" s="3" t="s">
        <v>2007</v>
      </c>
      <c r="B2000" s="3">
        <v>2.1050949999999999</v>
      </c>
      <c r="C2000" s="3">
        <v>1.204072</v>
      </c>
      <c r="D2000" s="3">
        <v>3.7614830000000001</v>
      </c>
      <c r="E2000" s="3">
        <v>4.4989340000000002</v>
      </c>
      <c r="F2000" s="3">
        <v>155.22369329391501</v>
      </c>
      <c r="G2000" s="3">
        <v>1.45069398810624</v>
      </c>
      <c r="H2000" s="3">
        <v>0.424556235445672</v>
      </c>
      <c r="I2000" s="3">
        <v>3.4169654500148701</v>
      </c>
      <c r="J2000" s="3">
        <v>6.3323315364340505E-4</v>
      </c>
      <c r="K2000" s="3">
        <v>9.6081749423736294E-3</v>
      </c>
      <c r="L2000" s="3" t="s">
        <v>1040</v>
      </c>
    </row>
    <row r="2001" spans="1:12" x14ac:dyDescent="0.25">
      <c r="A2001" s="3" t="s">
        <v>2008</v>
      </c>
      <c r="B2001" s="3">
        <v>0.60791600000000001</v>
      </c>
      <c r="C2001" s="3">
        <v>0.21779299999999999</v>
      </c>
      <c r="D2001" s="3">
        <v>4.0397309999999997</v>
      </c>
      <c r="E2001" s="3">
        <v>1.476766</v>
      </c>
      <c r="F2001" s="3">
        <v>118.44889070174899</v>
      </c>
      <c r="G2001" s="3">
        <v>2.6361029076804599</v>
      </c>
      <c r="H2001" s="3">
        <v>0.57206723867082698</v>
      </c>
      <c r="I2001" s="3">
        <v>4.6080298424453199</v>
      </c>
      <c r="J2001" s="3">
        <v>4.0650233068413304E-6</v>
      </c>
      <c r="K2001" s="3">
        <v>1.7210246091487201E-4</v>
      </c>
      <c r="L2001" s="3" t="s">
        <v>1040</v>
      </c>
    </row>
    <row r="2002" spans="1:12" x14ac:dyDescent="0.25">
      <c r="A2002" s="3" t="s">
        <v>2009</v>
      </c>
      <c r="B2002" s="3">
        <v>4.0148210000000004</v>
      </c>
      <c r="C2002" s="3">
        <v>4.1881170000000001</v>
      </c>
      <c r="D2002" s="3">
        <v>9.4161760000000001</v>
      </c>
      <c r="E2002" s="3">
        <v>12.635922000000001</v>
      </c>
      <c r="F2002" s="3">
        <v>334.54174527309198</v>
      </c>
      <c r="G2002" s="3">
        <v>1.5445035734239001</v>
      </c>
      <c r="H2002" s="3">
        <v>0.34019169621835399</v>
      </c>
      <c r="I2002" s="3">
        <v>4.5400978054224899</v>
      </c>
      <c r="J2002" s="3">
        <v>5.6228139410368403E-6</v>
      </c>
      <c r="K2002" s="3">
        <v>2.2124343329011899E-4</v>
      </c>
      <c r="L2002" s="3" t="s">
        <v>1040</v>
      </c>
    </row>
    <row r="2003" spans="1:12" x14ac:dyDescent="0.25">
      <c r="A2003" s="3" t="s">
        <v>2010</v>
      </c>
      <c r="B2003" s="3">
        <v>16.318933000000001</v>
      </c>
      <c r="C2003" s="3">
        <v>11.627084</v>
      </c>
      <c r="D2003" s="3">
        <v>38.988433999999998</v>
      </c>
      <c r="E2003" s="3">
        <v>14.760061</v>
      </c>
      <c r="F2003" s="3">
        <v>936.21396325279898</v>
      </c>
      <c r="G2003" s="3">
        <v>1.0069776841682301</v>
      </c>
      <c r="H2003" s="3">
        <v>0.384644014796508</v>
      </c>
      <c r="I2003" s="3">
        <v>2.6179471028581101</v>
      </c>
      <c r="J2003" s="3">
        <v>8.8460516830513505E-3</v>
      </c>
      <c r="K2003" s="3">
        <v>6.4208782643680198E-2</v>
      </c>
      <c r="L2003" s="3" t="s">
        <v>1040</v>
      </c>
    </row>
    <row r="2004" spans="1:12" x14ac:dyDescent="0.25">
      <c r="A2004" s="3" t="s">
        <v>2011</v>
      </c>
      <c r="B2004" s="3">
        <v>16.356549999999999</v>
      </c>
      <c r="C2004" s="3">
        <v>16.348842999999999</v>
      </c>
      <c r="D2004" s="3">
        <v>36.349769999999999</v>
      </c>
      <c r="E2004" s="3">
        <v>39.810809999999996</v>
      </c>
      <c r="F2004" s="3">
        <v>2035.2493926940999</v>
      </c>
      <c r="G2004" s="3">
        <v>1.3345486196167899</v>
      </c>
      <c r="H2004" s="3">
        <v>0.26103481588695299</v>
      </c>
      <c r="I2004" s="3">
        <v>5.1125311199665502</v>
      </c>
      <c r="J2004" s="3">
        <v>3.1787059974544498E-7</v>
      </c>
      <c r="K2004" s="3">
        <v>2.1771117867546E-5</v>
      </c>
      <c r="L2004" s="3" t="s">
        <v>1040</v>
      </c>
    </row>
    <row r="2005" spans="1:12" x14ac:dyDescent="0.25">
      <c r="A2005" s="3" t="s">
        <v>2012</v>
      </c>
      <c r="B2005" s="3">
        <v>902.95117200000004</v>
      </c>
      <c r="C2005" s="3">
        <v>593.19470200000001</v>
      </c>
      <c r="D2005" s="3">
        <v>1869.1254879999999</v>
      </c>
      <c r="E2005" s="3">
        <v>1927.6657709999999</v>
      </c>
      <c r="F2005" s="3">
        <v>25594.0209785078</v>
      </c>
      <c r="G2005" s="3">
        <v>1.43923508978429</v>
      </c>
      <c r="H2005" s="3">
        <v>0.27003502334403701</v>
      </c>
      <c r="I2005" s="3">
        <v>5.3298089705594904</v>
      </c>
      <c r="J2005" s="3">
        <v>9.8316125406837503E-8</v>
      </c>
      <c r="K2005" s="3">
        <v>8.2002713221068202E-6</v>
      </c>
      <c r="L2005" s="3" t="s">
        <v>1040</v>
      </c>
    </row>
    <row r="2006" spans="1:12" x14ac:dyDescent="0.25">
      <c r="A2006" s="3" t="s">
        <v>2013</v>
      </c>
      <c r="B2006" s="3">
        <v>13.154346</v>
      </c>
      <c r="C2006" s="3">
        <v>8.8310790000000008</v>
      </c>
      <c r="D2006" s="3">
        <v>23.411211000000002</v>
      </c>
      <c r="E2006" s="3">
        <v>18.260867999999999</v>
      </c>
      <c r="F2006" s="3">
        <v>1245.7482735926701</v>
      </c>
      <c r="G2006" s="3">
        <v>1.04152807968044</v>
      </c>
      <c r="H2006" s="3">
        <v>0.29304989241061802</v>
      </c>
      <c r="I2006" s="3">
        <v>3.5540981472911399</v>
      </c>
      <c r="J2006" s="3">
        <v>3.7927764261242299E-4</v>
      </c>
      <c r="K2006" s="3">
        <v>6.5061062610202404E-3</v>
      </c>
      <c r="L2006" s="3" t="s">
        <v>1040</v>
      </c>
    </row>
    <row r="2007" spans="1:12" x14ac:dyDescent="0.25">
      <c r="A2007" s="3" t="s">
        <v>2014</v>
      </c>
      <c r="B2007" s="3">
        <v>0.56201199999999996</v>
      </c>
      <c r="C2007" s="3">
        <v>9.2790000000000008E-3</v>
      </c>
      <c r="D2007" s="3">
        <v>4.2960339999999997</v>
      </c>
      <c r="E2007" s="3">
        <v>1.3366420000000001</v>
      </c>
      <c r="F2007" s="3">
        <v>16.8175314278519</v>
      </c>
      <c r="G2007" s="3">
        <v>3.3366210218055001</v>
      </c>
      <c r="H2007" s="3">
        <v>1.1303116937603499</v>
      </c>
      <c r="I2007" s="3">
        <v>2.9519477151520501</v>
      </c>
      <c r="J2007" s="3">
        <v>3.15776394980377E-3</v>
      </c>
      <c r="K2007" s="3">
        <v>3.1439952864057701E-2</v>
      </c>
      <c r="L2007" s="3" t="s">
        <v>1040</v>
      </c>
    </row>
    <row r="2008" spans="1:12" x14ac:dyDescent="0.25">
      <c r="A2008" s="3" t="s">
        <v>2015</v>
      </c>
      <c r="B2008" s="3">
        <v>8.2167000000000004E-2</v>
      </c>
      <c r="C2008" s="3">
        <v>0.108947</v>
      </c>
      <c r="D2008" s="3">
        <v>0.25720300000000001</v>
      </c>
      <c r="E2008" s="3">
        <v>0.294215</v>
      </c>
      <c r="F2008" s="3">
        <v>26.115865002215301</v>
      </c>
      <c r="G2008" s="3">
        <v>1.55598026522426</v>
      </c>
      <c r="H2008" s="3">
        <v>0.77988244662698902</v>
      </c>
      <c r="I2008" s="3">
        <v>1.99514718141678</v>
      </c>
      <c r="J2008" s="3">
        <v>4.6026829760967697E-2</v>
      </c>
      <c r="K2008" s="3">
        <v>0.19451083487272999</v>
      </c>
      <c r="L2008" s="3" t="s">
        <v>1040</v>
      </c>
    </row>
    <row r="2009" spans="1:12" x14ac:dyDescent="0.25">
      <c r="A2009" s="3" t="s">
        <v>2016</v>
      </c>
      <c r="B2009" s="3">
        <v>91.300117</v>
      </c>
      <c r="C2009" s="3">
        <v>90.491057999999995</v>
      </c>
      <c r="D2009" s="3">
        <v>264.31942700000002</v>
      </c>
      <c r="E2009" s="3">
        <v>173.16914399999999</v>
      </c>
      <c r="F2009" s="3">
        <v>8261.3004002143607</v>
      </c>
      <c r="G2009" s="3">
        <v>1.37826473408811</v>
      </c>
      <c r="H2009" s="3">
        <v>0.25885095877679898</v>
      </c>
      <c r="I2009" s="3">
        <v>5.3245494650709597</v>
      </c>
      <c r="J2009" s="3">
        <v>1.01203560396825E-7</v>
      </c>
      <c r="K2009" s="3">
        <v>8.3908594807581597E-6</v>
      </c>
      <c r="L2009" s="3" t="s">
        <v>1040</v>
      </c>
    </row>
    <row r="2010" spans="1:12" x14ac:dyDescent="0.25">
      <c r="A2010" s="3" t="s">
        <v>2017</v>
      </c>
      <c r="B2010" s="3">
        <v>0.83932899999999999</v>
      </c>
      <c r="C2010" s="3">
        <v>0.71960500000000005</v>
      </c>
      <c r="D2010" s="3">
        <v>1.326878</v>
      </c>
      <c r="E2010" s="3">
        <v>1.773342</v>
      </c>
      <c r="F2010" s="3">
        <v>125.44258569639599</v>
      </c>
      <c r="G2010" s="3">
        <v>1.1243627292535301</v>
      </c>
      <c r="H2010" s="3">
        <v>0.428546273764915</v>
      </c>
      <c r="I2010" s="3">
        <v>2.62366702987672</v>
      </c>
      <c r="J2010" s="3">
        <v>8.6988780402246797E-3</v>
      </c>
      <c r="K2010" s="3">
        <v>6.3461817738915099E-2</v>
      </c>
      <c r="L2010" s="3" t="s">
        <v>1040</v>
      </c>
    </row>
    <row r="2011" spans="1:12" x14ac:dyDescent="0.25">
      <c r="A2011" s="3" t="s">
        <v>2018</v>
      </c>
      <c r="B2011" s="3">
        <v>39.424210000000002</v>
      </c>
      <c r="C2011" s="3">
        <v>38.426506000000003</v>
      </c>
      <c r="D2011" s="3">
        <v>99.733672999999996</v>
      </c>
      <c r="E2011" s="3">
        <v>70.422302000000002</v>
      </c>
      <c r="F2011" s="3">
        <v>4524.1036597024504</v>
      </c>
      <c r="G2011" s="3">
        <v>1.19031171636118</v>
      </c>
      <c r="H2011" s="3">
        <v>0.26084498069009598</v>
      </c>
      <c r="I2011" s="3">
        <v>4.5632916271268602</v>
      </c>
      <c r="J2011" s="3">
        <v>5.0357788090005004E-6</v>
      </c>
      <c r="K2011" s="3">
        <v>2.03314095740777E-4</v>
      </c>
      <c r="L2011" s="3" t="s">
        <v>1040</v>
      </c>
    </row>
    <row r="2012" spans="1:12" x14ac:dyDescent="0.25">
      <c r="A2012" s="3" t="s">
        <v>2019</v>
      </c>
      <c r="B2012" s="3">
        <v>1.0998570000000001</v>
      </c>
      <c r="C2012" s="3">
        <v>1.0023850000000001</v>
      </c>
      <c r="D2012" s="3">
        <v>2.239106</v>
      </c>
      <c r="E2012" s="3">
        <v>1.8710059999999999</v>
      </c>
      <c r="F2012" s="3">
        <v>88.137851429158601</v>
      </c>
      <c r="G2012" s="3">
        <v>1.0060216508355899</v>
      </c>
      <c r="H2012" s="3">
        <v>0.465885720682778</v>
      </c>
      <c r="I2012" s="3">
        <v>2.1593742975449399</v>
      </c>
      <c r="J2012" s="3">
        <v>3.0821140261640002E-2</v>
      </c>
      <c r="K2012" s="3">
        <v>0.150528633486811</v>
      </c>
      <c r="L2012" s="3" t="s">
        <v>1040</v>
      </c>
    </row>
    <row r="2013" spans="1:12" x14ac:dyDescent="0.25">
      <c r="A2013" s="3" t="s">
        <v>2020</v>
      </c>
      <c r="B2013" s="3">
        <v>4.8103420000000003</v>
      </c>
      <c r="C2013" s="3">
        <v>7.6481380000000003</v>
      </c>
      <c r="D2013" s="3">
        <v>17.934926999999998</v>
      </c>
      <c r="E2013" s="3">
        <v>13.035389</v>
      </c>
      <c r="F2013" s="3">
        <v>216.40659175002199</v>
      </c>
      <c r="G2013" s="3">
        <v>1.3090278347804001</v>
      </c>
      <c r="H2013" s="3">
        <v>0.38278482421728499</v>
      </c>
      <c r="I2013" s="3">
        <v>3.4197485165643302</v>
      </c>
      <c r="J2013" s="3">
        <v>6.2679051272060405E-4</v>
      </c>
      <c r="K2013" s="3">
        <v>9.5729879952689608E-3</v>
      </c>
      <c r="L2013" s="3" t="s">
        <v>1040</v>
      </c>
    </row>
    <row r="2014" spans="1:12" x14ac:dyDescent="0.25">
      <c r="A2014" s="3" t="s">
        <v>2021</v>
      </c>
      <c r="B2014" s="3">
        <v>10.823869999999999</v>
      </c>
      <c r="C2014" s="3">
        <v>4.9757239999999996</v>
      </c>
      <c r="D2014" s="3">
        <v>37.678691999999998</v>
      </c>
      <c r="E2014" s="3">
        <v>15.877050000000001</v>
      </c>
      <c r="F2014" s="3">
        <v>672.72702774079301</v>
      </c>
      <c r="G2014" s="3">
        <v>1.8272636200686201</v>
      </c>
      <c r="H2014" s="3">
        <v>0.41311976312203902</v>
      </c>
      <c r="I2014" s="3">
        <v>4.4230844979663502</v>
      </c>
      <c r="J2014" s="3">
        <v>9.7301663879184206E-6</v>
      </c>
      <c r="K2014" s="3">
        <v>3.5386811388333101E-4</v>
      </c>
      <c r="L2014" s="3" t="s">
        <v>1040</v>
      </c>
    </row>
    <row r="2015" spans="1:12" x14ac:dyDescent="0.25">
      <c r="A2015" s="3" t="s">
        <v>2022</v>
      </c>
      <c r="B2015" s="3">
        <v>3.1899540000000002</v>
      </c>
      <c r="C2015" s="3">
        <v>4.0626550000000003</v>
      </c>
      <c r="D2015" s="3">
        <v>9.8494069999999994</v>
      </c>
      <c r="E2015" s="3">
        <v>12.206106999999999</v>
      </c>
      <c r="F2015" s="3">
        <v>262.01609478683298</v>
      </c>
      <c r="G2015" s="3">
        <v>1.5002782636024701</v>
      </c>
      <c r="H2015" s="3">
        <v>0.33866192570185499</v>
      </c>
      <c r="I2015" s="3">
        <v>4.4300175181879098</v>
      </c>
      <c r="J2015" s="3">
        <v>9.4225433690818294E-6</v>
      </c>
      <c r="K2015" s="3">
        <v>3.4447928238304698E-4</v>
      </c>
      <c r="L2015" s="3" t="s">
        <v>1040</v>
      </c>
    </row>
    <row r="2016" spans="1:12" x14ac:dyDescent="0.25">
      <c r="A2016" s="3" t="s">
        <v>2023</v>
      </c>
      <c r="B2016" s="3">
        <v>0.66997799999999996</v>
      </c>
      <c r="C2016" s="3">
        <v>0.56350900000000004</v>
      </c>
      <c r="D2016" s="3">
        <v>2.3570739999999999</v>
      </c>
      <c r="E2016" s="3">
        <v>1.0260800000000001</v>
      </c>
      <c r="F2016" s="3">
        <v>33.605194377591097</v>
      </c>
      <c r="G2016" s="3">
        <v>1.41300775882126</v>
      </c>
      <c r="H2016" s="3">
        <v>0.71675129617920397</v>
      </c>
      <c r="I2016" s="3">
        <v>1.97140593446234</v>
      </c>
      <c r="J2016" s="3">
        <v>4.8677462805397698E-2</v>
      </c>
      <c r="K2016" s="3">
        <v>0.20209489699445099</v>
      </c>
      <c r="L2016" s="3" t="s">
        <v>1040</v>
      </c>
    </row>
    <row r="2017" spans="1:12" x14ac:dyDescent="0.25">
      <c r="A2017" s="3" t="s">
        <v>2024</v>
      </c>
      <c r="B2017" s="3">
        <v>4.8131779999999997</v>
      </c>
      <c r="C2017" s="3">
        <v>6.583272</v>
      </c>
      <c r="D2017" s="3">
        <v>18.759422000000001</v>
      </c>
      <c r="E2017" s="3">
        <v>19.043451000000001</v>
      </c>
      <c r="F2017" s="3">
        <v>377.97956386813303</v>
      </c>
      <c r="G2017" s="3">
        <v>1.78845091936867</v>
      </c>
      <c r="H2017" s="3">
        <v>0.32305538415202401</v>
      </c>
      <c r="I2017" s="3">
        <v>5.5360504950663598</v>
      </c>
      <c r="J2017" s="3">
        <v>3.0936840852450699E-8</v>
      </c>
      <c r="K2017" s="3">
        <v>2.9924948349568502E-6</v>
      </c>
      <c r="L2017" s="3" t="s">
        <v>1040</v>
      </c>
    </row>
    <row r="2018" spans="1:12" x14ac:dyDescent="0.25">
      <c r="A2018" s="3" t="s">
        <v>2025</v>
      </c>
      <c r="B2018" s="3">
        <v>12.082295</v>
      </c>
      <c r="C2018" s="3">
        <v>8.1591240000000003</v>
      </c>
      <c r="D2018" s="3">
        <v>23.127329</v>
      </c>
      <c r="E2018" s="3">
        <v>28.052382999999999</v>
      </c>
      <c r="F2018" s="3">
        <v>751.27848224319905</v>
      </c>
      <c r="G2018" s="3">
        <v>1.41958829812127</v>
      </c>
      <c r="H2018" s="3">
        <v>0.30140474576432302</v>
      </c>
      <c r="I2018" s="3">
        <v>4.7099069210784403</v>
      </c>
      <c r="J2018" s="3">
        <v>2.4782994562316201E-6</v>
      </c>
      <c r="K2018" s="3">
        <v>1.16622409208953E-4</v>
      </c>
      <c r="L2018" s="3" t="s">
        <v>1040</v>
      </c>
    </row>
    <row r="2019" spans="1:12" x14ac:dyDescent="0.25">
      <c r="A2019" s="3" t="s">
        <v>2026</v>
      </c>
      <c r="B2019" s="3">
        <v>11.584567</v>
      </c>
      <c r="C2019" s="3">
        <v>7.5208589999999997</v>
      </c>
      <c r="D2019" s="3">
        <v>34.463642</v>
      </c>
      <c r="E2019" s="3">
        <v>27.628456</v>
      </c>
      <c r="F2019" s="3">
        <v>903.73446373152399</v>
      </c>
      <c r="G2019" s="3">
        <v>1.7722110267630899</v>
      </c>
      <c r="H2019" s="3">
        <v>0.30500756759840902</v>
      </c>
      <c r="I2019" s="3">
        <v>5.8103837905310298</v>
      </c>
      <c r="J2019" s="3">
        <v>6.23297864329508E-9</v>
      </c>
      <c r="K2019" s="3">
        <v>7.6157157475839704E-7</v>
      </c>
      <c r="L2019" s="3" t="s">
        <v>1040</v>
      </c>
    </row>
    <row r="2020" spans="1:12" x14ac:dyDescent="0.25">
      <c r="A2020" s="3" t="s">
        <v>2027</v>
      </c>
      <c r="B2020" s="3">
        <v>5.5536000000000002E-2</v>
      </c>
      <c r="C2020" s="3">
        <v>1.9633000000000001E-2</v>
      </c>
      <c r="D2020" s="3">
        <v>2.9253010000000002</v>
      </c>
      <c r="E2020" s="3">
        <v>0.389571</v>
      </c>
      <c r="F2020" s="3">
        <v>48.890316354843399</v>
      </c>
      <c r="G2020" s="3">
        <v>4.7362575467276899</v>
      </c>
      <c r="H2020" s="3">
        <v>0.97407098361711797</v>
      </c>
      <c r="I2020" s="3">
        <v>4.8623330603074404</v>
      </c>
      <c r="J2020" s="3">
        <v>1.1601020781868699E-6</v>
      </c>
      <c r="K2020" s="3">
        <v>6.4123261297876602E-5</v>
      </c>
      <c r="L2020" s="3" t="s">
        <v>1040</v>
      </c>
    </row>
  </sheetData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96"/>
  <sheetViews>
    <sheetView workbookViewId="0">
      <selection activeCell="L9" sqref="L9"/>
    </sheetView>
  </sheetViews>
  <sheetFormatPr defaultColWidth="8.88671875" defaultRowHeight="14.4" x14ac:dyDescent="0.25"/>
  <cols>
    <col min="1" max="12" width="15.77734375" customWidth="1"/>
  </cols>
  <sheetData>
    <row r="1" spans="1:12" x14ac:dyDescent="0.25">
      <c r="A1" s="2" t="s">
        <v>4364</v>
      </c>
    </row>
    <row r="2" spans="1:12" x14ac:dyDescent="0.25">
      <c r="A2" s="2" t="s">
        <v>0</v>
      </c>
      <c r="B2" s="2" t="s">
        <v>2028</v>
      </c>
      <c r="C2" s="2" t="s">
        <v>2029</v>
      </c>
      <c r="D2" s="2" t="s">
        <v>2030</v>
      </c>
      <c r="E2" s="2" t="s">
        <v>2031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4366</v>
      </c>
    </row>
    <row r="3" spans="1:12" x14ac:dyDescent="0.25">
      <c r="A3" s="4">
        <v>45353</v>
      </c>
      <c r="B3" s="3">
        <v>14.855344000000001</v>
      </c>
      <c r="C3" s="3">
        <v>18.188006999999999</v>
      </c>
      <c r="D3" s="3">
        <v>10.482015000000001</v>
      </c>
      <c r="E3" s="3">
        <v>5.8585390000000004</v>
      </c>
      <c r="F3" s="3">
        <v>237.528269336992</v>
      </c>
      <c r="G3" s="3">
        <v>-1.5245224855077399</v>
      </c>
      <c r="H3" s="3">
        <v>0.361179789635517</v>
      </c>
      <c r="I3" s="3">
        <v>-4.2209518064291602</v>
      </c>
      <c r="J3" s="3">
        <v>2.4327294781647001E-5</v>
      </c>
      <c r="K3" s="3">
        <v>3.7126065702585098E-4</v>
      </c>
      <c r="L3" s="3" t="s">
        <v>12</v>
      </c>
    </row>
    <row r="4" spans="1:12" x14ac:dyDescent="0.25">
      <c r="A4" s="3" t="s">
        <v>2032</v>
      </c>
      <c r="B4" s="3">
        <v>3.407508</v>
      </c>
      <c r="C4" s="3">
        <v>3.316627</v>
      </c>
      <c r="D4" s="3">
        <v>1.2582150000000001</v>
      </c>
      <c r="E4" s="3">
        <v>1.0077020000000001</v>
      </c>
      <c r="F4" s="3">
        <v>109.15582563891</v>
      </c>
      <c r="G4" s="3">
        <v>-1.85863453277332</v>
      </c>
      <c r="H4" s="3">
        <v>0.41092165762465099</v>
      </c>
      <c r="I4" s="3">
        <v>-4.5230873045660998</v>
      </c>
      <c r="J4" s="3">
        <v>6.0944086870974498E-6</v>
      </c>
      <c r="K4" s="3">
        <v>1.13295827165881E-4</v>
      </c>
      <c r="L4" s="3" t="s">
        <v>12</v>
      </c>
    </row>
    <row r="5" spans="1:12" x14ac:dyDescent="0.25">
      <c r="A5" s="3" t="s">
        <v>2033</v>
      </c>
      <c r="B5" s="3">
        <v>2.1776279999999999</v>
      </c>
      <c r="C5" s="3">
        <v>3.0405519999999999</v>
      </c>
      <c r="D5" s="3">
        <v>0.62773400000000001</v>
      </c>
      <c r="E5" s="3">
        <v>0.32950299999999999</v>
      </c>
      <c r="F5" s="3">
        <v>44.529255556578001</v>
      </c>
      <c r="G5" s="3">
        <v>-2.68599260359461</v>
      </c>
      <c r="H5" s="3">
        <v>0.63731711787819101</v>
      </c>
      <c r="I5" s="3">
        <v>-4.2145307700772801</v>
      </c>
      <c r="J5" s="3">
        <v>2.5029802782641598E-5</v>
      </c>
      <c r="K5" s="3">
        <v>3.8090466791027602E-4</v>
      </c>
      <c r="L5" s="3" t="s">
        <v>12</v>
      </c>
    </row>
    <row r="6" spans="1:12" x14ac:dyDescent="0.25">
      <c r="A6" s="3" t="s">
        <v>11</v>
      </c>
      <c r="B6" s="3">
        <v>5.2054710000000002</v>
      </c>
      <c r="C6" s="3">
        <v>5.9301830000000004</v>
      </c>
      <c r="D6" s="3">
        <v>3.568397</v>
      </c>
      <c r="E6" s="3">
        <v>3.3172079999999999</v>
      </c>
      <c r="F6" s="3">
        <v>628.84290871620601</v>
      </c>
      <c r="G6" s="3">
        <v>-1.04855549169492</v>
      </c>
      <c r="H6" s="3">
        <v>0.239251135116196</v>
      </c>
      <c r="I6" s="3">
        <v>-4.3826562878611899</v>
      </c>
      <c r="J6" s="3">
        <v>1.1724100321244E-5</v>
      </c>
      <c r="K6" s="3">
        <v>1.99198984681619E-4</v>
      </c>
      <c r="L6" s="3" t="s">
        <v>12</v>
      </c>
    </row>
    <row r="7" spans="1:12" x14ac:dyDescent="0.25">
      <c r="A7" s="3" t="s">
        <v>13</v>
      </c>
      <c r="B7" s="3">
        <v>82.066933000000006</v>
      </c>
      <c r="C7" s="3">
        <v>84.435317999999995</v>
      </c>
      <c r="D7" s="3">
        <v>39.491481999999998</v>
      </c>
      <c r="E7" s="3">
        <v>29.351030000000002</v>
      </c>
      <c r="F7" s="3">
        <v>2835.5228648008501</v>
      </c>
      <c r="G7" s="3">
        <v>-1.6162796400910899</v>
      </c>
      <c r="H7" s="3">
        <v>0.21254921231002499</v>
      </c>
      <c r="I7" s="3">
        <v>-7.6042607851850503</v>
      </c>
      <c r="J7" s="3">
        <v>2.86536940544752E-14</v>
      </c>
      <c r="K7" s="3">
        <v>3.4114751038975199E-12</v>
      </c>
      <c r="L7" s="3" t="s">
        <v>12</v>
      </c>
    </row>
    <row r="8" spans="1:12" x14ac:dyDescent="0.25">
      <c r="A8" s="3" t="s">
        <v>14</v>
      </c>
      <c r="B8" s="3">
        <v>88.236023000000003</v>
      </c>
      <c r="C8" s="3">
        <v>133.65741</v>
      </c>
      <c r="D8" s="3">
        <v>38.452311999999999</v>
      </c>
      <c r="E8" s="3">
        <v>22.937252000000001</v>
      </c>
      <c r="F8" s="3">
        <v>3577.8176962399598</v>
      </c>
      <c r="G8" s="3">
        <v>-2.2428420873234902</v>
      </c>
      <c r="H8" s="3">
        <v>0.26102511730400202</v>
      </c>
      <c r="I8" s="3">
        <v>-8.59243781015671</v>
      </c>
      <c r="J8" s="3">
        <v>8.51432534096978E-18</v>
      </c>
      <c r="K8" s="3">
        <v>1.9980283466809101E-15</v>
      </c>
      <c r="L8" s="3" t="s">
        <v>12</v>
      </c>
    </row>
    <row r="9" spans="1:12" x14ac:dyDescent="0.25">
      <c r="A9" s="3" t="s">
        <v>2034</v>
      </c>
      <c r="B9" s="3">
        <v>9.1457289999999993</v>
      </c>
      <c r="C9" s="3">
        <v>19.880407000000002</v>
      </c>
      <c r="D9" s="3">
        <v>5.2889249999999999</v>
      </c>
      <c r="E9" s="3">
        <v>6.0159950000000002</v>
      </c>
      <c r="F9" s="3">
        <v>578.12459218316906</v>
      </c>
      <c r="G9" s="3">
        <v>-1.7781725453986099</v>
      </c>
      <c r="H9" s="3">
        <v>0.336393830202877</v>
      </c>
      <c r="I9" s="3">
        <v>-5.2859844198872503</v>
      </c>
      <c r="J9" s="3">
        <v>1.25030535753676E-7</v>
      </c>
      <c r="K9" s="3">
        <v>3.6543220846995001E-6</v>
      </c>
      <c r="L9" s="3" t="s">
        <v>12</v>
      </c>
    </row>
    <row r="10" spans="1:12" x14ac:dyDescent="0.25">
      <c r="A10" s="3" t="s">
        <v>15</v>
      </c>
      <c r="B10" s="3">
        <v>16.245128999999999</v>
      </c>
      <c r="C10" s="3">
        <v>18.227512000000001</v>
      </c>
      <c r="D10" s="3">
        <v>8.6703679999999999</v>
      </c>
      <c r="E10" s="3">
        <v>6.4266240000000003</v>
      </c>
      <c r="F10" s="3">
        <v>630.37999727217095</v>
      </c>
      <c r="G10" s="3">
        <v>-1.57049400219282</v>
      </c>
      <c r="H10" s="3">
        <v>0.250090270800567</v>
      </c>
      <c r="I10" s="3">
        <v>-6.2797085115126503</v>
      </c>
      <c r="J10" s="3">
        <v>3.3920838841208301E-10</v>
      </c>
      <c r="K10" s="3">
        <v>1.72177499221582E-8</v>
      </c>
      <c r="L10" s="3" t="s">
        <v>12</v>
      </c>
    </row>
    <row r="11" spans="1:12" x14ac:dyDescent="0.25">
      <c r="A11" s="3" t="s">
        <v>16</v>
      </c>
      <c r="B11" s="3">
        <v>12.566905999999999</v>
      </c>
      <c r="C11" s="3">
        <v>19.645444999999999</v>
      </c>
      <c r="D11" s="3">
        <v>4.7299319999999998</v>
      </c>
      <c r="E11" s="3">
        <v>3.8422369999999999</v>
      </c>
      <c r="F11" s="3">
        <v>420.85887382205402</v>
      </c>
      <c r="G11" s="3">
        <v>-2.2168405019394402</v>
      </c>
      <c r="H11" s="3">
        <v>0.30837973960673598</v>
      </c>
      <c r="I11" s="3">
        <v>-7.1886710351545204</v>
      </c>
      <c r="J11" s="3">
        <v>6.5424994185887098E-13</v>
      </c>
      <c r="K11" s="3">
        <v>5.8853416992104701E-11</v>
      </c>
      <c r="L11" s="3" t="s">
        <v>12</v>
      </c>
    </row>
    <row r="12" spans="1:12" x14ac:dyDescent="0.25">
      <c r="A12" s="3" t="s">
        <v>2035</v>
      </c>
      <c r="B12" s="3">
        <v>19.287962</v>
      </c>
      <c r="C12" s="3">
        <v>15.002214</v>
      </c>
      <c r="D12" s="3">
        <v>10.665869000000001</v>
      </c>
      <c r="E12" s="3">
        <v>5.1679430000000002</v>
      </c>
      <c r="F12" s="3">
        <v>1754.77455244205</v>
      </c>
      <c r="G12" s="3">
        <v>-1.4723226125876301</v>
      </c>
      <c r="H12" s="3">
        <v>0.28626970891359099</v>
      </c>
      <c r="I12" s="3">
        <v>-5.1431309941075396</v>
      </c>
      <c r="J12" s="3">
        <v>2.7019708261049998E-7</v>
      </c>
      <c r="K12" s="3">
        <v>7.2434290755450501E-6</v>
      </c>
      <c r="L12" s="3" t="s">
        <v>12</v>
      </c>
    </row>
    <row r="13" spans="1:12" x14ac:dyDescent="0.25">
      <c r="A13" s="3" t="s">
        <v>17</v>
      </c>
      <c r="B13" s="3">
        <v>45.721133999999999</v>
      </c>
      <c r="C13" s="3">
        <v>58.098927000000003</v>
      </c>
      <c r="D13" s="3">
        <v>24.276866999999999</v>
      </c>
      <c r="E13" s="3">
        <v>17.921001</v>
      </c>
      <c r="F13" s="3">
        <v>1516.0197061951901</v>
      </c>
      <c r="G13" s="3">
        <v>-1.1520540905971799</v>
      </c>
      <c r="H13" s="3">
        <v>0.22290146424247101</v>
      </c>
      <c r="I13" s="3">
        <v>-5.1684455932688698</v>
      </c>
      <c r="J13" s="3">
        <v>2.36048981823002E-7</v>
      </c>
      <c r="K13" s="3">
        <v>6.4562586379696597E-6</v>
      </c>
      <c r="L13" s="3" t="s">
        <v>12</v>
      </c>
    </row>
    <row r="14" spans="1:12" x14ac:dyDescent="0.25">
      <c r="A14" s="3" t="s">
        <v>2036</v>
      </c>
      <c r="B14" s="3">
        <v>1.7762469999999999</v>
      </c>
      <c r="C14" s="3">
        <v>1.9261299999999999</v>
      </c>
      <c r="D14" s="3">
        <v>0.73997800000000002</v>
      </c>
      <c r="E14" s="3">
        <v>1.294959</v>
      </c>
      <c r="F14" s="3">
        <v>47.035668770686897</v>
      </c>
      <c r="G14" s="3">
        <v>-1.36661138886917</v>
      </c>
      <c r="H14" s="3">
        <v>0.58747103351018204</v>
      </c>
      <c r="I14" s="3">
        <v>-2.3262617404360602</v>
      </c>
      <c r="J14" s="3">
        <v>2.0004591750185201E-2</v>
      </c>
      <c r="K14" s="3">
        <v>8.2652296406991302E-2</v>
      </c>
      <c r="L14" s="3" t="s">
        <v>12</v>
      </c>
    </row>
    <row r="15" spans="1:12" x14ac:dyDescent="0.25">
      <c r="A15" s="3" t="s">
        <v>2037</v>
      </c>
      <c r="B15" s="3">
        <v>215.56706199999999</v>
      </c>
      <c r="C15" s="3">
        <v>225.59283400000001</v>
      </c>
      <c r="D15" s="3">
        <v>103.741096</v>
      </c>
      <c r="E15" s="3">
        <v>68.835075000000003</v>
      </c>
      <c r="F15" s="3">
        <v>4301.8510298150304</v>
      </c>
      <c r="G15" s="3">
        <v>-1.74533775625323</v>
      </c>
      <c r="H15" s="3">
        <v>0.22018081388643801</v>
      </c>
      <c r="I15" s="3">
        <v>-7.9268385171535298</v>
      </c>
      <c r="J15" s="3">
        <v>2.2479529497531201E-15</v>
      </c>
      <c r="K15" s="3">
        <v>3.45224419810846E-13</v>
      </c>
      <c r="L15" s="3" t="s">
        <v>12</v>
      </c>
    </row>
    <row r="16" spans="1:12" x14ac:dyDescent="0.25">
      <c r="A16" s="3" t="s">
        <v>2038</v>
      </c>
      <c r="B16" s="3">
        <v>266.26831099999998</v>
      </c>
      <c r="C16" s="3">
        <v>313.94284099999999</v>
      </c>
      <c r="D16" s="3">
        <v>185.14700300000001</v>
      </c>
      <c r="E16" s="3">
        <v>73.932640000000006</v>
      </c>
      <c r="F16" s="3">
        <v>5525.66795024369</v>
      </c>
      <c r="G16" s="3">
        <v>-1.5687149639284199</v>
      </c>
      <c r="H16" s="3">
        <v>0.63358579787400804</v>
      </c>
      <c r="I16" s="3">
        <v>-2.4759313879702298</v>
      </c>
      <c r="J16" s="3">
        <v>1.3288911342283801E-2</v>
      </c>
      <c r="K16" s="3">
        <v>6.0629487871022597E-2</v>
      </c>
      <c r="L16" s="3" t="s">
        <v>12</v>
      </c>
    </row>
    <row r="17" spans="1:12" x14ac:dyDescent="0.25">
      <c r="A17" s="3" t="s">
        <v>2039</v>
      </c>
      <c r="B17" s="3">
        <v>21.228344</v>
      </c>
      <c r="C17" s="3">
        <v>19.131193</v>
      </c>
      <c r="D17" s="3">
        <v>9.9503749999999993</v>
      </c>
      <c r="E17" s="3">
        <v>4.3859469999999998</v>
      </c>
      <c r="F17" s="3">
        <v>498.22462662430303</v>
      </c>
      <c r="G17" s="3">
        <v>-1.8420381320867301</v>
      </c>
      <c r="H17" s="3">
        <v>0.33785095499984502</v>
      </c>
      <c r="I17" s="3">
        <v>-5.4522211786779504</v>
      </c>
      <c r="J17" s="3">
        <v>4.9744530416954002E-8</v>
      </c>
      <c r="K17" s="3">
        <v>1.61092687302264E-6</v>
      </c>
      <c r="L17" s="3" t="s">
        <v>12</v>
      </c>
    </row>
    <row r="18" spans="1:12" x14ac:dyDescent="0.25">
      <c r="A18" s="3" t="s">
        <v>2040</v>
      </c>
      <c r="B18" s="3">
        <v>43.126347000000003</v>
      </c>
      <c r="C18" s="3">
        <v>52.384059999999998</v>
      </c>
      <c r="D18" s="3">
        <v>21.955914</v>
      </c>
      <c r="E18" s="3">
        <v>11.959626999999999</v>
      </c>
      <c r="F18" s="3">
        <v>1999.0045707024599</v>
      </c>
      <c r="G18" s="3">
        <v>-1.9009316822647</v>
      </c>
      <c r="H18" s="3">
        <v>0.26707664618345001</v>
      </c>
      <c r="I18" s="3">
        <v>-7.1175511203588497</v>
      </c>
      <c r="J18" s="3">
        <v>1.0986147848054499E-12</v>
      </c>
      <c r="K18" s="3">
        <v>9.4621120189201402E-11</v>
      </c>
      <c r="L18" s="3" t="s">
        <v>12</v>
      </c>
    </row>
    <row r="19" spans="1:12" x14ac:dyDescent="0.25">
      <c r="A19" s="3" t="s">
        <v>2041</v>
      </c>
      <c r="B19" s="3">
        <v>44.522354</v>
      </c>
      <c r="C19" s="3">
        <v>54.446345999999998</v>
      </c>
      <c r="D19" s="3">
        <v>24.563768</v>
      </c>
      <c r="E19" s="3">
        <v>20.779178999999999</v>
      </c>
      <c r="F19" s="3">
        <v>2159.8299817594202</v>
      </c>
      <c r="G19" s="3">
        <v>-1.5276056312378901</v>
      </c>
      <c r="H19" s="3">
        <v>0.218114362865068</v>
      </c>
      <c r="I19" s="3">
        <v>-7.0036911424439898</v>
      </c>
      <c r="J19" s="3">
        <v>2.4930538685195702E-12</v>
      </c>
      <c r="K19" s="3">
        <v>1.9788004038759299E-10</v>
      </c>
      <c r="L19" s="3" t="s">
        <v>12</v>
      </c>
    </row>
    <row r="20" spans="1:12" x14ac:dyDescent="0.25">
      <c r="A20" s="3" t="s">
        <v>2042</v>
      </c>
      <c r="B20" s="3">
        <v>81.101462999999995</v>
      </c>
      <c r="C20" s="3">
        <v>90.039146000000002</v>
      </c>
      <c r="D20" s="3">
        <v>58.223537</v>
      </c>
      <c r="E20" s="3">
        <v>38.204948000000002</v>
      </c>
      <c r="F20" s="3">
        <v>2111.8324625442101</v>
      </c>
      <c r="G20" s="3">
        <v>-1.21213711944321</v>
      </c>
      <c r="H20" s="3">
        <v>0.24704933597567999</v>
      </c>
      <c r="I20" s="3">
        <v>-4.9064577107891303</v>
      </c>
      <c r="J20" s="3">
        <v>9.2735972247579896E-7</v>
      </c>
      <c r="K20" s="3">
        <v>2.2114592969555401E-5</v>
      </c>
      <c r="L20" s="3" t="s">
        <v>12</v>
      </c>
    </row>
    <row r="21" spans="1:12" x14ac:dyDescent="0.25">
      <c r="A21" s="3" t="s">
        <v>20</v>
      </c>
      <c r="B21" s="3">
        <v>96.421622999999997</v>
      </c>
      <c r="C21" s="3">
        <v>107.394295</v>
      </c>
      <c r="D21" s="3">
        <v>59.331944</v>
      </c>
      <c r="E21" s="3">
        <v>40.039433000000002</v>
      </c>
      <c r="F21" s="3">
        <v>1657.27144308928</v>
      </c>
      <c r="G21" s="3">
        <v>-1.47527934270996</v>
      </c>
      <c r="H21" s="3">
        <v>0.22918280631593099</v>
      </c>
      <c r="I21" s="3">
        <v>-6.43712923506257</v>
      </c>
      <c r="J21" s="3">
        <v>1.2175426438573399E-10</v>
      </c>
      <c r="K21" s="3">
        <v>6.7980863756337896E-9</v>
      </c>
      <c r="L21" s="3" t="s">
        <v>12</v>
      </c>
    </row>
    <row r="22" spans="1:12" x14ac:dyDescent="0.25">
      <c r="A22" s="3" t="s">
        <v>2043</v>
      </c>
      <c r="B22" s="3">
        <v>10.009840000000001</v>
      </c>
      <c r="C22" s="3">
        <v>15.86248</v>
      </c>
      <c r="D22" s="3">
        <v>8.3051139999999997</v>
      </c>
      <c r="E22" s="3">
        <v>7.6264630000000002</v>
      </c>
      <c r="F22" s="3">
        <v>210.08587275962299</v>
      </c>
      <c r="G22" s="3">
        <v>-1.19531744064023</v>
      </c>
      <c r="H22" s="3">
        <v>0.34876268725736498</v>
      </c>
      <c r="I22" s="3">
        <v>-3.4273088386836501</v>
      </c>
      <c r="J22" s="3">
        <v>6.0959533546093604E-4</v>
      </c>
      <c r="K22" s="3">
        <v>5.3239307830547297E-3</v>
      </c>
      <c r="L22" s="3" t="s">
        <v>12</v>
      </c>
    </row>
    <row r="23" spans="1:12" x14ac:dyDescent="0.25">
      <c r="A23" s="3" t="s">
        <v>2044</v>
      </c>
      <c r="B23" s="3">
        <v>28.628043999999999</v>
      </c>
      <c r="C23" s="3">
        <v>27.737434</v>
      </c>
      <c r="D23" s="3">
        <v>19.909271</v>
      </c>
      <c r="E23" s="3">
        <v>13.166264</v>
      </c>
      <c r="F23" s="3">
        <v>499.48460992263603</v>
      </c>
      <c r="G23" s="3">
        <v>-1.1390379566547499</v>
      </c>
      <c r="H23" s="3">
        <v>0.26408276377784601</v>
      </c>
      <c r="I23" s="3">
        <v>-4.3131855345657701</v>
      </c>
      <c r="J23" s="3">
        <v>1.6091896554055299E-5</v>
      </c>
      <c r="K23" s="3">
        <v>2.6186933568167101E-4</v>
      </c>
      <c r="L23" s="3" t="s">
        <v>12</v>
      </c>
    </row>
    <row r="24" spans="1:12" x14ac:dyDescent="0.25">
      <c r="A24" s="3" t="s">
        <v>2045</v>
      </c>
      <c r="B24" s="3">
        <v>25.336061000000001</v>
      </c>
      <c r="C24" s="3">
        <v>27.197448999999999</v>
      </c>
      <c r="D24" s="3">
        <v>19.314620999999999</v>
      </c>
      <c r="E24" s="3">
        <v>11.053227</v>
      </c>
      <c r="F24" s="3">
        <v>338.82086787698699</v>
      </c>
      <c r="G24" s="3">
        <v>-1.17446077420387</v>
      </c>
      <c r="H24" s="3">
        <v>0.31337449786805799</v>
      </c>
      <c r="I24" s="3">
        <v>-3.7477866967284599</v>
      </c>
      <c r="J24" s="3">
        <v>1.78401866673127E-4</v>
      </c>
      <c r="K24" s="3">
        <v>1.9677677283183102E-3</v>
      </c>
      <c r="L24" s="3" t="s">
        <v>12</v>
      </c>
    </row>
    <row r="25" spans="1:12" x14ac:dyDescent="0.25">
      <c r="A25" s="3" t="s">
        <v>2046</v>
      </c>
      <c r="B25" s="3">
        <v>2.3706290000000001</v>
      </c>
      <c r="C25" s="3">
        <v>1.9499500000000001</v>
      </c>
      <c r="D25" s="3">
        <v>0.60804999999999998</v>
      </c>
      <c r="E25" s="3">
        <v>0.470499</v>
      </c>
      <c r="F25" s="3">
        <v>57.598325682610998</v>
      </c>
      <c r="G25" s="3">
        <v>-2.2216813940688098</v>
      </c>
      <c r="H25" s="3">
        <v>0.53722652021681605</v>
      </c>
      <c r="I25" s="3">
        <v>-4.1354648560018497</v>
      </c>
      <c r="J25" s="3">
        <v>3.5423682663152003E-5</v>
      </c>
      <c r="K25" s="3">
        <v>5.1580959503755199E-4</v>
      </c>
      <c r="L25" s="3" t="s">
        <v>12</v>
      </c>
    </row>
    <row r="26" spans="1:12" x14ac:dyDescent="0.25">
      <c r="A26" s="3" t="s">
        <v>2047</v>
      </c>
      <c r="B26" s="3">
        <v>9.5242609999999992</v>
      </c>
      <c r="C26" s="3">
        <v>11.367957000000001</v>
      </c>
      <c r="D26" s="3">
        <v>4.9265759999999998</v>
      </c>
      <c r="E26" s="3">
        <v>3.1400929999999998</v>
      </c>
      <c r="F26" s="3">
        <v>223.67228675183401</v>
      </c>
      <c r="G26" s="3">
        <v>-1.1516569654973801</v>
      </c>
      <c r="H26" s="3">
        <v>0.30672340661959502</v>
      </c>
      <c r="I26" s="3">
        <v>-3.7547084462506901</v>
      </c>
      <c r="J26" s="3">
        <v>1.7354336832319E-4</v>
      </c>
      <c r="K26" s="3">
        <v>1.9180984436103E-3</v>
      </c>
      <c r="L26" s="3" t="s">
        <v>12</v>
      </c>
    </row>
    <row r="27" spans="1:12" x14ac:dyDescent="0.25">
      <c r="A27" s="3" t="s">
        <v>2048</v>
      </c>
      <c r="B27" s="3">
        <v>4.5953210000000002</v>
      </c>
      <c r="C27" s="3">
        <v>5.9075769999999999</v>
      </c>
      <c r="D27" s="3">
        <v>3.1293039999999999</v>
      </c>
      <c r="E27" s="3">
        <v>3.1273149999999998</v>
      </c>
      <c r="F27" s="3">
        <v>182.29702245822199</v>
      </c>
      <c r="G27" s="3">
        <v>-1.0095617474440199</v>
      </c>
      <c r="H27" s="3">
        <v>0.335259058306353</v>
      </c>
      <c r="I27" s="3">
        <v>-3.0112885019246902</v>
      </c>
      <c r="J27" s="3">
        <v>2.6014155666089799E-3</v>
      </c>
      <c r="K27" s="3">
        <v>1.72490257389568E-2</v>
      </c>
      <c r="L27" s="3" t="s">
        <v>12</v>
      </c>
    </row>
    <row r="28" spans="1:12" x14ac:dyDescent="0.25">
      <c r="A28" s="3" t="s">
        <v>2049</v>
      </c>
      <c r="B28" s="3">
        <v>18.017901999999999</v>
      </c>
      <c r="C28" s="3">
        <v>20.767852999999999</v>
      </c>
      <c r="D28" s="3">
        <v>13.771490999999999</v>
      </c>
      <c r="E28" s="3">
        <v>9.5860979999999998</v>
      </c>
      <c r="F28" s="3">
        <v>615.49081407900906</v>
      </c>
      <c r="G28" s="3">
        <v>-1.1073490680131</v>
      </c>
      <c r="H28" s="3">
        <v>0.26055636659167702</v>
      </c>
      <c r="I28" s="3">
        <v>-4.2499405502858201</v>
      </c>
      <c r="J28" s="3">
        <v>2.1382725985297099E-5</v>
      </c>
      <c r="K28" s="3">
        <v>3.3291259534031799E-4</v>
      </c>
      <c r="L28" s="3" t="s">
        <v>12</v>
      </c>
    </row>
    <row r="29" spans="1:12" x14ac:dyDescent="0.25">
      <c r="A29" s="3" t="s">
        <v>2050</v>
      </c>
      <c r="B29" s="3">
        <v>13.537067</v>
      </c>
      <c r="C29" s="3">
        <v>19.152719000000001</v>
      </c>
      <c r="D29" s="3">
        <v>6.9678209999999998</v>
      </c>
      <c r="E29" s="3">
        <v>6.880509</v>
      </c>
      <c r="F29" s="3">
        <v>233.41922483233901</v>
      </c>
      <c r="G29" s="3">
        <v>-1.65521183228335</v>
      </c>
      <c r="H29" s="3">
        <v>0.33383782099784498</v>
      </c>
      <c r="I29" s="3">
        <v>-4.9581315482347001</v>
      </c>
      <c r="J29" s="3">
        <v>7.11743662520584E-7</v>
      </c>
      <c r="K29" s="3">
        <v>1.7382433459326199E-5</v>
      </c>
      <c r="L29" s="3" t="s">
        <v>12</v>
      </c>
    </row>
    <row r="30" spans="1:12" x14ac:dyDescent="0.25">
      <c r="A30" s="3" t="s">
        <v>2051</v>
      </c>
      <c r="B30" s="3">
        <v>5.8063539999999998</v>
      </c>
      <c r="C30" s="3">
        <v>10.946657999999999</v>
      </c>
      <c r="D30" s="3">
        <v>3.133111</v>
      </c>
      <c r="E30" s="3">
        <v>3.4372729999999998</v>
      </c>
      <c r="F30" s="3">
        <v>131.50107301972201</v>
      </c>
      <c r="G30" s="3">
        <v>-1.71460495683215</v>
      </c>
      <c r="H30" s="3">
        <v>0.42649773639166599</v>
      </c>
      <c r="I30" s="3">
        <v>-4.02019708554226</v>
      </c>
      <c r="J30" s="3">
        <v>5.8149474205789601E-5</v>
      </c>
      <c r="K30" s="3">
        <v>7.7240056303539404E-4</v>
      </c>
      <c r="L30" s="3" t="s">
        <v>12</v>
      </c>
    </row>
    <row r="31" spans="1:12" x14ac:dyDescent="0.25">
      <c r="A31" s="3" t="s">
        <v>2052</v>
      </c>
      <c r="B31" s="3">
        <v>7.3711330000000004</v>
      </c>
      <c r="C31" s="3">
        <v>8.5219299999999993</v>
      </c>
      <c r="D31" s="3">
        <v>0.868703</v>
      </c>
      <c r="E31" s="3">
        <v>0.84302200000000005</v>
      </c>
      <c r="F31" s="3">
        <v>329.20150711395598</v>
      </c>
      <c r="G31" s="3">
        <v>-3.3501485046908601</v>
      </c>
      <c r="H31" s="3">
        <v>0.29951389745158302</v>
      </c>
      <c r="I31" s="3">
        <v>-11.1852856685303</v>
      </c>
      <c r="J31" s="3">
        <v>4.8135280330906498E-29</v>
      </c>
      <c r="K31" s="3">
        <v>2.88669058932607E-26</v>
      </c>
      <c r="L31" s="3" t="s">
        <v>12</v>
      </c>
    </row>
    <row r="32" spans="1:12" x14ac:dyDescent="0.25">
      <c r="A32" s="3" t="s">
        <v>28</v>
      </c>
      <c r="B32" s="3">
        <v>1.1035680000000001</v>
      </c>
      <c r="C32" s="3">
        <v>1.488524</v>
      </c>
      <c r="D32" s="3">
        <v>0.25090499999999999</v>
      </c>
      <c r="E32" s="3">
        <v>0.614012</v>
      </c>
      <c r="F32" s="3">
        <v>48.617502150998497</v>
      </c>
      <c r="G32" s="3">
        <v>-1.77950824231656</v>
      </c>
      <c r="H32" s="3">
        <v>0.613526870847798</v>
      </c>
      <c r="I32" s="3">
        <v>-2.9004568941822502</v>
      </c>
      <c r="J32" s="3">
        <v>3.7261908480554998E-3</v>
      </c>
      <c r="K32" s="3">
        <v>2.2776323975732201E-2</v>
      </c>
      <c r="L32" s="3" t="s">
        <v>12</v>
      </c>
    </row>
    <row r="33" spans="1:12" x14ac:dyDescent="0.25">
      <c r="A33" s="3" t="s">
        <v>29</v>
      </c>
      <c r="B33" s="3">
        <v>3.774276</v>
      </c>
      <c r="C33" s="3">
        <v>5.5862720000000001</v>
      </c>
      <c r="D33" s="3">
        <v>1.4339029999999999</v>
      </c>
      <c r="E33" s="3">
        <v>0.87892199999999998</v>
      </c>
      <c r="F33" s="3">
        <v>192.43653708658499</v>
      </c>
      <c r="G33" s="3">
        <v>-2.3991581524861898</v>
      </c>
      <c r="H33" s="3">
        <v>0.36873449943775299</v>
      </c>
      <c r="I33" s="3">
        <v>-6.5064651019756301</v>
      </c>
      <c r="J33" s="3">
        <v>7.6939766057749306E-11</v>
      </c>
      <c r="K33" s="3">
        <v>4.6141062666928703E-9</v>
      </c>
      <c r="L33" s="3" t="s">
        <v>12</v>
      </c>
    </row>
    <row r="34" spans="1:12" x14ac:dyDescent="0.25">
      <c r="A34" s="3" t="s">
        <v>30</v>
      </c>
      <c r="B34" s="3">
        <v>52.168114000000003</v>
      </c>
      <c r="C34" s="3">
        <v>67.380454999999998</v>
      </c>
      <c r="D34" s="3">
        <v>20.926825999999998</v>
      </c>
      <c r="E34" s="3">
        <v>9.390447</v>
      </c>
      <c r="F34" s="3">
        <v>2020.09926943246</v>
      </c>
      <c r="G34" s="3">
        <v>-2.35684801462161</v>
      </c>
      <c r="H34" s="3">
        <v>0.30427099413967601</v>
      </c>
      <c r="I34" s="3">
        <v>-7.7458846226390596</v>
      </c>
      <c r="J34" s="3">
        <v>9.4918670972030502E-15</v>
      </c>
      <c r="K34" s="3">
        <v>1.21017568533789E-12</v>
      </c>
      <c r="L34" s="3" t="s">
        <v>12</v>
      </c>
    </row>
    <row r="35" spans="1:12" x14ac:dyDescent="0.25">
      <c r="A35" s="3" t="s">
        <v>31</v>
      </c>
      <c r="B35" s="3">
        <v>3.2798189999999998</v>
      </c>
      <c r="C35" s="3">
        <v>3.390323</v>
      </c>
      <c r="D35" s="3">
        <v>0.76736000000000004</v>
      </c>
      <c r="E35" s="3">
        <v>1.432132</v>
      </c>
      <c r="F35" s="3">
        <v>85.346620553380703</v>
      </c>
      <c r="G35" s="3">
        <v>-2.02177705129359</v>
      </c>
      <c r="H35" s="3">
        <v>0.47257058213351999</v>
      </c>
      <c r="I35" s="3">
        <v>-4.2782541438907398</v>
      </c>
      <c r="J35" s="3">
        <v>1.8836488657252798E-5</v>
      </c>
      <c r="K35" s="3">
        <v>3.0019726804944601E-4</v>
      </c>
      <c r="L35" s="3" t="s">
        <v>12</v>
      </c>
    </row>
    <row r="36" spans="1:12" x14ac:dyDescent="0.25">
      <c r="A36" s="3" t="s">
        <v>2053</v>
      </c>
      <c r="B36" s="3">
        <v>9.9021419999999996</v>
      </c>
      <c r="C36" s="3">
        <v>14.98546</v>
      </c>
      <c r="D36" s="3">
        <v>9.8432040000000001</v>
      </c>
      <c r="E36" s="3">
        <v>6.2479310000000003</v>
      </c>
      <c r="F36" s="3">
        <v>158.063604349391</v>
      </c>
      <c r="G36" s="3">
        <v>-1.0979272503256901</v>
      </c>
      <c r="H36" s="3">
        <v>0.37454392619126597</v>
      </c>
      <c r="I36" s="3">
        <v>-2.93137112511875</v>
      </c>
      <c r="J36" s="3">
        <v>3.3746935521657101E-3</v>
      </c>
      <c r="K36" s="3">
        <v>2.1065164994860101E-2</v>
      </c>
      <c r="L36" s="3" t="s">
        <v>12</v>
      </c>
    </row>
    <row r="37" spans="1:12" x14ac:dyDescent="0.25">
      <c r="A37" s="3" t="s">
        <v>2054</v>
      </c>
      <c r="B37" s="3">
        <v>4.1568079999999998</v>
      </c>
      <c r="C37" s="3">
        <v>3.260351</v>
      </c>
      <c r="D37" s="3">
        <v>2.5199579999999999</v>
      </c>
      <c r="E37" s="3">
        <v>1.865048</v>
      </c>
      <c r="F37" s="3">
        <v>328.894472465315</v>
      </c>
      <c r="G37" s="3">
        <v>-1.1114044947997499</v>
      </c>
      <c r="H37" s="3">
        <v>0.28109336687380698</v>
      </c>
      <c r="I37" s="3">
        <v>-3.9538624022341402</v>
      </c>
      <c r="J37" s="3">
        <v>7.6899643883195199E-5</v>
      </c>
      <c r="K37" s="3">
        <v>9.7672177039947192E-4</v>
      </c>
      <c r="L37" s="3" t="s">
        <v>12</v>
      </c>
    </row>
    <row r="38" spans="1:12" x14ac:dyDescent="0.25">
      <c r="A38" s="3" t="s">
        <v>39</v>
      </c>
      <c r="B38" s="3">
        <v>322.711456</v>
      </c>
      <c r="C38" s="3">
        <v>359.41195699999997</v>
      </c>
      <c r="D38" s="3">
        <v>102.31109600000001</v>
      </c>
      <c r="E38" s="3">
        <v>66.127585999999994</v>
      </c>
      <c r="F38" s="3">
        <v>6548.3206656129196</v>
      </c>
      <c r="G38" s="3">
        <v>-2.4386889860317398</v>
      </c>
      <c r="H38" s="3">
        <v>0.22141549115468401</v>
      </c>
      <c r="I38" s="3">
        <v>-11.0140847567347</v>
      </c>
      <c r="J38" s="3">
        <v>3.2684140379496001E-28</v>
      </c>
      <c r="K38" s="3">
        <v>1.82490207249931E-25</v>
      </c>
      <c r="L38" s="3" t="s">
        <v>12</v>
      </c>
    </row>
    <row r="39" spans="1:12" x14ac:dyDescent="0.25">
      <c r="A39" s="3" t="s">
        <v>2055</v>
      </c>
      <c r="B39" s="3">
        <v>17.494513999999999</v>
      </c>
      <c r="C39" s="3">
        <v>13.30889</v>
      </c>
      <c r="D39" s="3">
        <v>9.7534650000000003</v>
      </c>
      <c r="E39" s="3">
        <v>7.1339930000000003</v>
      </c>
      <c r="F39" s="3">
        <v>3066.7036550381299</v>
      </c>
      <c r="G39" s="3">
        <v>-1.24557381979714</v>
      </c>
      <c r="H39" s="3">
        <v>0.21791986753805201</v>
      </c>
      <c r="I39" s="3">
        <v>-5.7157423683714503</v>
      </c>
      <c r="J39" s="3">
        <v>1.09226116978476E-8</v>
      </c>
      <c r="K39" s="3">
        <v>4.0750905210033998E-7</v>
      </c>
      <c r="L39" s="3" t="s">
        <v>12</v>
      </c>
    </row>
    <row r="40" spans="1:12" x14ac:dyDescent="0.25">
      <c r="A40" s="3" t="s">
        <v>2056</v>
      </c>
      <c r="B40" s="3">
        <v>57.459408000000003</v>
      </c>
      <c r="C40" s="3">
        <v>62.122554999999998</v>
      </c>
      <c r="D40" s="3">
        <v>22.030885999999999</v>
      </c>
      <c r="E40" s="3">
        <v>10.877552</v>
      </c>
      <c r="F40" s="3">
        <v>364.08627325784101</v>
      </c>
      <c r="G40" s="3">
        <v>-2.2098064219536901</v>
      </c>
      <c r="H40" s="3">
        <v>0.32465852191236599</v>
      </c>
      <c r="I40" s="3">
        <v>-6.8065560359760999</v>
      </c>
      <c r="J40" s="3">
        <v>9.99628053067765E-12</v>
      </c>
      <c r="K40" s="3">
        <v>7.0373814935970701E-10</v>
      </c>
      <c r="L40" s="3" t="s">
        <v>12</v>
      </c>
    </row>
    <row r="41" spans="1:12" x14ac:dyDescent="0.25">
      <c r="A41" s="3" t="s">
        <v>2057</v>
      </c>
      <c r="B41" s="3">
        <v>56.435974000000002</v>
      </c>
      <c r="C41" s="3">
        <v>53.195126000000002</v>
      </c>
      <c r="D41" s="3">
        <v>30.179303999999998</v>
      </c>
      <c r="E41" s="3">
        <v>21.357938999999998</v>
      </c>
      <c r="F41" s="3">
        <v>1114.82769462187</v>
      </c>
      <c r="G41" s="3">
        <v>-1.44369556156802</v>
      </c>
      <c r="H41" s="3">
        <v>0.229129572459604</v>
      </c>
      <c r="I41" s="3">
        <v>-6.3007823305852497</v>
      </c>
      <c r="J41" s="3">
        <v>2.96147041610303E-10</v>
      </c>
      <c r="K41" s="3">
        <v>1.5222898088108001E-8</v>
      </c>
      <c r="L41" s="3" t="s">
        <v>12</v>
      </c>
    </row>
    <row r="42" spans="1:12" x14ac:dyDescent="0.25">
      <c r="A42" s="3" t="s">
        <v>2058</v>
      </c>
      <c r="B42" s="3">
        <v>5.6855929999999999</v>
      </c>
      <c r="C42" s="3">
        <v>5.9673020000000001</v>
      </c>
      <c r="D42" s="3">
        <v>3.2463009999999999</v>
      </c>
      <c r="E42" s="3">
        <v>3.8592019999999998</v>
      </c>
      <c r="F42" s="3">
        <v>90.915623152137599</v>
      </c>
      <c r="G42" s="3">
        <v>-1.1495506165146501</v>
      </c>
      <c r="H42" s="3">
        <v>0.429438053698322</v>
      </c>
      <c r="I42" s="3">
        <v>-2.67687180168295</v>
      </c>
      <c r="J42" s="3">
        <v>7.43130631025585E-3</v>
      </c>
      <c r="K42" s="3">
        <v>3.8865539979219203E-2</v>
      </c>
      <c r="L42" s="3" t="s">
        <v>12</v>
      </c>
    </row>
    <row r="43" spans="1:12" x14ac:dyDescent="0.25">
      <c r="A43" s="3" t="s">
        <v>2059</v>
      </c>
      <c r="B43" s="3">
        <v>269.66900600000002</v>
      </c>
      <c r="C43" s="3">
        <v>343.22589099999999</v>
      </c>
      <c r="D43" s="3">
        <v>98.784592000000004</v>
      </c>
      <c r="E43" s="3">
        <v>48.663547999999999</v>
      </c>
      <c r="F43" s="3">
        <v>2888.9707014105302</v>
      </c>
      <c r="G43" s="3">
        <v>-2.3852969897712</v>
      </c>
      <c r="H43" s="3">
        <v>0.27800567047703401</v>
      </c>
      <c r="I43" s="3">
        <v>-8.5800299888784206</v>
      </c>
      <c r="J43" s="3">
        <v>9.4848409734390493E-18</v>
      </c>
      <c r="K43" s="3">
        <v>2.1939792148846401E-15</v>
      </c>
      <c r="L43" s="3" t="s">
        <v>12</v>
      </c>
    </row>
    <row r="44" spans="1:12" x14ac:dyDescent="0.25">
      <c r="A44" s="3" t="s">
        <v>2060</v>
      </c>
      <c r="B44" s="3">
        <v>24.768013</v>
      </c>
      <c r="C44" s="3">
        <v>28.309979999999999</v>
      </c>
      <c r="D44" s="3">
        <v>18.134176</v>
      </c>
      <c r="E44" s="3">
        <v>13.66018</v>
      </c>
      <c r="F44" s="3">
        <v>398.949006263868</v>
      </c>
      <c r="G44" s="3">
        <v>-1.1410848543721801</v>
      </c>
      <c r="H44" s="3">
        <v>0.27757551942338299</v>
      </c>
      <c r="I44" s="3">
        <v>-4.1108987447545697</v>
      </c>
      <c r="J44" s="3">
        <v>3.9412201920546101E-5</v>
      </c>
      <c r="K44" s="3">
        <v>5.6332430551685197E-4</v>
      </c>
      <c r="L44" s="3" t="s">
        <v>12</v>
      </c>
    </row>
    <row r="45" spans="1:12" x14ac:dyDescent="0.25">
      <c r="A45" s="3" t="s">
        <v>2061</v>
      </c>
      <c r="B45" s="3">
        <v>115.154594</v>
      </c>
      <c r="C45" s="3">
        <v>129.96553</v>
      </c>
      <c r="D45" s="3">
        <v>52.937092</v>
      </c>
      <c r="E45" s="3">
        <v>28.126059999999999</v>
      </c>
      <c r="F45" s="3">
        <v>1801.8383458419901</v>
      </c>
      <c r="G45" s="3">
        <v>-1.92565276318691</v>
      </c>
      <c r="H45" s="3">
        <v>0.27548505984869598</v>
      </c>
      <c r="I45" s="3">
        <v>-6.9900442668090204</v>
      </c>
      <c r="J45" s="3">
        <v>2.7479952475324399E-12</v>
      </c>
      <c r="K45" s="3">
        <v>2.1599776236915201E-10</v>
      </c>
      <c r="L45" s="3" t="s">
        <v>12</v>
      </c>
    </row>
    <row r="46" spans="1:12" x14ac:dyDescent="0.25">
      <c r="A46" s="3" t="s">
        <v>2062</v>
      </c>
      <c r="B46" s="3">
        <v>59.387554000000002</v>
      </c>
      <c r="C46" s="3">
        <v>68.805244000000002</v>
      </c>
      <c r="D46" s="3">
        <v>41.183529</v>
      </c>
      <c r="E46" s="3">
        <v>25.891518000000001</v>
      </c>
      <c r="F46" s="3">
        <v>869.51786941911303</v>
      </c>
      <c r="G46" s="3">
        <v>-1.33504713392792</v>
      </c>
      <c r="H46" s="3">
        <v>0.26614868412135201</v>
      </c>
      <c r="I46" s="3">
        <v>-5.0161703347712301</v>
      </c>
      <c r="J46" s="3">
        <v>5.2711600377134095E-7</v>
      </c>
      <c r="K46" s="3">
        <v>1.3151097585617199E-5</v>
      </c>
      <c r="L46" s="3" t="s">
        <v>12</v>
      </c>
    </row>
    <row r="47" spans="1:12" x14ac:dyDescent="0.25">
      <c r="A47" s="3" t="s">
        <v>2063</v>
      </c>
      <c r="B47" s="3">
        <v>6.7343640000000002</v>
      </c>
      <c r="C47" s="3">
        <v>8.8416069999999998</v>
      </c>
      <c r="D47" s="3">
        <v>2.2915990000000002</v>
      </c>
      <c r="E47" s="3">
        <v>1.13693</v>
      </c>
      <c r="F47" s="3">
        <v>449.99563434958401</v>
      </c>
      <c r="G47" s="3">
        <v>-2.5822336709899298</v>
      </c>
      <c r="H47" s="3">
        <v>0.33064253835728902</v>
      </c>
      <c r="I47" s="3">
        <v>-7.8097442749474597</v>
      </c>
      <c r="J47" s="3">
        <v>5.7304133963150597E-15</v>
      </c>
      <c r="K47" s="3">
        <v>7.8632926875536802E-13</v>
      </c>
      <c r="L47" s="3" t="s">
        <v>12</v>
      </c>
    </row>
    <row r="48" spans="1:12" x14ac:dyDescent="0.25">
      <c r="A48" s="3" t="s">
        <v>2064</v>
      </c>
      <c r="B48" s="3">
        <v>2.7907489999999999</v>
      </c>
      <c r="C48" s="3">
        <v>3.9788730000000001</v>
      </c>
      <c r="D48" s="3">
        <v>0.92019399999999996</v>
      </c>
      <c r="E48" s="3">
        <v>0.69381999999999999</v>
      </c>
      <c r="F48" s="3">
        <v>92.142242711335399</v>
      </c>
      <c r="G48" s="3">
        <v>-2.46005488235485</v>
      </c>
      <c r="H48" s="3">
        <v>0.46113952204950398</v>
      </c>
      <c r="I48" s="3">
        <v>-5.3347300865068004</v>
      </c>
      <c r="J48" s="3">
        <v>9.5686784924450805E-8</v>
      </c>
      <c r="K48" s="3">
        <v>2.90142401029346E-6</v>
      </c>
      <c r="L48" s="3" t="s">
        <v>12</v>
      </c>
    </row>
    <row r="49" spans="1:12" x14ac:dyDescent="0.25">
      <c r="A49" s="3" t="s">
        <v>47</v>
      </c>
      <c r="B49" s="3">
        <v>10.808075000000001</v>
      </c>
      <c r="C49" s="3">
        <v>11.002212</v>
      </c>
      <c r="D49" s="3">
        <v>4.1163210000000001</v>
      </c>
      <c r="E49" s="3">
        <v>3.8433009999999999</v>
      </c>
      <c r="F49" s="3">
        <v>545.81256763655006</v>
      </c>
      <c r="G49" s="3">
        <v>-1.75767553067673</v>
      </c>
      <c r="H49" s="3">
        <v>0.24448168989302099</v>
      </c>
      <c r="I49" s="3">
        <v>-7.1893953753585498</v>
      </c>
      <c r="J49" s="3">
        <v>6.5078866499699102E-13</v>
      </c>
      <c r="K49" s="3">
        <v>5.8853416992104701E-11</v>
      </c>
      <c r="L49" s="3" t="s">
        <v>12</v>
      </c>
    </row>
    <row r="50" spans="1:12" x14ac:dyDescent="0.25">
      <c r="A50" s="3" t="s">
        <v>2065</v>
      </c>
      <c r="B50" s="3">
        <v>11.266216</v>
      </c>
      <c r="C50" s="3">
        <v>16.088941999999999</v>
      </c>
      <c r="D50" s="3">
        <v>5.7536810000000003</v>
      </c>
      <c r="E50" s="3">
        <v>4.6360080000000004</v>
      </c>
      <c r="F50" s="3">
        <v>201.51041674477</v>
      </c>
      <c r="G50" s="3">
        <v>-1.73156175912679</v>
      </c>
      <c r="H50" s="3">
        <v>0.35533835578505502</v>
      </c>
      <c r="I50" s="3">
        <v>-4.8729942347519</v>
      </c>
      <c r="J50" s="3">
        <v>1.09919431921908E-6</v>
      </c>
      <c r="K50" s="3">
        <v>2.5645755643797201E-5</v>
      </c>
      <c r="L50" s="3" t="s">
        <v>12</v>
      </c>
    </row>
    <row r="51" spans="1:12" x14ac:dyDescent="0.25">
      <c r="A51" s="3" t="s">
        <v>49</v>
      </c>
      <c r="B51" s="3">
        <v>1.4565669999999999</v>
      </c>
      <c r="C51" s="3">
        <v>1.1744429999999999</v>
      </c>
      <c r="D51" s="3">
        <v>0.84374300000000002</v>
      </c>
      <c r="E51" s="3">
        <v>0.46620400000000001</v>
      </c>
      <c r="F51" s="3">
        <v>148.242045030768</v>
      </c>
      <c r="G51" s="3">
        <v>-1.3910846946134101</v>
      </c>
      <c r="H51" s="3">
        <v>0.39583773978040898</v>
      </c>
      <c r="I51" s="3">
        <v>-3.5142801072609</v>
      </c>
      <c r="J51" s="3">
        <v>4.4094757611444903E-4</v>
      </c>
      <c r="K51" s="3">
        <v>4.1057062406240196E-3</v>
      </c>
      <c r="L51" s="3" t="s">
        <v>12</v>
      </c>
    </row>
    <row r="52" spans="1:12" x14ac:dyDescent="0.25">
      <c r="A52" s="3" t="s">
        <v>52</v>
      </c>
      <c r="B52" s="3">
        <v>9.0650089999999999</v>
      </c>
      <c r="C52" s="3">
        <v>7.241422</v>
      </c>
      <c r="D52" s="3">
        <v>4.4658009999999999</v>
      </c>
      <c r="E52" s="3">
        <v>4.5178200000000004</v>
      </c>
      <c r="F52" s="3">
        <v>1120.94095806326</v>
      </c>
      <c r="G52" s="3">
        <v>-1.23006627038892</v>
      </c>
      <c r="H52" s="3">
        <v>0.21104846405253</v>
      </c>
      <c r="I52" s="3">
        <v>-5.8283592629357104</v>
      </c>
      <c r="J52" s="3">
        <v>5.5974973782093E-9</v>
      </c>
      <c r="K52" s="3">
        <v>2.2378932727892601E-7</v>
      </c>
      <c r="L52" s="3" t="s">
        <v>12</v>
      </c>
    </row>
    <row r="53" spans="1:12" x14ac:dyDescent="0.25">
      <c r="A53" s="3" t="s">
        <v>53</v>
      </c>
      <c r="B53" s="3">
        <v>19.258675</v>
      </c>
      <c r="C53" s="3">
        <v>22.623777</v>
      </c>
      <c r="D53" s="3">
        <v>13.482739</v>
      </c>
      <c r="E53" s="3">
        <v>11.345948</v>
      </c>
      <c r="F53" s="3">
        <v>975.94998231827105</v>
      </c>
      <c r="G53" s="3">
        <v>-1.1180605116376201</v>
      </c>
      <c r="H53" s="3">
        <v>0.23350085584041799</v>
      </c>
      <c r="I53" s="3">
        <v>-4.7882501655657199</v>
      </c>
      <c r="J53" s="3">
        <v>1.6824184197605801E-6</v>
      </c>
      <c r="K53" s="3">
        <v>3.6856641353751399E-5</v>
      </c>
      <c r="L53" s="3" t="s">
        <v>12</v>
      </c>
    </row>
    <row r="54" spans="1:12" x14ac:dyDescent="0.25">
      <c r="A54" s="3" t="s">
        <v>54</v>
      </c>
      <c r="B54" s="3">
        <v>166.73355100000001</v>
      </c>
      <c r="C54" s="3">
        <v>276.154449</v>
      </c>
      <c r="D54" s="3">
        <v>82.337913999999998</v>
      </c>
      <c r="E54" s="3">
        <v>35.127513999999998</v>
      </c>
      <c r="F54" s="3">
        <v>4408.1597980284196</v>
      </c>
      <c r="G54" s="3">
        <v>-2.3210650599298401</v>
      </c>
      <c r="H54" s="3">
        <v>0.70229221640167305</v>
      </c>
      <c r="I54" s="3">
        <v>-3.30498474242283</v>
      </c>
      <c r="J54" s="3">
        <v>9.4981570472044705E-4</v>
      </c>
      <c r="K54" s="3">
        <v>7.63625416625297E-3</v>
      </c>
      <c r="L54" s="3" t="s">
        <v>12</v>
      </c>
    </row>
    <row r="55" spans="1:12" x14ac:dyDescent="0.25">
      <c r="A55" s="3" t="s">
        <v>2066</v>
      </c>
      <c r="B55" s="3">
        <v>0.40082000000000001</v>
      </c>
      <c r="C55" s="3">
        <v>0.420263</v>
      </c>
      <c r="D55" s="3">
        <v>0.264679</v>
      </c>
      <c r="E55" s="3">
        <v>0.13534599999999999</v>
      </c>
      <c r="F55" s="3">
        <v>70.009887886484407</v>
      </c>
      <c r="G55" s="3">
        <v>-1.40546971275809</v>
      </c>
      <c r="H55" s="3">
        <v>0.51056654120756095</v>
      </c>
      <c r="I55" s="3">
        <v>-2.75276501557261</v>
      </c>
      <c r="J55" s="3">
        <v>5.9094295548658797E-3</v>
      </c>
      <c r="K55" s="3">
        <v>3.2579326984129499E-2</v>
      </c>
      <c r="L55" s="3" t="s">
        <v>12</v>
      </c>
    </row>
    <row r="56" spans="1:12" x14ac:dyDescent="0.25">
      <c r="A56" s="3" t="s">
        <v>2067</v>
      </c>
      <c r="B56" s="3">
        <v>10.286258999999999</v>
      </c>
      <c r="C56" s="3">
        <v>6.2614669999999997</v>
      </c>
      <c r="D56" s="3">
        <v>0.90263700000000002</v>
      </c>
      <c r="E56" s="3">
        <v>1.0729359999999999</v>
      </c>
      <c r="F56" s="3">
        <v>62.973685200800098</v>
      </c>
      <c r="G56" s="3">
        <v>-4.2312903613274697</v>
      </c>
      <c r="H56" s="3">
        <v>0.61969087601028805</v>
      </c>
      <c r="I56" s="3">
        <v>-6.8280662587280396</v>
      </c>
      <c r="J56" s="3">
        <v>8.6066836601916292E-12</v>
      </c>
      <c r="K56" s="3">
        <v>6.1663460984877405E-10</v>
      </c>
      <c r="L56" s="3" t="s">
        <v>12</v>
      </c>
    </row>
    <row r="57" spans="1:12" x14ac:dyDescent="0.25">
      <c r="A57" s="3" t="s">
        <v>2068</v>
      </c>
      <c r="B57" s="3">
        <v>19.352506999999999</v>
      </c>
      <c r="C57" s="3">
        <v>25.551269999999999</v>
      </c>
      <c r="D57" s="3">
        <v>17.629099</v>
      </c>
      <c r="E57" s="3">
        <v>10.492395999999999</v>
      </c>
      <c r="F57" s="3">
        <v>218.23515996878601</v>
      </c>
      <c r="G57" s="3">
        <v>-1.0420599806619499</v>
      </c>
      <c r="H57" s="3">
        <v>0.36330086863100802</v>
      </c>
      <c r="I57" s="3">
        <v>-2.8683112831209101</v>
      </c>
      <c r="J57" s="3">
        <v>4.1266930182663796E-3</v>
      </c>
      <c r="K57" s="3">
        <v>2.4593085517765598E-2</v>
      </c>
      <c r="L57" s="3" t="s">
        <v>12</v>
      </c>
    </row>
    <row r="58" spans="1:12" x14ac:dyDescent="0.25">
      <c r="A58" s="3" t="s">
        <v>2069</v>
      </c>
      <c r="B58" s="3">
        <v>5.3218699999999997</v>
      </c>
      <c r="C58" s="3">
        <v>5.133832</v>
      </c>
      <c r="D58" s="3">
        <v>2.9605100000000002</v>
      </c>
      <c r="E58" s="3">
        <v>3.2195429999999998</v>
      </c>
      <c r="F58" s="3">
        <v>170.07056981877801</v>
      </c>
      <c r="G58" s="3">
        <v>-1.05333673553902</v>
      </c>
      <c r="H58" s="3">
        <v>0.34073304606820398</v>
      </c>
      <c r="I58" s="3">
        <v>-3.09138414278776</v>
      </c>
      <c r="J58" s="3">
        <v>1.9922571147600299E-3</v>
      </c>
      <c r="K58" s="3">
        <v>1.3879092333762199E-2</v>
      </c>
      <c r="L58" s="3" t="s">
        <v>12</v>
      </c>
    </row>
    <row r="59" spans="1:12" x14ac:dyDescent="0.25">
      <c r="A59" s="3" t="s">
        <v>2070</v>
      </c>
      <c r="B59" s="3">
        <v>9.1291860000000007</v>
      </c>
      <c r="C59" s="3">
        <v>10.165187</v>
      </c>
      <c r="D59" s="3">
        <v>8.9688590000000001</v>
      </c>
      <c r="E59" s="3">
        <v>3.857748</v>
      </c>
      <c r="F59" s="3">
        <v>277.67445280826598</v>
      </c>
      <c r="G59" s="3">
        <v>-1.01344672883159</v>
      </c>
      <c r="H59" s="3">
        <v>0.366677521557629</v>
      </c>
      <c r="I59" s="3">
        <v>-2.7638638019765098</v>
      </c>
      <c r="J59" s="3">
        <v>5.7121376417666797E-3</v>
      </c>
      <c r="K59" s="3">
        <v>3.1652388663305303E-2</v>
      </c>
      <c r="L59" s="3" t="s">
        <v>12</v>
      </c>
    </row>
    <row r="60" spans="1:12" x14ac:dyDescent="0.25">
      <c r="A60" s="3" t="s">
        <v>55</v>
      </c>
      <c r="B60" s="3">
        <v>52.537379999999999</v>
      </c>
      <c r="C60" s="3">
        <v>56.011673000000002</v>
      </c>
      <c r="D60" s="3">
        <v>32.959086999999997</v>
      </c>
      <c r="E60" s="3">
        <v>24.312296</v>
      </c>
      <c r="F60" s="3">
        <v>3918.5070776534599</v>
      </c>
      <c r="G60" s="3">
        <v>-1.3187409701886601</v>
      </c>
      <c r="H60" s="3">
        <v>0.20838589738179</v>
      </c>
      <c r="I60" s="3">
        <v>-6.3283599646503603</v>
      </c>
      <c r="J60" s="3">
        <v>2.4778057744641502E-10</v>
      </c>
      <c r="K60" s="3">
        <v>1.3026178928611599E-8</v>
      </c>
      <c r="L60" s="3" t="s">
        <v>12</v>
      </c>
    </row>
    <row r="61" spans="1:12" x14ac:dyDescent="0.25">
      <c r="A61" s="3" t="s">
        <v>57</v>
      </c>
      <c r="B61" s="3">
        <v>18.089338000000001</v>
      </c>
      <c r="C61" s="3">
        <v>19.638275</v>
      </c>
      <c r="D61" s="3">
        <v>11.444146999999999</v>
      </c>
      <c r="E61" s="3">
        <v>11.366916</v>
      </c>
      <c r="F61" s="3">
        <v>517.330480791637</v>
      </c>
      <c r="G61" s="3">
        <v>-1.1447799873441</v>
      </c>
      <c r="H61" s="3">
        <v>0.238811594444794</v>
      </c>
      <c r="I61" s="3">
        <v>-4.7936532981389002</v>
      </c>
      <c r="J61" s="3">
        <v>1.63771206964411E-6</v>
      </c>
      <c r="K61" s="3">
        <v>3.60296655321704E-5</v>
      </c>
      <c r="L61" s="3" t="s">
        <v>12</v>
      </c>
    </row>
    <row r="62" spans="1:12" x14ac:dyDescent="0.25">
      <c r="A62" s="3" t="s">
        <v>58</v>
      </c>
      <c r="B62" s="3">
        <v>13.038254999999999</v>
      </c>
      <c r="C62" s="3">
        <v>12.17365</v>
      </c>
      <c r="D62" s="3">
        <v>5.8009820000000003</v>
      </c>
      <c r="E62" s="3">
        <v>3.742963</v>
      </c>
      <c r="F62" s="3">
        <v>299.67111597868097</v>
      </c>
      <c r="G62" s="3">
        <v>-1.63747538722978</v>
      </c>
      <c r="H62" s="3">
        <v>0.299046763275223</v>
      </c>
      <c r="I62" s="3">
        <v>-5.4756499261045501</v>
      </c>
      <c r="J62" s="3">
        <v>4.3590870788674701E-8</v>
      </c>
      <c r="K62" s="3">
        <v>1.4284960103473399E-6</v>
      </c>
      <c r="L62" s="3" t="s">
        <v>12</v>
      </c>
    </row>
    <row r="63" spans="1:12" x14ac:dyDescent="0.25">
      <c r="A63" s="3" t="s">
        <v>2071</v>
      </c>
      <c r="B63" s="3">
        <v>1.0284819999999999</v>
      </c>
      <c r="C63" s="3">
        <v>1.3497619999999999</v>
      </c>
      <c r="D63" s="3">
        <v>0.25628499999999999</v>
      </c>
      <c r="E63" s="3">
        <v>0.21263399999999999</v>
      </c>
      <c r="F63" s="3">
        <v>46.452664520364003</v>
      </c>
      <c r="G63" s="3">
        <v>-2.3421801928025499</v>
      </c>
      <c r="H63" s="3">
        <v>0.60342933553922196</v>
      </c>
      <c r="I63" s="3">
        <v>-3.8814490029881998</v>
      </c>
      <c r="J63" s="3">
        <v>1.03835928051555E-4</v>
      </c>
      <c r="K63" s="3">
        <v>1.2454158126005801E-3</v>
      </c>
      <c r="L63" s="3" t="s">
        <v>12</v>
      </c>
    </row>
    <row r="64" spans="1:12" x14ac:dyDescent="0.25">
      <c r="A64" s="3" t="s">
        <v>2072</v>
      </c>
      <c r="B64" s="3">
        <v>3.3571490000000002</v>
      </c>
      <c r="C64" s="3">
        <v>9.0059699999999996</v>
      </c>
      <c r="D64" s="3">
        <v>3.7766639999999998</v>
      </c>
      <c r="E64" s="3">
        <v>4.4793960000000004</v>
      </c>
      <c r="F64" s="3">
        <v>274.893793773619</v>
      </c>
      <c r="G64" s="3">
        <v>-1.22222347064407</v>
      </c>
      <c r="H64" s="3">
        <v>0.31625955004432899</v>
      </c>
      <c r="I64" s="3">
        <v>-3.86462154414864</v>
      </c>
      <c r="J64" s="3">
        <v>1.1126157634824301E-4</v>
      </c>
      <c r="K64" s="3">
        <v>1.31884878787025E-3</v>
      </c>
      <c r="L64" s="3" t="s">
        <v>12</v>
      </c>
    </row>
    <row r="65" spans="1:12" x14ac:dyDescent="0.25">
      <c r="A65" s="3" t="s">
        <v>2073</v>
      </c>
      <c r="B65" s="3">
        <v>130.24279799999999</v>
      </c>
      <c r="C65" s="3">
        <v>174.94473300000001</v>
      </c>
      <c r="D65" s="3">
        <v>96.504272</v>
      </c>
      <c r="E65" s="3">
        <v>75.967979</v>
      </c>
      <c r="F65" s="3">
        <v>5480.7770400647496</v>
      </c>
      <c r="G65" s="3">
        <v>-1.1930753468326301</v>
      </c>
      <c r="H65" s="3">
        <v>0.222257822556823</v>
      </c>
      <c r="I65" s="3">
        <v>-5.3679791024120203</v>
      </c>
      <c r="J65" s="3">
        <v>7.96237766207395E-8</v>
      </c>
      <c r="K65" s="3">
        <v>2.4651399446329102E-6</v>
      </c>
      <c r="L65" s="3" t="s">
        <v>12</v>
      </c>
    </row>
    <row r="66" spans="1:12" x14ac:dyDescent="0.25">
      <c r="A66" s="3" t="s">
        <v>2074</v>
      </c>
      <c r="B66" s="3">
        <v>44.012191999999999</v>
      </c>
      <c r="C66" s="3">
        <v>45.353377999999999</v>
      </c>
      <c r="D66" s="3">
        <v>34.209850000000003</v>
      </c>
      <c r="E66" s="3">
        <v>23.252137999999999</v>
      </c>
      <c r="F66" s="3">
        <v>1780.88387979512</v>
      </c>
      <c r="G66" s="3">
        <v>-1.0215555185443601</v>
      </c>
      <c r="H66" s="3">
        <v>0.221269824230657</v>
      </c>
      <c r="I66" s="3">
        <v>-4.61678641494046</v>
      </c>
      <c r="J66" s="3">
        <v>3.8972801189265101E-6</v>
      </c>
      <c r="K66" s="3">
        <v>7.6863288289473903E-5</v>
      </c>
      <c r="L66" s="3" t="s">
        <v>12</v>
      </c>
    </row>
    <row r="67" spans="1:12" x14ac:dyDescent="0.25">
      <c r="A67" s="3" t="s">
        <v>2075</v>
      </c>
      <c r="B67" s="3">
        <v>2.362514</v>
      </c>
      <c r="C67" s="3">
        <v>2.8007339999999998</v>
      </c>
      <c r="D67" s="3">
        <v>2.169197</v>
      </c>
      <c r="E67" s="3">
        <v>1.226208</v>
      </c>
      <c r="F67" s="3">
        <v>47.721800216073802</v>
      </c>
      <c r="G67" s="3">
        <v>-1.2005658923878499</v>
      </c>
      <c r="H67" s="3">
        <v>0.595448151831388</v>
      </c>
      <c r="I67" s="3">
        <v>-2.0162391783320399</v>
      </c>
      <c r="J67" s="3">
        <v>4.37749714607217E-2</v>
      </c>
      <c r="K67" s="3">
        <v>0.146729280704926</v>
      </c>
      <c r="L67" s="3" t="s">
        <v>12</v>
      </c>
    </row>
    <row r="68" spans="1:12" x14ac:dyDescent="0.25">
      <c r="A68" s="3" t="s">
        <v>2076</v>
      </c>
      <c r="B68" s="3">
        <v>29.123161</v>
      </c>
      <c r="C68" s="3">
        <v>34.487377000000002</v>
      </c>
      <c r="D68" s="3">
        <v>14.528696999999999</v>
      </c>
      <c r="E68" s="3">
        <v>9.8532919999999997</v>
      </c>
      <c r="F68" s="3">
        <v>909.03228318733898</v>
      </c>
      <c r="G68" s="3">
        <v>-1.69823393888228</v>
      </c>
      <c r="H68" s="3">
        <v>0.25932563442420598</v>
      </c>
      <c r="I68" s="3">
        <v>-6.5486543305021101</v>
      </c>
      <c r="J68" s="3">
        <v>5.8057839378714599E-11</v>
      </c>
      <c r="K68" s="3">
        <v>3.53410727526371E-9</v>
      </c>
      <c r="L68" s="3" t="s">
        <v>12</v>
      </c>
    </row>
    <row r="69" spans="1:12" x14ac:dyDescent="0.25">
      <c r="A69" s="3" t="s">
        <v>68</v>
      </c>
      <c r="B69" s="3">
        <v>1.70648</v>
      </c>
      <c r="C69" s="3">
        <v>2.2334160000000001</v>
      </c>
      <c r="D69" s="3">
        <v>0.65042500000000003</v>
      </c>
      <c r="E69" s="3">
        <v>0.36125299999999999</v>
      </c>
      <c r="F69" s="3">
        <v>186.622995357538</v>
      </c>
      <c r="G69" s="3">
        <v>-2.2885603598688302</v>
      </c>
      <c r="H69" s="3">
        <v>0.38738411461191902</v>
      </c>
      <c r="I69" s="3">
        <v>-5.9077289789270599</v>
      </c>
      <c r="J69" s="3">
        <v>3.46856030092629E-9</v>
      </c>
      <c r="K69" s="3">
        <v>1.45877736084671E-7</v>
      </c>
      <c r="L69" s="3" t="s">
        <v>12</v>
      </c>
    </row>
    <row r="70" spans="1:12" x14ac:dyDescent="0.25">
      <c r="A70" s="3" t="s">
        <v>2077</v>
      </c>
      <c r="B70" s="3">
        <v>2.9454009999999999</v>
      </c>
      <c r="C70" s="3">
        <v>3.195621</v>
      </c>
      <c r="D70" s="3">
        <v>0.78853499999999999</v>
      </c>
      <c r="E70" s="3">
        <v>0.65355799999999997</v>
      </c>
      <c r="F70" s="3">
        <v>207.181654710987</v>
      </c>
      <c r="G70" s="3">
        <v>-2.08083020775701</v>
      </c>
      <c r="H70" s="3">
        <v>0.32999403894136697</v>
      </c>
      <c r="I70" s="3">
        <v>-6.3056599883815698</v>
      </c>
      <c r="J70" s="3">
        <v>2.8696839716006401E-10</v>
      </c>
      <c r="K70" s="3">
        <v>1.48453427693794E-8</v>
      </c>
      <c r="L70" s="3" t="s">
        <v>12</v>
      </c>
    </row>
    <row r="71" spans="1:12" x14ac:dyDescent="0.25">
      <c r="A71" s="3" t="s">
        <v>2078</v>
      </c>
      <c r="B71" s="3">
        <v>3.1099109999999999</v>
      </c>
      <c r="C71" s="3">
        <v>2.7847970000000002</v>
      </c>
      <c r="D71" s="3">
        <v>1.6177239999999999</v>
      </c>
      <c r="E71" s="3">
        <v>1.939568</v>
      </c>
      <c r="F71" s="3">
        <v>68.584574220258602</v>
      </c>
      <c r="G71" s="3">
        <v>-1.0744756578119301</v>
      </c>
      <c r="H71" s="3">
        <v>0.47833714653911502</v>
      </c>
      <c r="I71" s="3">
        <v>-2.24627266685438</v>
      </c>
      <c r="J71" s="3">
        <v>2.4686548209400399E-2</v>
      </c>
      <c r="K71" s="3">
        <v>9.6785614674724199E-2</v>
      </c>
      <c r="L71" s="3" t="s">
        <v>12</v>
      </c>
    </row>
    <row r="72" spans="1:12" x14ac:dyDescent="0.25">
      <c r="A72" s="3" t="s">
        <v>72</v>
      </c>
      <c r="B72" s="3">
        <v>53.589748</v>
      </c>
      <c r="C72" s="3">
        <v>54.287930000000003</v>
      </c>
      <c r="D72" s="3">
        <v>37.833205999999997</v>
      </c>
      <c r="E72" s="3">
        <v>29.179506</v>
      </c>
      <c r="F72" s="3">
        <v>4139.2766407612698</v>
      </c>
      <c r="G72" s="3">
        <v>-1.08622154491818</v>
      </c>
      <c r="H72" s="3">
        <v>0.20131497644955701</v>
      </c>
      <c r="I72" s="3">
        <v>-5.39563207901901</v>
      </c>
      <c r="J72" s="3">
        <v>6.82827405134264E-8</v>
      </c>
      <c r="K72" s="3">
        <v>2.12621948921808E-6</v>
      </c>
      <c r="L72" s="3" t="s">
        <v>12</v>
      </c>
    </row>
    <row r="73" spans="1:12" x14ac:dyDescent="0.25">
      <c r="A73" s="3" t="s">
        <v>2079</v>
      </c>
      <c r="B73" s="3">
        <v>51.433548000000002</v>
      </c>
      <c r="C73" s="3">
        <v>54.078471999999998</v>
      </c>
      <c r="D73" s="3">
        <v>34.885021000000002</v>
      </c>
      <c r="E73" s="3">
        <v>16.451612000000001</v>
      </c>
      <c r="F73" s="3">
        <v>722.94662507476698</v>
      </c>
      <c r="G73" s="3">
        <v>-1.4225168759143301</v>
      </c>
      <c r="H73" s="3">
        <v>0.30646510562488899</v>
      </c>
      <c r="I73" s="3">
        <v>-4.6416928054950599</v>
      </c>
      <c r="J73" s="3">
        <v>3.4556635923707602E-6</v>
      </c>
      <c r="K73" s="3">
        <v>6.8908996167077902E-5</v>
      </c>
      <c r="L73" s="3" t="s">
        <v>12</v>
      </c>
    </row>
    <row r="74" spans="1:12" x14ac:dyDescent="0.25">
      <c r="A74" s="3" t="s">
        <v>2080</v>
      </c>
      <c r="B74" s="3">
        <v>155.000137</v>
      </c>
      <c r="C74" s="3">
        <v>162.86412000000001</v>
      </c>
      <c r="D74" s="3">
        <v>122.948792</v>
      </c>
      <c r="E74" s="3">
        <v>80.878806999999995</v>
      </c>
      <c r="F74" s="3">
        <v>2727.78719073516</v>
      </c>
      <c r="G74" s="3">
        <v>-1.0343100928350899</v>
      </c>
      <c r="H74" s="3">
        <v>0.22249490454448601</v>
      </c>
      <c r="I74" s="3">
        <v>-4.6486911462203304</v>
      </c>
      <c r="J74" s="3">
        <v>3.3404796863989202E-6</v>
      </c>
      <c r="K74" s="3">
        <v>6.7107998861254796E-5</v>
      </c>
      <c r="L74" s="3" t="s">
        <v>12</v>
      </c>
    </row>
    <row r="75" spans="1:12" x14ac:dyDescent="0.25">
      <c r="A75" s="3" t="s">
        <v>2081</v>
      </c>
      <c r="B75" s="3">
        <v>336.720032</v>
      </c>
      <c r="C75" s="3">
        <v>333.82852200000002</v>
      </c>
      <c r="D75" s="3">
        <v>236.02423099999999</v>
      </c>
      <c r="E75" s="3">
        <v>193.24584999999999</v>
      </c>
      <c r="F75" s="3">
        <v>2224.4681170300601</v>
      </c>
      <c r="G75" s="3">
        <v>-1.03596075636247</v>
      </c>
      <c r="H75" s="3">
        <v>0.19914410104013799</v>
      </c>
      <c r="I75" s="3">
        <v>-5.2020659961886899</v>
      </c>
      <c r="J75" s="3">
        <v>1.97085208703004E-7</v>
      </c>
      <c r="K75" s="3">
        <v>5.4643898960942497E-6</v>
      </c>
      <c r="L75" s="3" t="s">
        <v>12</v>
      </c>
    </row>
    <row r="76" spans="1:12" x14ac:dyDescent="0.25">
      <c r="A76" s="3" t="s">
        <v>74</v>
      </c>
      <c r="B76" s="3">
        <v>1.1989179999999999</v>
      </c>
      <c r="C76" s="3">
        <v>1.7573049999999999</v>
      </c>
      <c r="D76" s="3">
        <v>1.1146</v>
      </c>
      <c r="E76" s="3">
        <v>0.351603</v>
      </c>
      <c r="F76" s="3">
        <v>353.79077315005799</v>
      </c>
      <c r="G76" s="3">
        <v>-1.4518609328227501</v>
      </c>
      <c r="H76" s="3">
        <v>0.411565500427722</v>
      </c>
      <c r="I76" s="3">
        <v>-3.5276546049508299</v>
      </c>
      <c r="J76" s="3">
        <v>4.1925884017204298E-4</v>
      </c>
      <c r="K76" s="3">
        <v>3.9308854314219601E-3</v>
      </c>
      <c r="L76" s="3" t="s">
        <v>12</v>
      </c>
    </row>
    <row r="77" spans="1:12" x14ac:dyDescent="0.25">
      <c r="A77" s="3" t="s">
        <v>2082</v>
      </c>
      <c r="B77" s="3">
        <v>5.1954209999999996</v>
      </c>
      <c r="C77" s="3">
        <v>5.2648359999999998</v>
      </c>
      <c r="D77" s="3">
        <v>2.6958530000000001</v>
      </c>
      <c r="E77" s="3">
        <v>2.9050959999999999</v>
      </c>
      <c r="F77" s="3">
        <v>106.78296345759</v>
      </c>
      <c r="G77" s="3">
        <v>-1.24651430244203</v>
      </c>
      <c r="H77" s="3">
        <v>0.39968604903801402</v>
      </c>
      <c r="I77" s="3">
        <v>-3.11873357962383</v>
      </c>
      <c r="J77" s="3">
        <v>1.81630112714371E-3</v>
      </c>
      <c r="K77" s="3">
        <v>1.2870699278210501E-2</v>
      </c>
      <c r="L77" s="3" t="s">
        <v>12</v>
      </c>
    </row>
    <row r="78" spans="1:12" x14ac:dyDescent="0.25">
      <c r="A78" s="3" t="s">
        <v>2083</v>
      </c>
      <c r="B78" s="3">
        <v>1.1491340000000001</v>
      </c>
      <c r="C78" s="3">
        <v>1.6410849999999999</v>
      </c>
      <c r="D78" s="3">
        <v>0.415383</v>
      </c>
      <c r="E78" s="3">
        <v>6.3727000000000006E-2</v>
      </c>
      <c r="F78" s="3">
        <v>62.150415359202299</v>
      </c>
      <c r="G78" s="3">
        <v>-2.9560737056813902</v>
      </c>
      <c r="H78" s="3">
        <v>0.65433841103465895</v>
      </c>
      <c r="I78" s="3">
        <v>-4.5176527249977001</v>
      </c>
      <c r="J78" s="3">
        <v>6.2528925452042199E-6</v>
      </c>
      <c r="K78" s="3">
        <v>1.15843061890099E-4</v>
      </c>
      <c r="L78" s="3" t="s">
        <v>12</v>
      </c>
    </row>
    <row r="79" spans="1:12" x14ac:dyDescent="0.25">
      <c r="A79" s="3" t="s">
        <v>2084</v>
      </c>
      <c r="B79" s="3">
        <v>8.4970780000000001</v>
      </c>
      <c r="C79" s="3">
        <v>5.9365889999999997</v>
      </c>
      <c r="D79" s="3">
        <v>3.5749330000000001</v>
      </c>
      <c r="E79" s="3">
        <v>1.909281</v>
      </c>
      <c r="F79" s="3">
        <v>112.197222381</v>
      </c>
      <c r="G79" s="3">
        <v>-1.65544206782326</v>
      </c>
      <c r="H79" s="3">
        <v>0.43742601516690099</v>
      </c>
      <c r="I79" s="3">
        <v>-3.7845075748218302</v>
      </c>
      <c r="J79" s="3">
        <v>1.5401321703348799E-4</v>
      </c>
      <c r="K79" s="3">
        <v>1.74512386998337E-3</v>
      </c>
      <c r="L79" s="3" t="s">
        <v>12</v>
      </c>
    </row>
    <row r="80" spans="1:12" x14ac:dyDescent="0.25">
      <c r="A80" s="3" t="s">
        <v>2085</v>
      </c>
      <c r="B80" s="3">
        <v>107.45806899999999</v>
      </c>
      <c r="C80" s="3">
        <v>131.15353400000001</v>
      </c>
      <c r="D80" s="3">
        <v>73.429152999999999</v>
      </c>
      <c r="E80" s="3">
        <v>59.632441999999998</v>
      </c>
      <c r="F80" s="3">
        <v>2830.7159025023998</v>
      </c>
      <c r="G80" s="3">
        <v>-1.2364816378016801</v>
      </c>
      <c r="H80" s="3">
        <v>0.214780254400393</v>
      </c>
      <c r="I80" s="3">
        <v>-5.7569614173965604</v>
      </c>
      <c r="J80" s="3">
        <v>8.5641474858955602E-9</v>
      </c>
      <c r="K80" s="3">
        <v>3.3016827640862102E-7</v>
      </c>
      <c r="L80" s="3" t="s">
        <v>12</v>
      </c>
    </row>
    <row r="81" spans="1:12" x14ac:dyDescent="0.25">
      <c r="A81" s="3" t="s">
        <v>2086</v>
      </c>
      <c r="B81" s="3">
        <v>19.299817999999998</v>
      </c>
      <c r="C81" s="3">
        <v>19.917645</v>
      </c>
      <c r="D81" s="3">
        <v>14.325665000000001</v>
      </c>
      <c r="E81" s="3">
        <v>8.3678360000000005</v>
      </c>
      <c r="F81" s="3">
        <v>340.81801382683898</v>
      </c>
      <c r="G81" s="3">
        <v>-1.1645681703892801</v>
      </c>
      <c r="H81" s="3">
        <v>0.30041805269995397</v>
      </c>
      <c r="I81" s="3">
        <v>-3.8764919748428301</v>
      </c>
      <c r="J81" s="3">
        <v>1.05973303557982E-4</v>
      </c>
      <c r="K81" s="3">
        <v>1.2663614252478501E-3</v>
      </c>
      <c r="L81" s="3" t="s">
        <v>12</v>
      </c>
    </row>
    <row r="82" spans="1:12" x14ac:dyDescent="0.25">
      <c r="A82" s="3" t="s">
        <v>77</v>
      </c>
      <c r="B82" s="3">
        <v>540.20196499999997</v>
      </c>
      <c r="C82" s="3">
        <v>574.591858</v>
      </c>
      <c r="D82" s="3">
        <v>58.465865999999998</v>
      </c>
      <c r="E82" s="3">
        <v>21.383488</v>
      </c>
      <c r="F82" s="3">
        <v>7656.2659390417903</v>
      </c>
      <c r="G82" s="3">
        <v>-4.2045476211177997</v>
      </c>
      <c r="H82" s="3">
        <v>0.67529031027696096</v>
      </c>
      <c r="I82" s="3">
        <v>-6.2262815816109596</v>
      </c>
      <c r="J82" s="3">
        <v>4.7763530957215201E-10</v>
      </c>
      <c r="K82" s="3">
        <v>2.3650981445236299E-8</v>
      </c>
      <c r="L82" s="3" t="s">
        <v>12</v>
      </c>
    </row>
    <row r="83" spans="1:12" x14ac:dyDescent="0.25">
      <c r="A83" s="3" t="s">
        <v>78</v>
      </c>
      <c r="B83" s="3">
        <v>9.2553979999999996</v>
      </c>
      <c r="C83" s="3">
        <v>13.518483</v>
      </c>
      <c r="D83" s="3">
        <v>5.3954399999999998</v>
      </c>
      <c r="E83" s="3">
        <v>5.0700190000000003</v>
      </c>
      <c r="F83" s="3">
        <v>231.490925189059</v>
      </c>
      <c r="G83" s="3">
        <v>-1.5156508298315601</v>
      </c>
      <c r="H83" s="3">
        <v>0.33176671168275701</v>
      </c>
      <c r="I83" s="3">
        <v>-4.56842346281221</v>
      </c>
      <c r="J83" s="3">
        <v>4.9140644655766298E-6</v>
      </c>
      <c r="K83" s="3">
        <v>9.4387344990055406E-5</v>
      </c>
      <c r="L83" s="3" t="s">
        <v>12</v>
      </c>
    </row>
    <row r="84" spans="1:12" x14ac:dyDescent="0.25">
      <c r="A84" s="3" t="s">
        <v>2087</v>
      </c>
      <c r="B84" s="3">
        <v>208.740692</v>
      </c>
      <c r="C84" s="3">
        <v>261.71826199999998</v>
      </c>
      <c r="D84" s="3">
        <v>121.331024</v>
      </c>
      <c r="E84" s="3">
        <v>86.565833999999995</v>
      </c>
      <c r="F84" s="3">
        <v>3595.20975620232</v>
      </c>
      <c r="G84" s="3">
        <v>-1.53526413410111</v>
      </c>
      <c r="H84" s="3">
        <v>0.23511980971711599</v>
      </c>
      <c r="I84" s="3">
        <v>-6.52970983579928</v>
      </c>
      <c r="J84" s="3">
        <v>6.5897229948144994E-11</v>
      </c>
      <c r="K84" s="3">
        <v>3.9813729377625502E-9</v>
      </c>
      <c r="L84" s="3" t="s">
        <v>12</v>
      </c>
    </row>
    <row r="85" spans="1:12" x14ac:dyDescent="0.25">
      <c r="A85" s="3" t="s">
        <v>2088</v>
      </c>
      <c r="B85" s="3">
        <v>516.969604</v>
      </c>
      <c r="C85" s="3">
        <v>455.49264499999998</v>
      </c>
      <c r="D85" s="3">
        <v>276.420929</v>
      </c>
      <c r="E85" s="3">
        <v>201.43547100000001</v>
      </c>
      <c r="F85" s="3">
        <v>9250.1336047575005</v>
      </c>
      <c r="G85" s="3">
        <v>-1.4162179112903699</v>
      </c>
      <c r="H85" s="3">
        <v>0.20093823827670301</v>
      </c>
      <c r="I85" s="3">
        <v>-7.0480259179945399</v>
      </c>
      <c r="J85" s="3">
        <v>1.8147384401983701E-12</v>
      </c>
      <c r="K85" s="3">
        <v>1.4991961644740901E-10</v>
      </c>
      <c r="L85" s="3" t="s">
        <v>12</v>
      </c>
    </row>
    <row r="86" spans="1:12" x14ac:dyDescent="0.25">
      <c r="A86" s="3" t="s">
        <v>2089</v>
      </c>
      <c r="B86" s="3">
        <v>847.09625200000005</v>
      </c>
      <c r="C86" s="3">
        <v>1229.8828120000001</v>
      </c>
      <c r="D86" s="3">
        <v>630.89898700000003</v>
      </c>
      <c r="E86" s="3">
        <v>698.94769299999996</v>
      </c>
      <c r="F86" s="3">
        <v>5705.8151566005399</v>
      </c>
      <c r="G86" s="3">
        <v>-1.03452890902202</v>
      </c>
      <c r="H86" s="3">
        <v>0.23388311951544399</v>
      </c>
      <c r="I86" s="3">
        <v>-4.4232730911292197</v>
      </c>
      <c r="J86" s="3">
        <v>9.7216728914685706E-6</v>
      </c>
      <c r="K86" s="3">
        <v>1.7036074400287801E-4</v>
      </c>
      <c r="L86" s="3" t="s">
        <v>12</v>
      </c>
    </row>
    <row r="87" spans="1:12" x14ac:dyDescent="0.25">
      <c r="A87" s="3" t="s">
        <v>80</v>
      </c>
      <c r="B87" s="3">
        <v>31.560272000000001</v>
      </c>
      <c r="C87" s="3">
        <v>31.311876000000002</v>
      </c>
      <c r="D87" s="3">
        <v>16.958231000000001</v>
      </c>
      <c r="E87" s="3">
        <v>12.938413000000001</v>
      </c>
      <c r="F87" s="3">
        <v>1280.06235766225</v>
      </c>
      <c r="G87" s="3">
        <v>-1.4272321768229499</v>
      </c>
      <c r="H87" s="3">
        <v>0.21611359054740001</v>
      </c>
      <c r="I87" s="3">
        <v>-6.6040834045090699</v>
      </c>
      <c r="J87" s="3">
        <v>3.99984303989656E-11</v>
      </c>
      <c r="K87" s="3">
        <v>2.46256496205343E-9</v>
      </c>
      <c r="L87" s="3" t="s">
        <v>12</v>
      </c>
    </row>
    <row r="88" spans="1:12" x14ac:dyDescent="0.25">
      <c r="A88" s="3" t="s">
        <v>2090</v>
      </c>
      <c r="B88" s="3">
        <v>4471.4594729999999</v>
      </c>
      <c r="C88" s="3">
        <v>5118.8466799999997</v>
      </c>
      <c r="D88" s="3">
        <v>2539.6284179999998</v>
      </c>
      <c r="E88" s="3">
        <v>2654.7629390000002</v>
      </c>
      <c r="F88" s="3">
        <v>23832.525152112499</v>
      </c>
      <c r="G88" s="3">
        <v>-1.1703463462456201</v>
      </c>
      <c r="H88" s="3">
        <v>0.19327311775941</v>
      </c>
      <c r="I88" s="3">
        <v>-6.0554015985942096</v>
      </c>
      <c r="J88" s="3">
        <v>1.40067776158766E-9</v>
      </c>
      <c r="K88" s="3">
        <v>6.3528779595594901E-8</v>
      </c>
      <c r="L88" s="3" t="s">
        <v>12</v>
      </c>
    </row>
    <row r="89" spans="1:12" x14ac:dyDescent="0.25">
      <c r="A89" s="3" t="s">
        <v>82</v>
      </c>
      <c r="B89" s="3">
        <v>3688.5192870000001</v>
      </c>
      <c r="C89" s="3">
        <v>4483.5732420000004</v>
      </c>
      <c r="D89" s="3">
        <v>2927.3032229999999</v>
      </c>
      <c r="E89" s="3">
        <v>2266.6301269999999</v>
      </c>
      <c r="F89" s="3">
        <v>27825.311640629199</v>
      </c>
      <c r="G89" s="3">
        <v>-1.0176652385090501</v>
      </c>
      <c r="H89" s="3">
        <v>0.209258869137953</v>
      </c>
      <c r="I89" s="3">
        <v>-4.8631880823085298</v>
      </c>
      <c r="J89" s="3">
        <v>1.15509990912812E-6</v>
      </c>
      <c r="K89" s="3">
        <v>2.66809953332418E-5</v>
      </c>
      <c r="L89" s="3" t="s">
        <v>12</v>
      </c>
    </row>
    <row r="90" spans="1:12" x14ac:dyDescent="0.25">
      <c r="A90" s="3" t="s">
        <v>2091</v>
      </c>
      <c r="B90" s="3">
        <v>758.38445999999999</v>
      </c>
      <c r="C90" s="3">
        <v>582.176514</v>
      </c>
      <c r="D90" s="3">
        <v>459.87014799999997</v>
      </c>
      <c r="E90" s="3">
        <v>357.597015</v>
      </c>
      <c r="F90" s="3">
        <v>14983.644750817401</v>
      </c>
      <c r="G90" s="3">
        <v>-1.10255448437772</v>
      </c>
      <c r="H90" s="3">
        <v>0.20042222490041001</v>
      </c>
      <c r="I90" s="3">
        <v>-5.5011587907757402</v>
      </c>
      <c r="J90" s="3">
        <v>3.77303207159388E-8</v>
      </c>
      <c r="K90" s="3">
        <v>1.2519044119518099E-6</v>
      </c>
      <c r="L90" s="3" t="s">
        <v>12</v>
      </c>
    </row>
    <row r="91" spans="1:12" x14ac:dyDescent="0.25">
      <c r="A91" s="3" t="s">
        <v>84</v>
      </c>
      <c r="B91" s="3">
        <v>41.093207999999997</v>
      </c>
      <c r="C91" s="3">
        <v>45.512455000000003</v>
      </c>
      <c r="D91" s="3">
        <v>17.289262999999998</v>
      </c>
      <c r="E91" s="3">
        <v>9.1505500000000008</v>
      </c>
      <c r="F91" s="3">
        <v>1191.5121467023801</v>
      </c>
      <c r="G91" s="3">
        <v>-2.10286394039225</v>
      </c>
      <c r="H91" s="3">
        <v>0.27098534428744597</v>
      </c>
      <c r="I91" s="3">
        <v>-7.7600652017610496</v>
      </c>
      <c r="J91" s="3">
        <v>8.4885733556168001E-15</v>
      </c>
      <c r="K91" s="3">
        <v>1.09084904582656E-12</v>
      </c>
      <c r="L91" s="3" t="s">
        <v>12</v>
      </c>
    </row>
    <row r="92" spans="1:12" x14ac:dyDescent="0.25">
      <c r="A92" s="3" t="s">
        <v>2092</v>
      </c>
      <c r="B92" s="3">
        <v>205.30297899999999</v>
      </c>
      <c r="C92" s="3">
        <v>291.076324</v>
      </c>
      <c r="D92" s="3">
        <v>166.12411499999999</v>
      </c>
      <c r="E92" s="3">
        <v>100.068703</v>
      </c>
      <c r="F92" s="3">
        <v>4344.4106051785102</v>
      </c>
      <c r="G92" s="3">
        <v>-1.27495767078904</v>
      </c>
      <c r="H92" s="3">
        <v>0.264687091604417</v>
      </c>
      <c r="I92" s="3">
        <v>-4.8168486912633499</v>
      </c>
      <c r="J92" s="3">
        <v>1.45843195185692E-6</v>
      </c>
      <c r="K92" s="3">
        <v>3.2438090885257297E-5</v>
      </c>
      <c r="L92" s="3" t="s">
        <v>12</v>
      </c>
    </row>
    <row r="93" spans="1:12" x14ac:dyDescent="0.25">
      <c r="A93" s="3" t="s">
        <v>2093</v>
      </c>
      <c r="B93" s="3">
        <v>46.388638</v>
      </c>
      <c r="C93" s="3">
        <v>57.3904</v>
      </c>
      <c r="D93" s="3">
        <v>39.027348000000003</v>
      </c>
      <c r="E93" s="3">
        <v>20.512629</v>
      </c>
      <c r="F93" s="3">
        <v>1184.30780650672</v>
      </c>
      <c r="G93" s="3">
        <v>-1.2259151577232701</v>
      </c>
      <c r="H93" s="3">
        <v>0.28601002940688602</v>
      </c>
      <c r="I93" s="3">
        <v>-4.2862663252247302</v>
      </c>
      <c r="J93" s="3">
        <v>1.8170113859419899E-5</v>
      </c>
      <c r="K93" s="3">
        <v>2.91297508526463E-4</v>
      </c>
      <c r="L93" s="3" t="s">
        <v>12</v>
      </c>
    </row>
    <row r="94" spans="1:12" x14ac:dyDescent="0.25">
      <c r="A94" s="3" t="s">
        <v>86</v>
      </c>
      <c r="B94" s="3">
        <v>1.3749579999999999</v>
      </c>
      <c r="C94" s="3">
        <v>0.69026500000000002</v>
      </c>
      <c r="D94" s="3">
        <v>0.51476</v>
      </c>
      <c r="E94" s="3">
        <v>0.24357000000000001</v>
      </c>
      <c r="F94" s="3">
        <v>30.007021632034299</v>
      </c>
      <c r="G94" s="3">
        <v>-1.87845072078985</v>
      </c>
      <c r="H94" s="3">
        <v>0.74618109008704803</v>
      </c>
      <c r="I94" s="3">
        <v>-2.5174193580417699</v>
      </c>
      <c r="J94" s="3">
        <v>1.1821802831059E-2</v>
      </c>
      <c r="K94" s="3">
        <v>5.5451515481027697E-2</v>
      </c>
      <c r="L94" s="3" t="s">
        <v>12</v>
      </c>
    </row>
    <row r="95" spans="1:12" x14ac:dyDescent="0.25">
      <c r="A95" s="3" t="s">
        <v>2094</v>
      </c>
      <c r="B95" s="3">
        <v>375.10339399999998</v>
      </c>
      <c r="C95" s="3">
        <v>348.76437399999998</v>
      </c>
      <c r="D95" s="3">
        <v>283.341339</v>
      </c>
      <c r="E95" s="3">
        <v>182.946045</v>
      </c>
      <c r="F95" s="3">
        <v>7394.5824372830702</v>
      </c>
      <c r="G95" s="3">
        <v>-1.0330093857946201</v>
      </c>
      <c r="H95" s="3">
        <v>0.220128370873069</v>
      </c>
      <c r="I95" s="3">
        <v>-4.6927589646782799</v>
      </c>
      <c r="J95" s="3">
        <v>2.6954500354681898E-6</v>
      </c>
      <c r="K95" s="3">
        <v>5.5386709358249902E-5</v>
      </c>
      <c r="L95" s="3" t="s">
        <v>12</v>
      </c>
    </row>
    <row r="96" spans="1:12" x14ac:dyDescent="0.25">
      <c r="A96" s="3" t="s">
        <v>87</v>
      </c>
      <c r="B96" s="3">
        <v>115.72090900000001</v>
      </c>
      <c r="C96" s="3">
        <v>139.07449299999999</v>
      </c>
      <c r="D96" s="3">
        <v>48.242503999999997</v>
      </c>
      <c r="E96" s="3">
        <v>39.710521999999997</v>
      </c>
      <c r="F96" s="3">
        <v>2711.0123138130398</v>
      </c>
      <c r="G96" s="3">
        <v>-1.92482336431878</v>
      </c>
      <c r="H96" s="3">
        <v>0.210569484109524</v>
      </c>
      <c r="I96" s="3">
        <v>-9.1410366153417293</v>
      </c>
      <c r="J96" s="3">
        <v>6.1856519619143805E-20</v>
      </c>
      <c r="K96" s="3">
        <v>1.69759451809013E-17</v>
      </c>
      <c r="L96" s="3" t="s">
        <v>12</v>
      </c>
    </row>
    <row r="97" spans="1:12" x14ac:dyDescent="0.25">
      <c r="A97" s="3" t="s">
        <v>2095</v>
      </c>
      <c r="B97" s="3">
        <v>548.50158699999997</v>
      </c>
      <c r="C97" s="3">
        <v>625.74920699999996</v>
      </c>
      <c r="D97" s="3">
        <v>438.64752199999998</v>
      </c>
      <c r="E97" s="3">
        <v>280.26220699999999</v>
      </c>
      <c r="F97" s="3">
        <v>6647.2951981014803</v>
      </c>
      <c r="G97" s="3">
        <v>-1.1032426946002001</v>
      </c>
      <c r="H97" s="3">
        <v>0.22901780126292601</v>
      </c>
      <c r="I97" s="3">
        <v>-4.8172792181058997</v>
      </c>
      <c r="J97" s="3">
        <v>1.4552897581146601E-6</v>
      </c>
      <c r="K97" s="3">
        <v>3.2412725946894802E-5</v>
      </c>
      <c r="L97" s="3" t="s">
        <v>12</v>
      </c>
    </row>
    <row r="98" spans="1:12" x14ac:dyDescent="0.25">
      <c r="A98" s="3" t="s">
        <v>88</v>
      </c>
      <c r="B98" s="3">
        <v>1360.7158199999999</v>
      </c>
      <c r="C98" s="3">
        <v>1756.663818</v>
      </c>
      <c r="D98" s="3">
        <v>714.81640600000003</v>
      </c>
      <c r="E98" s="3">
        <v>404.84179699999999</v>
      </c>
      <c r="F98" s="3">
        <v>11791.4074474352</v>
      </c>
      <c r="G98" s="3">
        <v>-1.8769503341096201</v>
      </c>
      <c r="H98" s="3">
        <v>0.25961296680055201</v>
      </c>
      <c r="I98" s="3">
        <v>-7.2298019518862997</v>
      </c>
      <c r="J98" s="3">
        <v>4.8369890024430901E-13</v>
      </c>
      <c r="K98" s="3">
        <v>4.5271980304947101E-11</v>
      </c>
      <c r="L98" s="3" t="s">
        <v>12</v>
      </c>
    </row>
    <row r="99" spans="1:12" x14ac:dyDescent="0.25">
      <c r="A99" s="3" t="s">
        <v>89</v>
      </c>
      <c r="B99" s="3">
        <v>27.74954</v>
      </c>
      <c r="C99" s="3">
        <v>35.310425000000002</v>
      </c>
      <c r="D99" s="3">
        <v>18.239924999999999</v>
      </c>
      <c r="E99" s="3">
        <v>7.8775139999999997</v>
      </c>
      <c r="F99" s="3">
        <v>2651.5774708717699</v>
      </c>
      <c r="G99" s="3">
        <v>-1.6194426706057501</v>
      </c>
      <c r="H99" s="3">
        <v>0.30162163440807599</v>
      </c>
      <c r="I99" s="3">
        <v>-5.3691197376602604</v>
      </c>
      <c r="J99" s="3">
        <v>7.91218771223089E-8</v>
      </c>
      <c r="K99" s="3">
        <v>2.4542939355640402E-6</v>
      </c>
      <c r="L99" s="3" t="s">
        <v>12</v>
      </c>
    </row>
    <row r="100" spans="1:12" x14ac:dyDescent="0.25">
      <c r="A100" s="3" t="s">
        <v>2096</v>
      </c>
      <c r="B100" s="3">
        <v>3367.3186040000001</v>
      </c>
      <c r="C100" s="3">
        <v>3733.6926269999999</v>
      </c>
      <c r="D100" s="3">
        <v>2199.6704100000002</v>
      </c>
      <c r="E100" s="3">
        <v>1882.9488530000001</v>
      </c>
      <c r="F100" s="3">
        <v>17987.220627952502</v>
      </c>
      <c r="G100" s="3">
        <v>-1.16938321126273</v>
      </c>
      <c r="H100" s="3">
        <v>0.19126246149902301</v>
      </c>
      <c r="I100" s="3">
        <v>-6.1140236411142403</v>
      </c>
      <c r="J100" s="3">
        <v>9.714990386534921E-10</v>
      </c>
      <c r="K100" s="3">
        <v>4.5728233819410901E-8</v>
      </c>
      <c r="L100" s="3" t="s">
        <v>12</v>
      </c>
    </row>
    <row r="101" spans="1:12" x14ac:dyDescent="0.25">
      <c r="A101" s="3" t="s">
        <v>93</v>
      </c>
      <c r="B101" s="3">
        <v>5.4975180000000003</v>
      </c>
      <c r="C101" s="3">
        <v>4.4558989999999996</v>
      </c>
      <c r="D101" s="3">
        <v>3.4405589999999999</v>
      </c>
      <c r="E101" s="3">
        <v>2.491171</v>
      </c>
      <c r="F101" s="3">
        <v>224.99929920528601</v>
      </c>
      <c r="G101" s="3">
        <v>-1.0729236562351601</v>
      </c>
      <c r="H101" s="3">
        <v>0.30305581934074499</v>
      </c>
      <c r="I101" s="3">
        <v>-3.54034995456992</v>
      </c>
      <c r="J101" s="3">
        <v>3.99596782384393E-4</v>
      </c>
      <c r="K101" s="3">
        <v>3.78821492995789E-3</v>
      </c>
      <c r="L101" s="3" t="s">
        <v>12</v>
      </c>
    </row>
    <row r="102" spans="1:12" x14ac:dyDescent="0.25">
      <c r="A102" s="3" t="s">
        <v>2097</v>
      </c>
      <c r="B102" s="3">
        <v>3.404579</v>
      </c>
      <c r="C102" s="3">
        <v>4.5965790000000002</v>
      </c>
      <c r="D102" s="3">
        <v>1.6402650000000001</v>
      </c>
      <c r="E102" s="3">
        <v>1.733387</v>
      </c>
      <c r="F102" s="3">
        <v>85.212824285644402</v>
      </c>
      <c r="G102" s="3">
        <v>-1.67582996908509</v>
      </c>
      <c r="H102" s="3">
        <v>0.45350721925439103</v>
      </c>
      <c r="I102" s="3">
        <v>-3.6952663550545299</v>
      </c>
      <c r="J102" s="3">
        <v>2.19656393617785E-4</v>
      </c>
      <c r="K102" s="3">
        <v>2.3401480942058799E-3</v>
      </c>
      <c r="L102" s="3" t="s">
        <v>12</v>
      </c>
    </row>
    <row r="103" spans="1:12" x14ac:dyDescent="0.25">
      <c r="A103" s="3" t="s">
        <v>2098</v>
      </c>
      <c r="B103" s="3">
        <v>1.9038269999999999</v>
      </c>
      <c r="C103" s="3">
        <v>3.8888720000000001</v>
      </c>
      <c r="D103" s="3">
        <v>1.1194219999999999</v>
      </c>
      <c r="E103" s="3">
        <v>0.934863</v>
      </c>
      <c r="F103" s="3">
        <v>145.497665528498</v>
      </c>
      <c r="G103" s="3">
        <v>-1.92320285329152</v>
      </c>
      <c r="H103" s="3">
        <v>0.43670166153310702</v>
      </c>
      <c r="I103" s="3">
        <v>-4.4039284085611898</v>
      </c>
      <c r="J103" s="3">
        <v>1.0630803818167299E-5</v>
      </c>
      <c r="K103" s="3">
        <v>1.83511700878215E-4</v>
      </c>
      <c r="L103" s="3" t="s">
        <v>12</v>
      </c>
    </row>
    <row r="104" spans="1:12" x14ac:dyDescent="0.25">
      <c r="A104" s="3" t="s">
        <v>98</v>
      </c>
      <c r="B104" s="3">
        <v>17.225999999999999</v>
      </c>
      <c r="C104" s="3">
        <v>14.402386999999999</v>
      </c>
      <c r="D104" s="3">
        <v>8.6336399999999998</v>
      </c>
      <c r="E104" s="3">
        <v>7.0546600000000002</v>
      </c>
      <c r="F104" s="3">
        <v>757.741043110899</v>
      </c>
      <c r="G104" s="3">
        <v>-1.38673626100505</v>
      </c>
      <c r="H104" s="3">
        <v>0.230973197762779</v>
      </c>
      <c r="I104" s="3">
        <v>-6.0038838897199698</v>
      </c>
      <c r="J104" s="3">
        <v>1.9265249555100999E-9</v>
      </c>
      <c r="K104" s="3">
        <v>8.4943975367212207E-8</v>
      </c>
      <c r="L104" s="3" t="s">
        <v>12</v>
      </c>
    </row>
    <row r="105" spans="1:12" x14ac:dyDescent="0.25">
      <c r="A105" s="3" t="s">
        <v>2099</v>
      </c>
      <c r="B105" s="3">
        <v>2.1302029999999998</v>
      </c>
      <c r="C105" s="3">
        <v>1.9092610000000001</v>
      </c>
      <c r="D105" s="3">
        <v>1.275396</v>
      </c>
      <c r="E105" s="3">
        <v>0.98450899999999997</v>
      </c>
      <c r="F105" s="3">
        <v>192.47526340541299</v>
      </c>
      <c r="G105" s="3">
        <v>-1.2860328352685599</v>
      </c>
      <c r="H105" s="3">
        <v>0.32765856002655702</v>
      </c>
      <c r="I105" s="3">
        <v>-3.9249175579735298</v>
      </c>
      <c r="J105" s="3">
        <v>8.6759445729011304E-5</v>
      </c>
      <c r="K105" s="3">
        <v>1.08479455231209E-3</v>
      </c>
      <c r="L105" s="3" t="s">
        <v>12</v>
      </c>
    </row>
    <row r="106" spans="1:12" x14ac:dyDescent="0.25">
      <c r="A106" s="3" t="s">
        <v>2100</v>
      </c>
      <c r="B106" s="3">
        <v>32.911628999999998</v>
      </c>
      <c r="C106" s="3">
        <v>28.550768000000001</v>
      </c>
      <c r="D106" s="3">
        <v>19.680626</v>
      </c>
      <c r="E106" s="3">
        <v>17.456403999999999</v>
      </c>
      <c r="F106" s="3">
        <v>806.66916119281495</v>
      </c>
      <c r="G106" s="3">
        <v>-1.07148659143197</v>
      </c>
      <c r="H106" s="3">
        <v>0.21866172282207599</v>
      </c>
      <c r="I106" s="3">
        <v>-4.9002019082408701</v>
      </c>
      <c r="J106" s="3">
        <v>9.5738214768108995E-7</v>
      </c>
      <c r="K106" s="3">
        <v>2.2663642887795601E-5</v>
      </c>
      <c r="L106" s="3" t="s">
        <v>12</v>
      </c>
    </row>
    <row r="107" spans="1:12" x14ac:dyDescent="0.25">
      <c r="A107" s="3" t="s">
        <v>2101</v>
      </c>
      <c r="B107" s="3">
        <v>1.7415050000000001</v>
      </c>
      <c r="C107" s="3">
        <v>2.3284699999999998</v>
      </c>
      <c r="D107" s="3">
        <v>0.55018699999999998</v>
      </c>
      <c r="E107" s="3">
        <v>0.29262100000000002</v>
      </c>
      <c r="F107" s="3">
        <v>39.079316746969901</v>
      </c>
      <c r="G107" s="3">
        <v>-2.6516964866309598</v>
      </c>
      <c r="H107" s="3">
        <v>0.67172486793932695</v>
      </c>
      <c r="I107" s="3">
        <v>-3.9475931489117899</v>
      </c>
      <c r="J107" s="3">
        <v>7.8940807674660605E-5</v>
      </c>
      <c r="K107" s="3">
        <v>9.9938198425965894E-4</v>
      </c>
      <c r="L107" s="3" t="s">
        <v>12</v>
      </c>
    </row>
    <row r="108" spans="1:12" x14ac:dyDescent="0.25">
      <c r="A108" s="3" t="s">
        <v>2102</v>
      </c>
      <c r="B108" s="3">
        <v>42.812503999999997</v>
      </c>
      <c r="C108" s="3">
        <v>48.766475999999997</v>
      </c>
      <c r="D108" s="3">
        <v>29.501598000000001</v>
      </c>
      <c r="E108" s="3">
        <v>21.303822</v>
      </c>
      <c r="F108" s="3">
        <v>714.40010746715905</v>
      </c>
      <c r="G108" s="3">
        <v>-1.2585739955267501</v>
      </c>
      <c r="H108" s="3">
        <v>0.245863015670826</v>
      </c>
      <c r="I108" s="3">
        <v>-5.1190049552300003</v>
      </c>
      <c r="J108" s="3">
        <v>3.0715189242631902E-7</v>
      </c>
      <c r="K108" s="3">
        <v>8.1000056061351193E-6</v>
      </c>
      <c r="L108" s="3" t="s">
        <v>12</v>
      </c>
    </row>
    <row r="109" spans="1:12" x14ac:dyDescent="0.25">
      <c r="A109" s="3" t="s">
        <v>2103</v>
      </c>
      <c r="B109" s="3">
        <v>0.662323</v>
      </c>
      <c r="C109" s="3">
        <v>0.61173</v>
      </c>
      <c r="D109" s="3">
        <v>0.297209</v>
      </c>
      <c r="E109" s="3">
        <v>9.5510999999999999E-2</v>
      </c>
      <c r="F109" s="3">
        <v>20.1581497580963</v>
      </c>
      <c r="G109" s="3">
        <v>-2.0577041675814098</v>
      </c>
      <c r="H109" s="3">
        <v>0.88764976291659703</v>
      </c>
      <c r="I109" s="3">
        <v>-2.3181487266107101</v>
      </c>
      <c r="J109" s="3">
        <v>2.04412395051994E-2</v>
      </c>
      <c r="K109" s="3">
        <v>8.4006230981773802E-2</v>
      </c>
      <c r="L109" s="3" t="s">
        <v>12</v>
      </c>
    </row>
    <row r="110" spans="1:12" x14ac:dyDescent="0.25">
      <c r="A110" s="3" t="s">
        <v>102</v>
      </c>
      <c r="B110" s="3">
        <v>1.712866</v>
      </c>
      <c r="C110" s="3">
        <v>1.648147</v>
      </c>
      <c r="D110" s="3">
        <v>1.4018649999999999</v>
      </c>
      <c r="E110" s="3">
        <v>0.58688899999999999</v>
      </c>
      <c r="F110" s="3">
        <v>117.119579171929</v>
      </c>
      <c r="G110" s="3">
        <v>-1.08471782880288</v>
      </c>
      <c r="H110" s="3">
        <v>0.441981344067225</v>
      </c>
      <c r="I110" s="3">
        <v>-2.4542163223927602</v>
      </c>
      <c r="J110" s="3">
        <v>1.41192016392811E-2</v>
      </c>
      <c r="K110" s="3">
        <v>6.3770742801461305E-2</v>
      </c>
      <c r="L110" s="3" t="s">
        <v>12</v>
      </c>
    </row>
    <row r="111" spans="1:12" x14ac:dyDescent="0.25">
      <c r="A111" s="3" t="s">
        <v>103</v>
      </c>
      <c r="B111" s="3">
        <v>72.968520999999996</v>
      </c>
      <c r="C111" s="3">
        <v>83.147102000000004</v>
      </c>
      <c r="D111" s="3">
        <v>57.746505999999997</v>
      </c>
      <c r="E111" s="3">
        <v>36.112000000000002</v>
      </c>
      <c r="F111" s="3">
        <v>1199.6967928609499</v>
      </c>
      <c r="G111" s="3">
        <v>-1.10565294803152</v>
      </c>
      <c r="H111" s="3">
        <v>0.251255311308763</v>
      </c>
      <c r="I111" s="3">
        <v>-4.4005157235175902</v>
      </c>
      <c r="J111" s="3">
        <v>1.07993901458756E-5</v>
      </c>
      <c r="K111" s="3">
        <v>1.85405225086912E-4</v>
      </c>
      <c r="L111" s="3" t="s">
        <v>12</v>
      </c>
    </row>
    <row r="112" spans="1:12" x14ac:dyDescent="0.25">
      <c r="A112" s="3" t="s">
        <v>1099</v>
      </c>
      <c r="B112" s="3">
        <v>28.771913999999999</v>
      </c>
      <c r="C112" s="3">
        <v>39.331825000000002</v>
      </c>
      <c r="D112" s="3">
        <v>27.016691000000002</v>
      </c>
      <c r="E112" s="3">
        <v>12.838519</v>
      </c>
      <c r="F112" s="3">
        <v>1023.73526561889</v>
      </c>
      <c r="G112" s="3">
        <v>-1.22939753494071</v>
      </c>
      <c r="H112" s="3">
        <v>0.30915120446526501</v>
      </c>
      <c r="I112" s="3">
        <v>-3.9766868677325302</v>
      </c>
      <c r="J112" s="3">
        <v>6.9882087706858899E-5</v>
      </c>
      <c r="K112" s="3">
        <v>9.0161813876450995E-4</v>
      </c>
      <c r="L112" s="3" t="s">
        <v>12</v>
      </c>
    </row>
    <row r="113" spans="1:12" x14ac:dyDescent="0.25">
      <c r="A113" s="3" t="s">
        <v>106</v>
      </c>
      <c r="B113" s="3">
        <v>30.881544000000002</v>
      </c>
      <c r="C113" s="3">
        <v>37.931590999999997</v>
      </c>
      <c r="D113" s="3">
        <v>17.824825000000001</v>
      </c>
      <c r="E113" s="3">
        <v>10.755435</v>
      </c>
      <c r="F113" s="3">
        <v>1148.5870038350899</v>
      </c>
      <c r="G113" s="3">
        <v>-1.67970069504213</v>
      </c>
      <c r="H113" s="3">
        <v>0.262953382776213</v>
      </c>
      <c r="I113" s="3">
        <v>-6.3878269117824802</v>
      </c>
      <c r="J113" s="3">
        <v>1.6825963077261399E-10</v>
      </c>
      <c r="K113" s="3">
        <v>9.1119061587631099E-9</v>
      </c>
      <c r="L113" s="3" t="s">
        <v>12</v>
      </c>
    </row>
    <row r="114" spans="1:12" x14ac:dyDescent="0.25">
      <c r="A114" s="3" t="s">
        <v>107</v>
      </c>
      <c r="B114" s="3">
        <v>4194.203125</v>
      </c>
      <c r="C114" s="3">
        <v>3161.1545409999999</v>
      </c>
      <c r="D114" s="3">
        <v>1576.787231</v>
      </c>
      <c r="E114" s="3">
        <v>1613.633789</v>
      </c>
      <c r="F114" s="3">
        <v>29048.504439566401</v>
      </c>
      <c r="G114" s="3">
        <v>-1.5822112922201299</v>
      </c>
      <c r="H114" s="3">
        <v>0.188933939750346</v>
      </c>
      <c r="I114" s="3">
        <v>-8.3744153872556506</v>
      </c>
      <c r="J114" s="3">
        <v>5.5498679410673498E-17</v>
      </c>
      <c r="K114" s="3">
        <v>1.12329327127203E-14</v>
      </c>
      <c r="L114" s="3" t="s">
        <v>12</v>
      </c>
    </row>
    <row r="115" spans="1:12" x14ac:dyDescent="0.25">
      <c r="A115" s="3" t="s">
        <v>2104</v>
      </c>
      <c r="B115" s="3">
        <v>0.85955499999999996</v>
      </c>
      <c r="C115" s="3">
        <v>1.4732749999999999</v>
      </c>
      <c r="D115" s="3">
        <v>0.80071000000000003</v>
      </c>
      <c r="E115" s="3">
        <v>0.21345600000000001</v>
      </c>
      <c r="F115" s="3">
        <v>26.984364583069599</v>
      </c>
      <c r="G115" s="3">
        <v>-1.5770742128630999</v>
      </c>
      <c r="H115" s="3">
        <v>0.79322567345762296</v>
      </c>
      <c r="I115" s="3">
        <v>-1.9881784788794501</v>
      </c>
      <c r="J115" s="3">
        <v>4.6791954266321198E-2</v>
      </c>
      <c r="K115" s="3">
        <v>0.15421439517204799</v>
      </c>
      <c r="L115" s="3" t="s">
        <v>12</v>
      </c>
    </row>
    <row r="116" spans="1:12" x14ac:dyDescent="0.25">
      <c r="A116" s="3" t="s">
        <v>110</v>
      </c>
      <c r="B116" s="3">
        <v>35.555743999999997</v>
      </c>
      <c r="C116" s="3">
        <v>38.379395000000002</v>
      </c>
      <c r="D116" s="3">
        <v>28.278929000000002</v>
      </c>
      <c r="E116" s="3">
        <v>17.463353999999999</v>
      </c>
      <c r="F116" s="3">
        <v>227.82006861737199</v>
      </c>
      <c r="G116" s="3">
        <v>-1.0213062366012799</v>
      </c>
      <c r="H116" s="3">
        <v>0.33257575959721097</v>
      </c>
      <c r="I116" s="3">
        <v>-3.0708980048281602</v>
      </c>
      <c r="J116" s="3">
        <v>2.1341604010422502E-3</v>
      </c>
      <c r="K116" s="3">
        <v>1.47048192398622E-2</v>
      </c>
      <c r="L116" s="3" t="s">
        <v>12</v>
      </c>
    </row>
    <row r="117" spans="1:12" x14ac:dyDescent="0.25">
      <c r="A117" s="3" t="s">
        <v>2105</v>
      </c>
      <c r="B117" s="3">
        <v>923.38800000000003</v>
      </c>
      <c r="C117" s="3">
        <v>1171.285889</v>
      </c>
      <c r="D117" s="3">
        <v>544.36743200000001</v>
      </c>
      <c r="E117" s="3">
        <v>473.17654399999998</v>
      </c>
      <c r="F117" s="3">
        <v>8837.0069488676309</v>
      </c>
      <c r="G117" s="3">
        <v>-1.43609815170445</v>
      </c>
      <c r="H117" s="3">
        <v>0.20861957166172901</v>
      </c>
      <c r="I117" s="3">
        <v>-6.8838131545636703</v>
      </c>
      <c r="J117" s="3">
        <v>5.8271295255141103E-12</v>
      </c>
      <c r="K117" s="3">
        <v>4.3083507432476902E-10</v>
      </c>
      <c r="L117" s="3" t="s">
        <v>12</v>
      </c>
    </row>
    <row r="118" spans="1:12" x14ac:dyDescent="0.25">
      <c r="A118" s="3" t="s">
        <v>2106</v>
      </c>
      <c r="B118" s="3">
        <v>52.437095999999997</v>
      </c>
      <c r="C118" s="3">
        <v>65.535659999999993</v>
      </c>
      <c r="D118" s="3">
        <v>36.895226000000001</v>
      </c>
      <c r="E118" s="3">
        <v>35.965485000000001</v>
      </c>
      <c r="F118" s="3">
        <v>951.571744605503</v>
      </c>
      <c r="G118" s="3">
        <v>-1.0801973664280899</v>
      </c>
      <c r="H118" s="3">
        <v>0.232969649195166</v>
      </c>
      <c r="I118" s="3">
        <v>-4.6366441730063102</v>
      </c>
      <c r="J118" s="3">
        <v>3.5411122992611099E-6</v>
      </c>
      <c r="K118" s="3">
        <v>7.0266777389259703E-5</v>
      </c>
      <c r="L118" s="3" t="s">
        <v>12</v>
      </c>
    </row>
    <row r="119" spans="1:12" x14ac:dyDescent="0.25">
      <c r="A119" s="3" t="s">
        <v>2107</v>
      </c>
      <c r="B119" s="3">
        <v>56.249802000000003</v>
      </c>
      <c r="C119" s="3">
        <v>54.491244999999999</v>
      </c>
      <c r="D119" s="3">
        <v>41.773018</v>
      </c>
      <c r="E119" s="3">
        <v>26.746283999999999</v>
      </c>
      <c r="F119" s="3">
        <v>810.78563335201602</v>
      </c>
      <c r="G119" s="3">
        <v>-1.1124091282358901</v>
      </c>
      <c r="H119" s="3">
        <v>0.25425641621310702</v>
      </c>
      <c r="I119" s="3">
        <v>-4.3751467310209904</v>
      </c>
      <c r="J119" s="3">
        <v>1.2135082211399101E-5</v>
      </c>
      <c r="K119" s="3">
        <v>2.0446540183868399E-4</v>
      </c>
      <c r="L119" s="3" t="s">
        <v>12</v>
      </c>
    </row>
    <row r="120" spans="1:12" x14ac:dyDescent="0.25">
      <c r="A120" s="3" t="s">
        <v>2108</v>
      </c>
      <c r="B120" s="3">
        <v>5.0620209999999997</v>
      </c>
      <c r="C120" s="3">
        <v>5.8857340000000002</v>
      </c>
      <c r="D120" s="3">
        <v>3.820999</v>
      </c>
      <c r="E120" s="3">
        <v>3.5050949999999998</v>
      </c>
      <c r="F120" s="3">
        <v>150.38887105417501</v>
      </c>
      <c r="G120" s="3">
        <v>-1.0231988181876499</v>
      </c>
      <c r="H120" s="3">
        <v>0.35496396064034302</v>
      </c>
      <c r="I120" s="3">
        <v>-2.88254282587403</v>
      </c>
      <c r="J120" s="3">
        <v>3.9447950875722603E-3</v>
      </c>
      <c r="K120" s="3">
        <v>2.3799977789058398E-2</v>
      </c>
      <c r="L120" s="3" t="s">
        <v>12</v>
      </c>
    </row>
    <row r="121" spans="1:12" x14ac:dyDescent="0.25">
      <c r="A121" s="3" t="s">
        <v>2109</v>
      </c>
      <c r="B121" s="3">
        <v>3.8553229999999998</v>
      </c>
      <c r="C121" s="3">
        <v>3.2853880000000002</v>
      </c>
      <c r="D121" s="3">
        <v>1.207527</v>
      </c>
      <c r="E121" s="3">
        <v>0.32506800000000002</v>
      </c>
      <c r="F121" s="3">
        <v>84.319146104348704</v>
      </c>
      <c r="G121" s="3">
        <v>-2.8391215938124001</v>
      </c>
      <c r="H121" s="3">
        <v>0.56456307103142001</v>
      </c>
      <c r="I121" s="3">
        <v>-5.0288829353034297</v>
      </c>
      <c r="J121" s="3">
        <v>4.9334545451723996E-7</v>
      </c>
      <c r="K121" s="3">
        <v>1.24234052870033E-5</v>
      </c>
      <c r="L121" s="3" t="s">
        <v>12</v>
      </c>
    </row>
    <row r="122" spans="1:12" x14ac:dyDescent="0.25">
      <c r="A122" s="3" t="s">
        <v>2110</v>
      </c>
      <c r="B122" s="3">
        <v>3.2011759999999998</v>
      </c>
      <c r="C122" s="3">
        <v>5.168164</v>
      </c>
      <c r="D122" s="3">
        <v>2.488181</v>
      </c>
      <c r="E122" s="3">
        <v>2.260748</v>
      </c>
      <c r="F122" s="3">
        <v>40.473151793256498</v>
      </c>
      <c r="G122" s="3">
        <v>-1.5655283919329801</v>
      </c>
      <c r="H122" s="3">
        <v>0.63846201735035901</v>
      </c>
      <c r="I122" s="3">
        <v>-2.4520305819130499</v>
      </c>
      <c r="J122" s="3">
        <v>1.4205258844569199E-2</v>
      </c>
      <c r="K122" s="3">
        <v>6.4016574230800094E-2</v>
      </c>
      <c r="L122" s="3" t="s">
        <v>12</v>
      </c>
    </row>
    <row r="123" spans="1:12" x14ac:dyDescent="0.25">
      <c r="A123" s="3" t="s">
        <v>2111</v>
      </c>
      <c r="B123" s="3">
        <v>54.515490999999997</v>
      </c>
      <c r="C123" s="3">
        <v>60.926785000000002</v>
      </c>
      <c r="D123" s="3">
        <v>29.322702</v>
      </c>
      <c r="E123" s="3">
        <v>23.735569000000002</v>
      </c>
      <c r="F123" s="3">
        <v>856.46445374868995</v>
      </c>
      <c r="G123" s="3">
        <v>-1.45241753497545</v>
      </c>
      <c r="H123" s="3">
        <v>0.23505079773156801</v>
      </c>
      <c r="I123" s="3">
        <v>-6.1791644571831696</v>
      </c>
      <c r="J123" s="3">
        <v>6.4441740440107704E-10</v>
      </c>
      <c r="K123" s="3">
        <v>3.1240738359467797E-8</v>
      </c>
      <c r="L123" s="3" t="s">
        <v>12</v>
      </c>
    </row>
    <row r="124" spans="1:12" x14ac:dyDescent="0.25">
      <c r="A124" s="3" t="s">
        <v>115</v>
      </c>
      <c r="B124" s="3">
        <v>13.132355</v>
      </c>
      <c r="C124" s="3">
        <v>9.3773510000000009</v>
      </c>
      <c r="D124" s="3">
        <v>5.0308149999999996</v>
      </c>
      <c r="E124" s="3">
        <v>0.77656700000000001</v>
      </c>
      <c r="F124" s="3">
        <v>221.064795258473</v>
      </c>
      <c r="G124" s="3">
        <v>-2.4248321807606898</v>
      </c>
      <c r="H124" s="3">
        <v>1.12072824765218</v>
      </c>
      <c r="I124" s="3">
        <v>-2.1636219001711399</v>
      </c>
      <c r="J124" s="3">
        <v>3.0493379352518599E-2</v>
      </c>
      <c r="K124" s="3">
        <v>0.112856868223081</v>
      </c>
      <c r="L124" s="3" t="s">
        <v>12</v>
      </c>
    </row>
    <row r="125" spans="1:12" x14ac:dyDescent="0.25">
      <c r="A125" s="3" t="s">
        <v>2112</v>
      </c>
      <c r="B125" s="3">
        <v>3.5684740000000001</v>
      </c>
      <c r="C125" s="3">
        <v>3.175128</v>
      </c>
      <c r="D125" s="3">
        <v>1.960218</v>
      </c>
      <c r="E125" s="3">
        <v>1.7405649999999999</v>
      </c>
      <c r="F125" s="3">
        <v>258.36320743717698</v>
      </c>
      <c r="G125" s="3">
        <v>-1.23935454835433</v>
      </c>
      <c r="H125" s="3">
        <v>0.29082095386783602</v>
      </c>
      <c r="I125" s="3">
        <v>-4.2615723931555296</v>
      </c>
      <c r="J125" s="3">
        <v>2.0299357420531601E-5</v>
      </c>
      <c r="K125" s="3">
        <v>3.19734625830008E-4</v>
      </c>
      <c r="L125" s="3" t="s">
        <v>12</v>
      </c>
    </row>
    <row r="126" spans="1:12" x14ac:dyDescent="0.25">
      <c r="A126" s="3" t="s">
        <v>2113</v>
      </c>
      <c r="B126" s="3">
        <v>1.2340089999999999</v>
      </c>
      <c r="C126" s="3">
        <v>0.72193300000000005</v>
      </c>
      <c r="D126" s="3">
        <v>0</v>
      </c>
      <c r="E126" s="3">
        <v>0</v>
      </c>
      <c r="F126" s="3">
        <v>11.303493420910799</v>
      </c>
      <c r="G126" s="3">
        <v>-5.7384232672448796</v>
      </c>
      <c r="H126" s="3">
        <v>1.7763295540836901</v>
      </c>
      <c r="I126" s="3">
        <v>-3.2304947322711199</v>
      </c>
      <c r="J126" s="3">
        <v>1.2357618155704501E-3</v>
      </c>
      <c r="K126" s="3">
        <v>9.4652106517108502E-3</v>
      </c>
      <c r="L126" s="3" t="s">
        <v>12</v>
      </c>
    </row>
    <row r="127" spans="1:12" x14ac:dyDescent="0.25">
      <c r="A127" s="3" t="s">
        <v>119</v>
      </c>
      <c r="B127" s="3">
        <v>5.8144179999999999</v>
      </c>
      <c r="C127" s="3">
        <v>7.0044880000000003</v>
      </c>
      <c r="D127" s="3">
        <v>3.6541239999999999</v>
      </c>
      <c r="E127" s="3">
        <v>3.0797439999999998</v>
      </c>
      <c r="F127" s="3">
        <v>284.08421299334702</v>
      </c>
      <c r="G127" s="3">
        <v>-1.3133727562080699</v>
      </c>
      <c r="H127" s="3">
        <v>0.298224110456627</v>
      </c>
      <c r="I127" s="3">
        <v>-4.4039791222684501</v>
      </c>
      <c r="J127" s="3">
        <v>1.06283176173262E-5</v>
      </c>
      <c r="K127" s="3">
        <v>1.83511700878215E-4</v>
      </c>
      <c r="L127" s="3" t="s">
        <v>12</v>
      </c>
    </row>
    <row r="128" spans="1:12" x14ac:dyDescent="0.25">
      <c r="A128" s="3" t="s">
        <v>2114</v>
      </c>
      <c r="B128" s="3">
        <v>17.320805</v>
      </c>
      <c r="C128" s="3">
        <v>21.491226000000001</v>
      </c>
      <c r="D128" s="3">
        <v>13.075288</v>
      </c>
      <c r="E128" s="3">
        <v>10.987076</v>
      </c>
      <c r="F128" s="3">
        <v>337.94335310760499</v>
      </c>
      <c r="G128" s="3">
        <v>-1.05017066913632</v>
      </c>
      <c r="H128" s="3">
        <v>0.27937787148284798</v>
      </c>
      <c r="I128" s="3">
        <v>-3.7589615224797499</v>
      </c>
      <c r="J128" s="3">
        <v>1.70620072167916E-4</v>
      </c>
      <c r="K128" s="3">
        <v>1.8961429022257301E-3</v>
      </c>
      <c r="L128" s="3" t="s">
        <v>12</v>
      </c>
    </row>
    <row r="129" spans="1:12" x14ac:dyDescent="0.25">
      <c r="A129" s="3" t="s">
        <v>2115</v>
      </c>
      <c r="B129" s="3">
        <v>27.192951000000001</v>
      </c>
      <c r="C129" s="3">
        <v>34.261532000000003</v>
      </c>
      <c r="D129" s="3">
        <v>25.993573999999999</v>
      </c>
      <c r="E129" s="3">
        <v>16.934954000000001</v>
      </c>
      <c r="F129" s="3">
        <v>909.64015047118198</v>
      </c>
      <c r="G129" s="3">
        <v>-1.12638460342589</v>
      </c>
      <c r="H129" s="3">
        <v>0.25005215198502401</v>
      </c>
      <c r="I129" s="3">
        <v>-4.5045987186438996</v>
      </c>
      <c r="J129" s="3">
        <v>6.6498479884595597E-6</v>
      </c>
      <c r="K129" s="3">
        <v>1.22357202987656E-4</v>
      </c>
      <c r="L129" s="3" t="s">
        <v>12</v>
      </c>
    </row>
    <row r="130" spans="1:12" x14ac:dyDescent="0.25">
      <c r="A130" s="3" t="s">
        <v>126</v>
      </c>
      <c r="B130" s="3">
        <v>1.6753610000000001</v>
      </c>
      <c r="C130" s="3">
        <v>1.1559440000000001</v>
      </c>
      <c r="D130" s="3">
        <v>0.30198799999999998</v>
      </c>
      <c r="E130" s="3">
        <v>0.18729000000000001</v>
      </c>
      <c r="F130" s="3">
        <v>16.350020459752599</v>
      </c>
      <c r="G130" s="3">
        <v>-2.94248935799081</v>
      </c>
      <c r="H130" s="3">
        <v>0.99850643394969596</v>
      </c>
      <c r="I130" s="3">
        <v>-2.9468907339449899</v>
      </c>
      <c r="J130" s="3">
        <v>3.20986603416102E-3</v>
      </c>
      <c r="K130" s="3">
        <v>2.03103363912212E-2</v>
      </c>
      <c r="L130" s="3" t="s">
        <v>12</v>
      </c>
    </row>
    <row r="131" spans="1:12" x14ac:dyDescent="0.25">
      <c r="A131" s="3" t="s">
        <v>2116</v>
      </c>
      <c r="B131" s="3">
        <v>53.530697000000004</v>
      </c>
      <c r="C131" s="3">
        <v>54.053696000000002</v>
      </c>
      <c r="D131" s="3">
        <v>40.340401</v>
      </c>
      <c r="E131" s="3">
        <v>31.649408000000001</v>
      </c>
      <c r="F131" s="3">
        <v>1701.72507697997</v>
      </c>
      <c r="G131" s="3">
        <v>-1.04422333895768</v>
      </c>
      <c r="H131" s="3">
        <v>0.20008660956490101</v>
      </c>
      <c r="I131" s="3">
        <v>-5.2188566802565903</v>
      </c>
      <c r="J131" s="3">
        <v>1.80031002242552E-7</v>
      </c>
      <c r="K131" s="3">
        <v>5.0521004996731401E-6</v>
      </c>
      <c r="L131" s="3" t="s">
        <v>12</v>
      </c>
    </row>
    <row r="132" spans="1:12" x14ac:dyDescent="0.25">
      <c r="A132" s="3" t="s">
        <v>128</v>
      </c>
      <c r="B132" s="3">
        <v>1.1319969999999999</v>
      </c>
      <c r="C132" s="3">
        <v>1.150757</v>
      </c>
      <c r="D132" s="3">
        <v>0.81927300000000003</v>
      </c>
      <c r="E132" s="3">
        <v>0.39450800000000003</v>
      </c>
      <c r="F132" s="3">
        <v>79.293780599434101</v>
      </c>
      <c r="G132" s="3">
        <v>-1.25442416657606</v>
      </c>
      <c r="H132" s="3">
        <v>0.50117857146150602</v>
      </c>
      <c r="I132" s="3">
        <v>-2.5029485257479802</v>
      </c>
      <c r="J132" s="3">
        <v>1.2316345544519901E-2</v>
      </c>
      <c r="K132" s="3">
        <v>5.7257039063125501E-2</v>
      </c>
      <c r="L132" s="3" t="s">
        <v>12</v>
      </c>
    </row>
    <row r="133" spans="1:12" x14ac:dyDescent="0.25">
      <c r="A133" s="3" t="s">
        <v>129</v>
      </c>
      <c r="B133" s="3">
        <v>6.1573359999999999</v>
      </c>
      <c r="C133" s="3">
        <v>6.9002509999999999</v>
      </c>
      <c r="D133" s="3">
        <v>4.7171799999999999</v>
      </c>
      <c r="E133" s="3">
        <v>2.5750320000000002</v>
      </c>
      <c r="F133" s="3">
        <v>173.85236485405801</v>
      </c>
      <c r="G133" s="3">
        <v>-1.48604318910758</v>
      </c>
      <c r="H133" s="3">
        <v>0.38755871041477502</v>
      </c>
      <c r="I133" s="3">
        <v>-3.8343692172914299</v>
      </c>
      <c r="J133" s="3">
        <v>1.25886929747673E-4</v>
      </c>
      <c r="K133" s="3">
        <v>1.46961872132251E-3</v>
      </c>
      <c r="L133" s="3" t="s">
        <v>12</v>
      </c>
    </row>
    <row r="134" spans="1:12" x14ac:dyDescent="0.25">
      <c r="A134" s="3" t="s">
        <v>130</v>
      </c>
      <c r="B134" s="3">
        <v>68.526970000000006</v>
      </c>
      <c r="C134" s="3">
        <v>74.757949999999994</v>
      </c>
      <c r="D134" s="3">
        <v>50.485335999999997</v>
      </c>
      <c r="E134" s="3">
        <v>36.872585000000001</v>
      </c>
      <c r="F134" s="3">
        <v>1199.2156300203201</v>
      </c>
      <c r="G134" s="3">
        <v>-1.0915302435187799</v>
      </c>
      <c r="H134" s="3">
        <v>0.22416444607184199</v>
      </c>
      <c r="I134" s="3">
        <v>-4.8693281322987296</v>
      </c>
      <c r="J134" s="3">
        <v>1.11978328707374E-6</v>
      </c>
      <c r="K134" s="3">
        <v>2.59499801359479E-5</v>
      </c>
      <c r="L134" s="3" t="s">
        <v>12</v>
      </c>
    </row>
    <row r="135" spans="1:12" x14ac:dyDescent="0.25">
      <c r="A135" s="3" t="s">
        <v>2117</v>
      </c>
      <c r="B135" s="3">
        <v>31.020121</v>
      </c>
      <c r="C135" s="3">
        <v>33.322533</v>
      </c>
      <c r="D135" s="3">
        <v>16.476016999999999</v>
      </c>
      <c r="E135" s="3">
        <v>14.614361000000001</v>
      </c>
      <c r="F135" s="3">
        <v>633.622068267244</v>
      </c>
      <c r="G135" s="3">
        <v>-1.5090481949311501</v>
      </c>
      <c r="H135" s="3">
        <v>0.237219684274875</v>
      </c>
      <c r="I135" s="3">
        <v>-6.3613953434933297</v>
      </c>
      <c r="J135" s="3">
        <v>1.9992911268683299E-10</v>
      </c>
      <c r="K135" s="3">
        <v>1.07193781212755E-8</v>
      </c>
      <c r="L135" s="3" t="s">
        <v>12</v>
      </c>
    </row>
    <row r="136" spans="1:12" x14ac:dyDescent="0.25">
      <c r="A136" s="3" t="s">
        <v>2118</v>
      </c>
      <c r="B136" s="3">
        <v>3.3954599999999999</v>
      </c>
      <c r="C136" s="3">
        <v>2.9028010000000002</v>
      </c>
      <c r="D136" s="3">
        <v>1.5647960000000001</v>
      </c>
      <c r="E136" s="3">
        <v>2.384973</v>
      </c>
      <c r="F136" s="3">
        <v>235.27922212999499</v>
      </c>
      <c r="G136" s="3">
        <v>-1.4068558676654199</v>
      </c>
      <c r="H136" s="3">
        <v>0.30086172918263598</v>
      </c>
      <c r="I136" s="3">
        <v>-4.6760878210980303</v>
      </c>
      <c r="J136" s="3">
        <v>2.9239942656846802E-6</v>
      </c>
      <c r="K136" s="3">
        <v>5.9404410476745797E-5</v>
      </c>
      <c r="L136" s="3" t="s">
        <v>12</v>
      </c>
    </row>
    <row r="137" spans="1:12" x14ac:dyDescent="0.25">
      <c r="A137" s="3" t="s">
        <v>2119</v>
      </c>
      <c r="B137" s="3">
        <v>0.52983899999999995</v>
      </c>
      <c r="C137" s="3">
        <v>0.50892199999999999</v>
      </c>
      <c r="D137" s="3">
        <v>0.27573199999999998</v>
      </c>
      <c r="E137" s="3">
        <v>0</v>
      </c>
      <c r="F137" s="3">
        <v>39.280850891936701</v>
      </c>
      <c r="G137" s="3">
        <v>-2.4264787766384899</v>
      </c>
      <c r="H137" s="3">
        <v>0.887423730000516</v>
      </c>
      <c r="I137" s="3">
        <v>-2.7342955733638998</v>
      </c>
      <c r="J137" s="3">
        <v>6.2513899916315403E-3</v>
      </c>
      <c r="K137" s="3">
        <v>3.4070180661224497E-2</v>
      </c>
      <c r="L137" s="3" t="s">
        <v>12</v>
      </c>
    </row>
    <row r="138" spans="1:12" x14ac:dyDescent="0.25">
      <c r="A138" s="3" t="s">
        <v>134</v>
      </c>
      <c r="B138" s="3">
        <v>36.262599999999999</v>
      </c>
      <c r="C138" s="3">
        <v>38.306750999999998</v>
      </c>
      <c r="D138" s="3">
        <v>25.939117</v>
      </c>
      <c r="E138" s="3">
        <v>14.356271</v>
      </c>
      <c r="F138" s="3">
        <v>347.81894563485002</v>
      </c>
      <c r="G138" s="3">
        <v>-1.3868895153369101</v>
      </c>
      <c r="H138" s="3">
        <v>0.32412408754691902</v>
      </c>
      <c r="I138" s="3">
        <v>-4.2788844415525</v>
      </c>
      <c r="J138" s="3">
        <v>1.8783234343896901E-5</v>
      </c>
      <c r="K138" s="3">
        <v>2.9964347832155602E-4</v>
      </c>
      <c r="L138" s="3" t="s">
        <v>12</v>
      </c>
    </row>
    <row r="139" spans="1:12" x14ac:dyDescent="0.25">
      <c r="A139" s="3" t="s">
        <v>2120</v>
      </c>
      <c r="B139" s="3">
        <v>130.31014999999999</v>
      </c>
      <c r="C139" s="3">
        <v>193.35256999999999</v>
      </c>
      <c r="D139" s="3">
        <v>86.860207000000003</v>
      </c>
      <c r="E139" s="3">
        <v>51.361060999999999</v>
      </c>
      <c r="F139" s="3">
        <v>2085.9099908291701</v>
      </c>
      <c r="G139" s="3">
        <v>-1.62675141515247</v>
      </c>
      <c r="H139" s="3">
        <v>0.27724242006651001</v>
      </c>
      <c r="I139" s="3">
        <v>-5.8676136745676102</v>
      </c>
      <c r="J139" s="3">
        <v>4.4211189145024698E-9</v>
      </c>
      <c r="K139" s="3">
        <v>1.8169227782645699E-7</v>
      </c>
      <c r="L139" s="3" t="s">
        <v>12</v>
      </c>
    </row>
    <row r="140" spans="1:12" x14ac:dyDescent="0.25">
      <c r="A140" s="3" t="s">
        <v>140</v>
      </c>
      <c r="B140" s="3">
        <v>5.8046360000000004</v>
      </c>
      <c r="C140" s="3">
        <v>6.6582160000000004</v>
      </c>
      <c r="D140" s="3">
        <v>2.2901850000000001</v>
      </c>
      <c r="E140" s="3">
        <v>0.81304399999999999</v>
      </c>
      <c r="F140" s="3">
        <v>414.76814543693598</v>
      </c>
      <c r="G140" s="3">
        <v>-2.2964498324003899</v>
      </c>
      <c r="H140" s="3">
        <v>0.37081364053344501</v>
      </c>
      <c r="I140" s="3">
        <v>-6.1930025796698498</v>
      </c>
      <c r="J140" s="3">
        <v>5.9028762678275796E-10</v>
      </c>
      <c r="K140" s="3">
        <v>2.8875943362134201E-8</v>
      </c>
      <c r="L140" s="3" t="s">
        <v>12</v>
      </c>
    </row>
    <row r="141" spans="1:12" x14ac:dyDescent="0.25">
      <c r="A141" s="3" t="s">
        <v>2121</v>
      </c>
      <c r="B141" s="3">
        <v>0.94938599999999995</v>
      </c>
      <c r="C141" s="3">
        <v>1.4089560000000001</v>
      </c>
      <c r="D141" s="3">
        <v>0.55749499999999996</v>
      </c>
      <c r="E141" s="3">
        <v>0.29503400000000002</v>
      </c>
      <c r="F141" s="3">
        <v>33.555635903602102</v>
      </c>
      <c r="G141" s="3">
        <v>-1.75486722553167</v>
      </c>
      <c r="H141" s="3">
        <v>0.69094468660716002</v>
      </c>
      <c r="I141" s="3">
        <v>-2.5398085542112501</v>
      </c>
      <c r="J141" s="3">
        <v>1.1091316266226999E-2</v>
      </c>
      <c r="K141" s="3">
        <v>5.2882977910114003E-2</v>
      </c>
      <c r="L141" s="3" t="s">
        <v>12</v>
      </c>
    </row>
    <row r="142" spans="1:12" x14ac:dyDescent="0.25">
      <c r="A142" s="3" t="s">
        <v>2122</v>
      </c>
      <c r="B142" s="3">
        <v>3.5952500000000001</v>
      </c>
      <c r="C142" s="3">
        <v>2.3568220000000002</v>
      </c>
      <c r="D142" s="3">
        <v>2.3501840000000001</v>
      </c>
      <c r="E142" s="3">
        <v>1.328897</v>
      </c>
      <c r="F142" s="3">
        <v>97.443258864760907</v>
      </c>
      <c r="G142" s="3">
        <v>-1.02121272980971</v>
      </c>
      <c r="H142" s="3">
        <v>0.45224956777453301</v>
      </c>
      <c r="I142" s="3">
        <v>-2.2580734235633999</v>
      </c>
      <c r="J142" s="3">
        <v>2.3941082229208099E-2</v>
      </c>
      <c r="K142" s="3">
        <v>9.4642090687338198E-2</v>
      </c>
      <c r="L142" s="3" t="s">
        <v>12</v>
      </c>
    </row>
    <row r="143" spans="1:12" x14ac:dyDescent="0.25">
      <c r="A143" s="3" t="s">
        <v>143</v>
      </c>
      <c r="B143" s="3">
        <v>31.600534</v>
      </c>
      <c r="C143" s="3">
        <v>24.624855</v>
      </c>
      <c r="D143" s="3">
        <v>10.123119000000001</v>
      </c>
      <c r="E143" s="3">
        <v>8.1200030000000005</v>
      </c>
      <c r="F143" s="3">
        <v>699.02642589182597</v>
      </c>
      <c r="G143" s="3">
        <v>-1.99190959205181</v>
      </c>
      <c r="H143" s="3">
        <v>0.24133296976993901</v>
      </c>
      <c r="I143" s="3">
        <v>-8.2537814619804308</v>
      </c>
      <c r="J143" s="3">
        <v>1.53459858267836E-16</v>
      </c>
      <c r="K143" s="3">
        <v>2.8561172701986302E-14</v>
      </c>
      <c r="L143" s="3" t="s">
        <v>12</v>
      </c>
    </row>
    <row r="144" spans="1:12" x14ac:dyDescent="0.25">
      <c r="A144" s="3" t="s">
        <v>2123</v>
      </c>
      <c r="B144" s="3">
        <v>124.955513</v>
      </c>
      <c r="C144" s="3">
        <v>139.16301000000001</v>
      </c>
      <c r="D144" s="3">
        <v>73.731292999999994</v>
      </c>
      <c r="E144" s="3">
        <v>54.606140000000003</v>
      </c>
      <c r="F144" s="3">
        <v>3044.7801572256799</v>
      </c>
      <c r="G144" s="3">
        <v>-1.42956292217741</v>
      </c>
      <c r="H144" s="3">
        <v>0.21372106072641101</v>
      </c>
      <c r="I144" s="3">
        <v>-6.6889192731801899</v>
      </c>
      <c r="J144" s="3">
        <v>2.24824702529757E-11</v>
      </c>
      <c r="K144" s="3">
        <v>1.4561446333447301E-9</v>
      </c>
      <c r="L144" s="3" t="s">
        <v>12</v>
      </c>
    </row>
    <row r="145" spans="1:12" x14ac:dyDescent="0.25">
      <c r="A145" s="3" t="s">
        <v>2124</v>
      </c>
      <c r="B145" s="3">
        <v>11.050613999999999</v>
      </c>
      <c r="C145" s="3">
        <v>19.389697999999999</v>
      </c>
      <c r="D145" s="3">
        <v>9.100956</v>
      </c>
      <c r="E145" s="3">
        <v>9.2465360000000008</v>
      </c>
      <c r="F145" s="3">
        <v>326.352773427442</v>
      </c>
      <c r="G145" s="3">
        <v>-1.06842229001366</v>
      </c>
      <c r="H145" s="3">
        <v>0.317695677754609</v>
      </c>
      <c r="I145" s="3">
        <v>-3.3630369086699501</v>
      </c>
      <c r="J145" s="3">
        <v>7.7090056215053005E-4</v>
      </c>
      <c r="K145" s="3">
        <v>6.4675761152027901E-3</v>
      </c>
      <c r="L145" s="3" t="s">
        <v>12</v>
      </c>
    </row>
    <row r="146" spans="1:12" x14ac:dyDescent="0.25">
      <c r="A146" s="3" t="s">
        <v>2125</v>
      </c>
      <c r="B146" s="3">
        <v>1.335669</v>
      </c>
      <c r="C146" s="3">
        <v>2.3389289999999998</v>
      </c>
      <c r="D146" s="3">
        <v>1.378244</v>
      </c>
      <c r="E146" s="3">
        <v>0.70296499999999995</v>
      </c>
      <c r="F146" s="3">
        <v>104.715840061214</v>
      </c>
      <c r="G146" s="3">
        <v>-1.2708383491598301</v>
      </c>
      <c r="H146" s="3">
        <v>0.48280612725220701</v>
      </c>
      <c r="I146" s="3">
        <v>-2.6321918414593202</v>
      </c>
      <c r="J146" s="3">
        <v>8.4835944525435206E-3</v>
      </c>
      <c r="K146" s="3">
        <v>4.3022345805312001E-2</v>
      </c>
      <c r="L146" s="3" t="s">
        <v>12</v>
      </c>
    </row>
    <row r="147" spans="1:12" x14ac:dyDescent="0.25">
      <c r="A147" s="3" t="s">
        <v>2126</v>
      </c>
      <c r="B147" s="3">
        <v>4.5610710000000001</v>
      </c>
      <c r="C147" s="3">
        <v>7.1277809999999997</v>
      </c>
      <c r="D147" s="3">
        <v>4.3542949999999996</v>
      </c>
      <c r="E147" s="3">
        <v>2.3256299999999999</v>
      </c>
      <c r="F147" s="3">
        <v>399.011670528227</v>
      </c>
      <c r="G147" s="3">
        <v>-1.19291140695217</v>
      </c>
      <c r="H147" s="3">
        <v>0.34000637384696097</v>
      </c>
      <c r="I147" s="3">
        <v>-3.50849718920007</v>
      </c>
      <c r="J147" s="3">
        <v>4.5064599629411899E-4</v>
      </c>
      <c r="K147" s="3">
        <v>4.1750061217953396E-3</v>
      </c>
      <c r="L147" s="3" t="s">
        <v>12</v>
      </c>
    </row>
    <row r="148" spans="1:12" x14ac:dyDescent="0.25">
      <c r="A148" s="3" t="s">
        <v>2127</v>
      </c>
      <c r="B148" s="3">
        <v>3.119602</v>
      </c>
      <c r="C148" s="3">
        <v>5.8349989999999998</v>
      </c>
      <c r="D148" s="3">
        <v>0.28397099999999997</v>
      </c>
      <c r="E148" s="3">
        <v>0.172183</v>
      </c>
      <c r="F148" s="3">
        <v>92.225340379308093</v>
      </c>
      <c r="G148" s="3">
        <v>-4.6116815802187201</v>
      </c>
      <c r="H148" s="3">
        <v>0.58664693053337502</v>
      </c>
      <c r="I148" s="3">
        <v>-7.8610853312158504</v>
      </c>
      <c r="J148" s="3">
        <v>3.80819238956619E-15</v>
      </c>
      <c r="K148" s="3">
        <v>5.5551577632302503E-13</v>
      </c>
      <c r="L148" s="3" t="s">
        <v>12</v>
      </c>
    </row>
    <row r="149" spans="1:12" x14ac:dyDescent="0.25">
      <c r="A149" s="3" t="s">
        <v>144</v>
      </c>
      <c r="B149" s="3">
        <v>4.8637819999999996</v>
      </c>
      <c r="C149" s="3">
        <v>4.8710570000000004</v>
      </c>
      <c r="D149" s="3">
        <v>3.0862349999999998</v>
      </c>
      <c r="E149" s="3">
        <v>3.4104999999999999</v>
      </c>
      <c r="F149" s="3">
        <v>262.72911684146999</v>
      </c>
      <c r="G149" s="3">
        <v>-1.0115855450608899</v>
      </c>
      <c r="H149" s="3">
        <v>0.30835769249926798</v>
      </c>
      <c r="I149" s="3">
        <v>-3.2805588109766002</v>
      </c>
      <c r="J149" s="3">
        <v>1.0360166313321999E-3</v>
      </c>
      <c r="K149" s="3">
        <v>8.2433323314648494E-3</v>
      </c>
      <c r="L149" s="3" t="s">
        <v>12</v>
      </c>
    </row>
    <row r="150" spans="1:12" x14ac:dyDescent="0.25">
      <c r="A150" s="3" t="s">
        <v>2128</v>
      </c>
      <c r="B150" s="3">
        <v>18.435665</v>
      </c>
      <c r="C150" s="3">
        <v>28.233930999999998</v>
      </c>
      <c r="D150" s="3">
        <v>14.237500000000001</v>
      </c>
      <c r="E150" s="3">
        <v>13.730753</v>
      </c>
      <c r="F150" s="3">
        <v>201.80497089987699</v>
      </c>
      <c r="G150" s="3">
        <v>-1.1115992941445501</v>
      </c>
      <c r="H150" s="3">
        <v>0.34228423271310399</v>
      </c>
      <c r="I150" s="3">
        <v>-3.2475912937429001</v>
      </c>
      <c r="J150" s="3">
        <v>1.1638631966691701E-3</v>
      </c>
      <c r="K150" s="3">
        <v>9.0125647443649991E-3</v>
      </c>
      <c r="L150" s="3" t="s">
        <v>12</v>
      </c>
    </row>
    <row r="151" spans="1:12" x14ac:dyDescent="0.25">
      <c r="A151" s="3" t="s">
        <v>2129</v>
      </c>
      <c r="B151" s="3">
        <v>0.23191999999999999</v>
      </c>
      <c r="C151" s="3">
        <v>0</v>
      </c>
      <c r="D151" s="3">
        <v>0</v>
      </c>
      <c r="E151" s="3">
        <v>0</v>
      </c>
      <c r="F151" s="3">
        <v>5.1162928869079503</v>
      </c>
      <c r="G151" s="3">
        <v>-6.0600392065413597</v>
      </c>
      <c r="H151" s="3">
        <v>2.4775721755831599</v>
      </c>
      <c r="I151" s="3">
        <v>-2.4459586954777501</v>
      </c>
      <c r="J151" s="3">
        <v>1.44467550040277E-2</v>
      </c>
      <c r="K151" s="3">
        <v>6.4881496698145302E-2</v>
      </c>
      <c r="L151" s="3" t="s">
        <v>12</v>
      </c>
    </row>
    <row r="152" spans="1:12" x14ac:dyDescent="0.25">
      <c r="A152" s="3" t="s">
        <v>2130</v>
      </c>
      <c r="B152" s="3">
        <v>796.74926800000003</v>
      </c>
      <c r="C152" s="3">
        <v>768.27288799999997</v>
      </c>
      <c r="D152" s="3">
        <v>525.82067900000004</v>
      </c>
      <c r="E152" s="3">
        <v>449.01174900000001</v>
      </c>
      <c r="F152" s="3">
        <v>19293.737545124099</v>
      </c>
      <c r="G152" s="3">
        <v>-1.0730606248229599</v>
      </c>
      <c r="H152" s="3">
        <v>0.179954073698153</v>
      </c>
      <c r="I152" s="3">
        <v>-5.9629693441831604</v>
      </c>
      <c r="J152" s="3">
        <v>2.47694906796965E-9</v>
      </c>
      <c r="K152" s="3">
        <v>1.06666913054693E-7</v>
      </c>
      <c r="L152" s="3" t="s">
        <v>12</v>
      </c>
    </row>
    <row r="153" spans="1:12" x14ac:dyDescent="0.25">
      <c r="A153" s="3" t="s">
        <v>147</v>
      </c>
      <c r="B153" s="3">
        <v>9.5915769999999991</v>
      </c>
      <c r="C153" s="3">
        <v>7.9849439999999996</v>
      </c>
      <c r="D153" s="3">
        <v>5.3748930000000001</v>
      </c>
      <c r="E153" s="3">
        <v>3.863629</v>
      </c>
      <c r="F153" s="3">
        <v>338.31751487347702</v>
      </c>
      <c r="G153" s="3">
        <v>-1.39106980779816</v>
      </c>
      <c r="H153" s="3">
        <v>0.271990870352391</v>
      </c>
      <c r="I153" s="3">
        <v>-5.1143988987420403</v>
      </c>
      <c r="J153" s="3">
        <v>3.1474160882159499E-7</v>
      </c>
      <c r="K153" s="3">
        <v>8.28666037404759E-6</v>
      </c>
      <c r="L153" s="3" t="s">
        <v>12</v>
      </c>
    </row>
    <row r="154" spans="1:12" x14ac:dyDescent="0.25">
      <c r="A154" s="3" t="s">
        <v>2131</v>
      </c>
      <c r="B154" s="3">
        <v>825.63836700000002</v>
      </c>
      <c r="C154" s="3">
        <v>866.76916500000004</v>
      </c>
      <c r="D154" s="3">
        <v>597.18786599999999</v>
      </c>
      <c r="E154" s="3">
        <v>450.44653299999999</v>
      </c>
      <c r="F154" s="3">
        <v>11678.4209506319</v>
      </c>
      <c r="G154" s="3">
        <v>-1.0714421399179399</v>
      </c>
      <c r="H154" s="3">
        <v>0.201038706665018</v>
      </c>
      <c r="I154" s="3">
        <v>-5.3295315996199699</v>
      </c>
      <c r="J154" s="3">
        <v>9.8466387695998599E-8</v>
      </c>
      <c r="K154" s="3">
        <v>2.96350882820373E-6</v>
      </c>
      <c r="L154" s="3" t="s">
        <v>12</v>
      </c>
    </row>
    <row r="155" spans="1:12" x14ac:dyDescent="0.25">
      <c r="A155" s="3" t="s">
        <v>149</v>
      </c>
      <c r="B155" s="3">
        <v>121.572266</v>
      </c>
      <c r="C155" s="3">
        <v>136.31785600000001</v>
      </c>
      <c r="D155" s="3">
        <v>79.863952999999995</v>
      </c>
      <c r="E155" s="3">
        <v>69.040633999999997</v>
      </c>
      <c r="F155" s="3">
        <v>2569.48805552765</v>
      </c>
      <c r="G155" s="3">
        <v>-1.15899874111394</v>
      </c>
      <c r="H155" s="3">
        <v>0.20474220862328599</v>
      </c>
      <c r="I155" s="3">
        <v>-5.6607709221621096</v>
      </c>
      <c r="J155" s="3">
        <v>1.50694477252781E-8</v>
      </c>
      <c r="K155" s="3">
        <v>5.3864127498389296E-7</v>
      </c>
      <c r="L155" s="3" t="s">
        <v>12</v>
      </c>
    </row>
    <row r="156" spans="1:12" x14ac:dyDescent="0.25">
      <c r="A156" s="3" t="s">
        <v>2132</v>
      </c>
      <c r="B156" s="3">
        <v>1.449767</v>
      </c>
      <c r="C156" s="3">
        <v>1.0700270000000001</v>
      </c>
      <c r="D156" s="3">
        <v>0.82370500000000002</v>
      </c>
      <c r="E156" s="3">
        <v>0.53325800000000001</v>
      </c>
      <c r="F156" s="3">
        <v>77.748911024709798</v>
      </c>
      <c r="G156" s="3">
        <v>-1.3055979991667801</v>
      </c>
      <c r="H156" s="3">
        <v>0.46900435131064</v>
      </c>
      <c r="I156" s="3">
        <v>-2.7837652156494102</v>
      </c>
      <c r="J156" s="3">
        <v>5.3731913392429196E-3</v>
      </c>
      <c r="K156" s="3">
        <v>3.02723431332712E-2</v>
      </c>
      <c r="L156" s="3" t="s">
        <v>12</v>
      </c>
    </row>
    <row r="157" spans="1:12" x14ac:dyDescent="0.25">
      <c r="A157" s="3" t="s">
        <v>2133</v>
      </c>
      <c r="B157" s="3">
        <v>14.864891</v>
      </c>
      <c r="C157" s="3">
        <v>12.629025</v>
      </c>
      <c r="D157" s="3">
        <v>9.3778430000000004</v>
      </c>
      <c r="E157" s="3">
        <v>7.291741</v>
      </c>
      <c r="F157" s="3">
        <v>1754.4008970007701</v>
      </c>
      <c r="G157" s="3">
        <v>-1.0182529127481299</v>
      </c>
      <c r="H157" s="3">
        <v>0.207721924950065</v>
      </c>
      <c r="I157" s="3">
        <v>-4.9020001764036696</v>
      </c>
      <c r="J157" s="3">
        <v>9.4865751241761895E-7</v>
      </c>
      <c r="K157" s="3">
        <v>2.24899889327468E-5</v>
      </c>
      <c r="L157" s="3" t="s">
        <v>12</v>
      </c>
    </row>
    <row r="158" spans="1:12" x14ac:dyDescent="0.25">
      <c r="A158" s="3" t="s">
        <v>2134</v>
      </c>
      <c r="B158" s="3">
        <v>0.98860800000000004</v>
      </c>
      <c r="C158" s="3">
        <v>1.202774</v>
      </c>
      <c r="D158" s="3">
        <v>0.45055099999999998</v>
      </c>
      <c r="E158" s="3">
        <v>0.490759</v>
      </c>
      <c r="F158" s="3">
        <v>44.9799439982393</v>
      </c>
      <c r="G158" s="3">
        <v>-1.52114839149099</v>
      </c>
      <c r="H158" s="3">
        <v>0.58433877694553604</v>
      </c>
      <c r="I158" s="3">
        <v>-2.60319604227253</v>
      </c>
      <c r="J158" s="3">
        <v>9.23591244847515E-3</v>
      </c>
      <c r="K158" s="3">
        <v>4.5733301029269001E-2</v>
      </c>
      <c r="L158" s="3" t="s">
        <v>12</v>
      </c>
    </row>
    <row r="159" spans="1:12" x14ac:dyDescent="0.25">
      <c r="A159" s="3" t="s">
        <v>2135</v>
      </c>
      <c r="B159" s="3">
        <v>21.438887000000001</v>
      </c>
      <c r="C159" s="3">
        <v>21.561377</v>
      </c>
      <c r="D159" s="3">
        <v>11.770350000000001</v>
      </c>
      <c r="E159" s="3">
        <v>11.10988</v>
      </c>
      <c r="F159" s="3">
        <v>751.82972442453695</v>
      </c>
      <c r="G159" s="3">
        <v>-1.34672237397645</v>
      </c>
      <c r="H159" s="3">
        <v>0.22990146393694499</v>
      </c>
      <c r="I159" s="3">
        <v>-5.8578242648590102</v>
      </c>
      <c r="J159" s="3">
        <v>4.6897051489779303E-9</v>
      </c>
      <c r="K159" s="3">
        <v>1.9175683275820901E-7</v>
      </c>
      <c r="L159" s="3" t="s">
        <v>12</v>
      </c>
    </row>
    <row r="160" spans="1:12" x14ac:dyDescent="0.25">
      <c r="A160" s="3" t="s">
        <v>2136</v>
      </c>
      <c r="B160" s="3">
        <v>36.662804000000001</v>
      </c>
      <c r="C160" s="3">
        <v>40.877170999999997</v>
      </c>
      <c r="D160" s="3">
        <v>22.473824</v>
      </c>
      <c r="E160" s="3">
        <v>12.483475</v>
      </c>
      <c r="F160" s="3">
        <v>1484.46005665191</v>
      </c>
      <c r="G160" s="3">
        <v>-1.5537744238259299</v>
      </c>
      <c r="H160" s="3">
        <v>0.26240397069855698</v>
      </c>
      <c r="I160" s="3">
        <v>-5.9213068296548901</v>
      </c>
      <c r="J160" s="3">
        <v>3.19393316117266E-9</v>
      </c>
      <c r="K160" s="3">
        <v>1.3538263284216701E-7</v>
      </c>
      <c r="L160" s="3" t="s">
        <v>12</v>
      </c>
    </row>
    <row r="161" spans="1:12" x14ac:dyDescent="0.25">
      <c r="A161" s="3" t="s">
        <v>2137</v>
      </c>
      <c r="B161" s="3">
        <v>0.97754700000000005</v>
      </c>
      <c r="C161" s="3">
        <v>1.610455</v>
      </c>
      <c r="D161" s="3">
        <v>0.57295399999999996</v>
      </c>
      <c r="E161" s="3">
        <v>0.22393199999999999</v>
      </c>
      <c r="F161" s="3">
        <v>48.042084987392599</v>
      </c>
      <c r="G161" s="3">
        <v>-2.3023475869899399</v>
      </c>
      <c r="H161" s="3">
        <v>0.65837573119361703</v>
      </c>
      <c r="I161" s="3">
        <v>-3.4970116271082001</v>
      </c>
      <c r="J161" s="3">
        <v>4.7050132504838698E-4</v>
      </c>
      <c r="K161" s="3">
        <v>4.3187967433012901E-3</v>
      </c>
      <c r="L161" s="3" t="s">
        <v>12</v>
      </c>
    </row>
    <row r="162" spans="1:12" x14ac:dyDescent="0.25">
      <c r="A162" s="3" t="s">
        <v>2138</v>
      </c>
      <c r="B162" s="3">
        <v>11.227477</v>
      </c>
      <c r="C162" s="3">
        <v>9.511984</v>
      </c>
      <c r="D162" s="3">
        <v>6.9103649999999996</v>
      </c>
      <c r="E162" s="3">
        <v>5.9847130000000002</v>
      </c>
      <c r="F162" s="3">
        <v>781.34143350318095</v>
      </c>
      <c r="G162" s="3">
        <v>-1.09392658035641</v>
      </c>
      <c r="H162" s="3">
        <v>0.22441014983677199</v>
      </c>
      <c r="I162" s="3">
        <v>-4.8746751479471699</v>
      </c>
      <c r="J162" s="3">
        <v>1.08987651689103E-6</v>
      </c>
      <c r="K162" s="3">
        <v>2.5501850522398101E-5</v>
      </c>
      <c r="L162" s="3" t="s">
        <v>12</v>
      </c>
    </row>
    <row r="163" spans="1:12" x14ac:dyDescent="0.25">
      <c r="A163" s="3" t="s">
        <v>2139</v>
      </c>
      <c r="B163" s="3">
        <v>7.3452789999999997</v>
      </c>
      <c r="C163" s="3">
        <v>9.5244789999999995</v>
      </c>
      <c r="D163" s="3">
        <v>5.6816180000000003</v>
      </c>
      <c r="E163" s="3">
        <v>3.7173500000000002</v>
      </c>
      <c r="F163" s="3">
        <v>234.48054253615001</v>
      </c>
      <c r="G163" s="3">
        <v>-1.28964546427551</v>
      </c>
      <c r="H163" s="3">
        <v>0.32345870101436403</v>
      </c>
      <c r="I163" s="3">
        <v>-3.98704830085321</v>
      </c>
      <c r="J163" s="3">
        <v>6.69004097727974E-5</v>
      </c>
      <c r="K163" s="3">
        <v>8.6897811239407502E-4</v>
      </c>
      <c r="L163" s="3" t="s">
        <v>12</v>
      </c>
    </row>
    <row r="164" spans="1:12" x14ac:dyDescent="0.25">
      <c r="A164" s="3" t="s">
        <v>2140</v>
      </c>
      <c r="B164" s="3">
        <v>48.261448000000001</v>
      </c>
      <c r="C164" s="3">
        <v>91.974441999999996</v>
      </c>
      <c r="D164" s="3">
        <v>22.617155</v>
      </c>
      <c r="E164" s="3">
        <v>3.0863139999999998</v>
      </c>
      <c r="F164" s="3">
        <v>929.07146210860503</v>
      </c>
      <c r="G164" s="3">
        <v>-2.8761215197886498</v>
      </c>
      <c r="H164" s="3">
        <v>1.2549231259443701</v>
      </c>
      <c r="I164" s="3">
        <v>-2.29187068142063</v>
      </c>
      <c r="J164" s="3">
        <v>2.1913106523828701E-2</v>
      </c>
      <c r="K164" s="3">
        <v>8.87002955614654E-2</v>
      </c>
      <c r="L164" s="3" t="s">
        <v>12</v>
      </c>
    </row>
    <row r="165" spans="1:12" x14ac:dyDescent="0.25">
      <c r="A165" s="3" t="s">
        <v>2141</v>
      </c>
      <c r="B165" s="3">
        <v>30.122157999999999</v>
      </c>
      <c r="C165" s="3">
        <v>51.814082999999997</v>
      </c>
      <c r="D165" s="3">
        <v>17.944631999999999</v>
      </c>
      <c r="E165" s="3">
        <v>9.3504059999999996</v>
      </c>
      <c r="F165" s="3">
        <v>471.82047447947798</v>
      </c>
      <c r="G165" s="3">
        <v>-2.02474048428265</v>
      </c>
      <c r="H165" s="3">
        <v>0.36968820168327499</v>
      </c>
      <c r="I165" s="3">
        <v>-5.4768869416539099</v>
      </c>
      <c r="J165" s="3">
        <v>4.3287359132311497E-8</v>
      </c>
      <c r="K165" s="3">
        <v>1.4246116241268001E-6</v>
      </c>
      <c r="L165" s="3" t="s">
        <v>12</v>
      </c>
    </row>
    <row r="166" spans="1:12" x14ac:dyDescent="0.25">
      <c r="A166" s="3" t="s">
        <v>2142</v>
      </c>
      <c r="B166" s="3">
        <v>11.378757</v>
      </c>
      <c r="C166" s="3">
        <v>11.161039000000001</v>
      </c>
      <c r="D166" s="3">
        <v>7.6357400000000002</v>
      </c>
      <c r="E166" s="3">
        <v>4.0399430000000001</v>
      </c>
      <c r="F166" s="3">
        <v>86.578610216411903</v>
      </c>
      <c r="G166" s="3">
        <v>-1.3469597814063199</v>
      </c>
      <c r="H166" s="3">
        <v>0.50569770873026598</v>
      </c>
      <c r="I166" s="3">
        <v>-2.6635671037314799</v>
      </c>
      <c r="J166" s="3">
        <v>7.7316989379886203E-3</v>
      </c>
      <c r="K166" s="3">
        <v>3.9977333616290203E-2</v>
      </c>
      <c r="L166" s="3" t="s">
        <v>12</v>
      </c>
    </row>
    <row r="167" spans="1:12" x14ac:dyDescent="0.25">
      <c r="A167" s="3" t="s">
        <v>2143</v>
      </c>
      <c r="B167" s="3">
        <v>12.797722</v>
      </c>
      <c r="C167" s="3">
        <v>13.930602</v>
      </c>
      <c r="D167" s="3">
        <v>5.7981670000000003</v>
      </c>
      <c r="E167" s="3">
        <v>5.2533570000000003</v>
      </c>
      <c r="F167" s="3">
        <v>410.58917965724601</v>
      </c>
      <c r="G167" s="3">
        <v>-1.17147307519778</v>
      </c>
      <c r="H167" s="3">
        <v>0.29314383684943102</v>
      </c>
      <c r="I167" s="3">
        <v>-3.9962398247502202</v>
      </c>
      <c r="J167" s="3">
        <v>6.43565384212302E-5</v>
      </c>
      <c r="K167" s="3">
        <v>8.4071927001576395E-4</v>
      </c>
      <c r="L167" s="3" t="s">
        <v>12</v>
      </c>
    </row>
    <row r="168" spans="1:12" x14ac:dyDescent="0.25">
      <c r="A168" s="3" t="s">
        <v>164</v>
      </c>
      <c r="B168" s="3">
        <v>5.6742280000000003</v>
      </c>
      <c r="C168" s="3">
        <v>6.6063280000000004</v>
      </c>
      <c r="D168" s="3">
        <v>4.3967039999999997</v>
      </c>
      <c r="E168" s="3">
        <v>3.602913</v>
      </c>
      <c r="F168" s="3">
        <v>96.196360450520501</v>
      </c>
      <c r="G168" s="3">
        <v>-1.07988947597383</v>
      </c>
      <c r="H168" s="3">
        <v>0.42694600744484901</v>
      </c>
      <c r="I168" s="3">
        <v>-2.52933499117762</v>
      </c>
      <c r="J168" s="3">
        <v>1.14278895668654E-2</v>
      </c>
      <c r="K168" s="3">
        <v>5.4026390618009998E-2</v>
      </c>
      <c r="L168" s="3" t="s">
        <v>12</v>
      </c>
    </row>
    <row r="169" spans="1:12" x14ac:dyDescent="0.25">
      <c r="A169" s="3" t="s">
        <v>2144</v>
      </c>
      <c r="B169" s="3">
        <v>3.0093969999999999</v>
      </c>
      <c r="C169" s="3">
        <v>2.833672</v>
      </c>
      <c r="D169" s="3">
        <v>1.19221</v>
      </c>
      <c r="E169" s="3">
        <v>2.3536060000000001</v>
      </c>
      <c r="F169" s="3">
        <v>86.7169897912202</v>
      </c>
      <c r="G169" s="3">
        <v>-1.00617952897103</v>
      </c>
      <c r="H169" s="3">
        <v>0.48822363727953599</v>
      </c>
      <c r="I169" s="3">
        <v>-2.0608988425419699</v>
      </c>
      <c r="J169" s="3">
        <v>3.9312691751799501E-2</v>
      </c>
      <c r="K169" s="3">
        <v>0.13563841995421599</v>
      </c>
      <c r="L169" s="3" t="s">
        <v>12</v>
      </c>
    </row>
    <row r="170" spans="1:12" x14ac:dyDescent="0.25">
      <c r="A170" s="3" t="s">
        <v>167</v>
      </c>
      <c r="B170" s="3">
        <v>350.05276500000002</v>
      </c>
      <c r="C170" s="3">
        <v>391.61050399999999</v>
      </c>
      <c r="D170" s="3">
        <v>179.65733299999999</v>
      </c>
      <c r="E170" s="3">
        <v>115.017647</v>
      </c>
      <c r="F170" s="3">
        <v>15159.015241831499</v>
      </c>
      <c r="G170" s="3">
        <v>-1.7152740601863301</v>
      </c>
      <c r="H170" s="3">
        <v>0.226151247500115</v>
      </c>
      <c r="I170" s="3">
        <v>-7.5846323164123204</v>
      </c>
      <c r="J170" s="3">
        <v>3.3343124802712999E-14</v>
      </c>
      <c r="K170" s="3">
        <v>3.9408166190184601E-12</v>
      </c>
      <c r="L170" s="3" t="s">
        <v>12</v>
      </c>
    </row>
    <row r="171" spans="1:12" x14ac:dyDescent="0.25">
      <c r="A171" s="3" t="s">
        <v>2145</v>
      </c>
      <c r="B171" s="3">
        <v>31.010918</v>
      </c>
      <c r="C171" s="3">
        <v>46.886166000000003</v>
      </c>
      <c r="D171" s="3">
        <v>31.628627999999999</v>
      </c>
      <c r="E171" s="3">
        <v>17.162094</v>
      </c>
      <c r="F171" s="3">
        <v>848.964496388783</v>
      </c>
      <c r="G171" s="3">
        <v>-1.17466808228417</v>
      </c>
      <c r="H171" s="3">
        <v>0.29101635315240298</v>
      </c>
      <c r="I171" s="3">
        <v>-4.03643324356075</v>
      </c>
      <c r="J171" s="3">
        <v>5.4269958326695301E-5</v>
      </c>
      <c r="K171" s="3">
        <v>7.2863944048578001E-4</v>
      </c>
      <c r="L171" s="3" t="s">
        <v>12</v>
      </c>
    </row>
    <row r="172" spans="1:12" x14ac:dyDescent="0.25">
      <c r="A172" s="3" t="s">
        <v>169</v>
      </c>
      <c r="B172" s="3">
        <v>125.658272</v>
      </c>
      <c r="C172" s="3">
        <v>167.19227599999999</v>
      </c>
      <c r="D172" s="3">
        <v>91.537452999999999</v>
      </c>
      <c r="E172" s="3">
        <v>44.420918</v>
      </c>
      <c r="F172" s="3">
        <v>2964.6027920281499</v>
      </c>
      <c r="G172" s="3">
        <v>-1.52930939542175</v>
      </c>
      <c r="H172" s="3">
        <v>0.29291536139471702</v>
      </c>
      <c r="I172" s="3">
        <v>-5.2209941743578803</v>
      </c>
      <c r="J172" s="3">
        <v>1.77965140122275E-7</v>
      </c>
      <c r="K172" s="3">
        <v>5.0027978278817203E-6</v>
      </c>
      <c r="L172" s="3" t="s">
        <v>12</v>
      </c>
    </row>
    <row r="173" spans="1:12" x14ac:dyDescent="0.25">
      <c r="A173" s="3" t="s">
        <v>171</v>
      </c>
      <c r="B173" s="3">
        <v>105.014229</v>
      </c>
      <c r="C173" s="3">
        <v>124.205978</v>
      </c>
      <c r="D173" s="3">
        <v>56.494441999999999</v>
      </c>
      <c r="E173" s="3">
        <v>88.967811999999995</v>
      </c>
      <c r="F173" s="3">
        <v>1446.06596176829</v>
      </c>
      <c r="G173" s="3">
        <v>-1.01670566326245</v>
      </c>
      <c r="H173" s="3">
        <v>0.25787405119844897</v>
      </c>
      <c r="I173" s="3">
        <v>-3.9426443201143901</v>
      </c>
      <c r="J173" s="3">
        <v>8.0588126176345801E-5</v>
      </c>
      <c r="K173" s="3">
        <v>1.01864398052099E-3</v>
      </c>
      <c r="L173" s="3" t="s">
        <v>12</v>
      </c>
    </row>
    <row r="174" spans="1:12" x14ac:dyDescent="0.25">
      <c r="A174" s="3" t="s">
        <v>2146</v>
      </c>
      <c r="B174" s="3">
        <v>10.486734</v>
      </c>
      <c r="C174" s="3">
        <v>12.352900999999999</v>
      </c>
      <c r="D174" s="3">
        <v>6.647132</v>
      </c>
      <c r="E174" s="3">
        <v>3.7570100000000002</v>
      </c>
      <c r="F174" s="3">
        <v>708.16658008991999</v>
      </c>
      <c r="G174" s="3">
        <v>-1.5215864289056</v>
      </c>
      <c r="H174" s="3">
        <v>0.29323372542092402</v>
      </c>
      <c r="I174" s="3">
        <v>-5.1889884996053297</v>
      </c>
      <c r="J174" s="3">
        <v>2.11439452972611E-7</v>
      </c>
      <c r="K174" s="3">
        <v>5.8126105645713498E-6</v>
      </c>
      <c r="L174" s="3" t="s">
        <v>12</v>
      </c>
    </row>
    <row r="175" spans="1:12" x14ac:dyDescent="0.25">
      <c r="A175" s="3" t="s">
        <v>2147</v>
      </c>
      <c r="B175" s="3">
        <v>16.904118</v>
      </c>
      <c r="C175" s="3">
        <v>25.002541000000001</v>
      </c>
      <c r="D175" s="3">
        <v>8.9361110000000004</v>
      </c>
      <c r="E175" s="3">
        <v>7.6698409999999999</v>
      </c>
      <c r="F175" s="3">
        <v>754.42678809847598</v>
      </c>
      <c r="G175" s="3">
        <v>-1.5255133324355099</v>
      </c>
      <c r="H175" s="3">
        <v>0.25925613189722602</v>
      </c>
      <c r="I175" s="3">
        <v>-5.8841938328396104</v>
      </c>
      <c r="J175" s="3">
        <v>3.9999884400711698E-9</v>
      </c>
      <c r="K175" s="3">
        <v>1.6649823347463299E-7</v>
      </c>
      <c r="L175" s="3" t="s">
        <v>12</v>
      </c>
    </row>
    <row r="176" spans="1:12" x14ac:dyDescent="0.25">
      <c r="A176" s="3" t="s">
        <v>2148</v>
      </c>
      <c r="B176" s="3">
        <v>328.20141599999999</v>
      </c>
      <c r="C176" s="3">
        <v>372.38861100000003</v>
      </c>
      <c r="D176" s="3">
        <v>233.88342299999999</v>
      </c>
      <c r="E176" s="3">
        <v>170.34993</v>
      </c>
      <c r="F176" s="3">
        <v>5510.1246325720504</v>
      </c>
      <c r="G176" s="3">
        <v>-1.18320905441059</v>
      </c>
      <c r="H176" s="3">
        <v>0.21324411061938001</v>
      </c>
      <c r="I176" s="3">
        <v>-5.5486130471499902</v>
      </c>
      <c r="J176" s="3">
        <v>2.8794467599019999E-8</v>
      </c>
      <c r="K176" s="3">
        <v>9.7949583899859493E-7</v>
      </c>
      <c r="L176" s="3" t="s">
        <v>12</v>
      </c>
    </row>
    <row r="177" spans="1:12" x14ac:dyDescent="0.25">
      <c r="A177" s="3" t="s">
        <v>2149</v>
      </c>
      <c r="B177" s="3">
        <v>16.535281999999999</v>
      </c>
      <c r="C177" s="3">
        <v>21.527483</v>
      </c>
      <c r="D177" s="3">
        <v>10.548681999999999</v>
      </c>
      <c r="E177" s="3">
        <v>8.3923819999999996</v>
      </c>
      <c r="F177" s="3">
        <v>440.01287540185399</v>
      </c>
      <c r="G177" s="3">
        <v>-1.5679673258425599</v>
      </c>
      <c r="H177" s="3">
        <v>0.27453570186464898</v>
      </c>
      <c r="I177" s="3">
        <v>-5.71134215037576</v>
      </c>
      <c r="J177" s="3">
        <v>1.1208863406127401E-8</v>
      </c>
      <c r="K177" s="3">
        <v>4.1627045016517201E-7</v>
      </c>
      <c r="L177" s="3" t="s">
        <v>12</v>
      </c>
    </row>
    <row r="178" spans="1:12" x14ac:dyDescent="0.25">
      <c r="A178" s="3" t="s">
        <v>176</v>
      </c>
      <c r="B178" s="3">
        <v>13.888890999999999</v>
      </c>
      <c r="C178" s="3">
        <v>17.294703999999999</v>
      </c>
      <c r="D178" s="3">
        <v>7.646242</v>
      </c>
      <c r="E178" s="3">
        <v>5.8787180000000001</v>
      </c>
      <c r="F178" s="3">
        <v>443.382435400833</v>
      </c>
      <c r="G178" s="3">
        <v>-1.52191451742577</v>
      </c>
      <c r="H178" s="3">
        <v>0.27445269585582199</v>
      </c>
      <c r="I178" s="3">
        <v>-5.54527078948888</v>
      </c>
      <c r="J178" s="3">
        <v>2.9349958674033801E-8</v>
      </c>
      <c r="K178" s="3">
        <v>9.962988068133221E-7</v>
      </c>
      <c r="L178" s="3" t="s">
        <v>12</v>
      </c>
    </row>
    <row r="179" spans="1:12" x14ac:dyDescent="0.25">
      <c r="A179" s="3" t="s">
        <v>2150</v>
      </c>
      <c r="B179" s="3">
        <v>70.051338000000001</v>
      </c>
      <c r="C179" s="3">
        <v>64.974945000000005</v>
      </c>
      <c r="D179" s="3">
        <v>32.623493000000003</v>
      </c>
      <c r="E179" s="3">
        <v>39.134467999999998</v>
      </c>
      <c r="F179" s="3">
        <v>665.132661596964</v>
      </c>
      <c r="G179" s="3">
        <v>-1.3186559782060501</v>
      </c>
      <c r="H179" s="3">
        <v>0.23675981446748501</v>
      </c>
      <c r="I179" s="3">
        <v>-5.5695937301351002</v>
      </c>
      <c r="J179" s="3">
        <v>2.5533400361020701E-8</v>
      </c>
      <c r="K179" s="3">
        <v>8.7407361235866204E-7</v>
      </c>
      <c r="L179" s="3" t="s">
        <v>12</v>
      </c>
    </row>
    <row r="180" spans="1:12" x14ac:dyDescent="0.25">
      <c r="A180" s="3" t="s">
        <v>2151</v>
      </c>
      <c r="B180" s="3">
        <v>5.1638060000000001</v>
      </c>
      <c r="C180" s="3">
        <v>6.9713349999999998</v>
      </c>
      <c r="D180" s="3">
        <v>3.4901689999999999</v>
      </c>
      <c r="E180" s="3">
        <v>2.696901</v>
      </c>
      <c r="F180" s="3">
        <v>63.403724415162202</v>
      </c>
      <c r="G180" s="3">
        <v>-1.4004579234702299</v>
      </c>
      <c r="H180" s="3">
        <v>0.51781308476340304</v>
      </c>
      <c r="I180" s="3">
        <v>-2.70456263983773</v>
      </c>
      <c r="J180" s="3">
        <v>6.8394373276744504E-3</v>
      </c>
      <c r="K180" s="3">
        <v>3.6513079198715701E-2</v>
      </c>
      <c r="L180" s="3" t="s">
        <v>12</v>
      </c>
    </row>
    <row r="181" spans="1:12" x14ac:dyDescent="0.25">
      <c r="A181" s="3" t="s">
        <v>2152</v>
      </c>
      <c r="B181" s="3">
        <v>251.692352</v>
      </c>
      <c r="C181" s="3">
        <v>269.71054099999998</v>
      </c>
      <c r="D181" s="3">
        <v>176.05497700000001</v>
      </c>
      <c r="E181" s="3">
        <v>136.32998699999999</v>
      </c>
      <c r="F181" s="3">
        <v>2431.6366265739498</v>
      </c>
      <c r="G181" s="3">
        <v>-1.1271052551740699</v>
      </c>
      <c r="H181" s="3">
        <v>0.20740220968133599</v>
      </c>
      <c r="I181" s="3">
        <v>-5.4343936687358099</v>
      </c>
      <c r="J181" s="3">
        <v>5.4983072389577802E-8</v>
      </c>
      <c r="K181" s="3">
        <v>1.7664402939127899E-6</v>
      </c>
      <c r="L181" s="3" t="s">
        <v>12</v>
      </c>
    </row>
    <row r="182" spans="1:12" x14ac:dyDescent="0.25">
      <c r="A182" s="3" t="s">
        <v>2153</v>
      </c>
      <c r="B182" s="3">
        <v>46.783161</v>
      </c>
      <c r="C182" s="3">
        <v>60.914906000000002</v>
      </c>
      <c r="D182" s="3">
        <v>45.569842999999999</v>
      </c>
      <c r="E182" s="3">
        <v>22.430738000000002</v>
      </c>
      <c r="F182" s="3">
        <v>996.11025670059303</v>
      </c>
      <c r="G182" s="3">
        <v>-1.05244735827165</v>
      </c>
      <c r="H182" s="3">
        <v>0.29839759500350099</v>
      </c>
      <c r="I182" s="3">
        <v>-3.5269967851426598</v>
      </c>
      <c r="J182" s="3">
        <v>4.2030186671070899E-4</v>
      </c>
      <c r="K182" s="3">
        <v>3.9361063191323299E-3</v>
      </c>
      <c r="L182" s="3" t="s">
        <v>12</v>
      </c>
    </row>
    <row r="183" spans="1:12" x14ac:dyDescent="0.25">
      <c r="A183" s="3" t="s">
        <v>2154</v>
      </c>
      <c r="B183" s="3">
        <v>55.987231999999999</v>
      </c>
      <c r="C183" s="3">
        <v>75.936447000000001</v>
      </c>
      <c r="D183" s="3">
        <v>30.902028999999999</v>
      </c>
      <c r="E183" s="3">
        <v>21.19969</v>
      </c>
      <c r="F183" s="3">
        <v>2210.5441661526202</v>
      </c>
      <c r="G183" s="3">
        <v>-1.57817151173407</v>
      </c>
      <c r="H183" s="3">
        <v>0.22846494272281201</v>
      </c>
      <c r="I183" s="3">
        <v>-6.9077185012529601</v>
      </c>
      <c r="J183" s="3">
        <v>4.9251003213263098E-12</v>
      </c>
      <c r="K183" s="3">
        <v>3.7616615284394199E-10</v>
      </c>
      <c r="L183" s="3" t="s">
        <v>12</v>
      </c>
    </row>
    <row r="184" spans="1:12" x14ac:dyDescent="0.25">
      <c r="A184" s="3" t="s">
        <v>2155</v>
      </c>
      <c r="B184" s="3">
        <v>14.418221000000001</v>
      </c>
      <c r="C184" s="3">
        <v>47.343783999999999</v>
      </c>
      <c r="D184" s="3">
        <v>8.0780189999999994</v>
      </c>
      <c r="E184" s="3">
        <v>7.7668429999999997</v>
      </c>
      <c r="F184" s="3">
        <v>97.902294534336306</v>
      </c>
      <c r="G184" s="3">
        <v>-2.36097470373111</v>
      </c>
      <c r="H184" s="3">
        <v>0.55994157665349498</v>
      </c>
      <c r="I184" s="3">
        <v>-4.2164661496321498</v>
      </c>
      <c r="J184" s="3">
        <v>2.48160518117904E-5</v>
      </c>
      <c r="K184" s="3">
        <v>3.7800706579163801E-4</v>
      </c>
      <c r="L184" s="3" t="s">
        <v>12</v>
      </c>
    </row>
    <row r="185" spans="1:12" x14ac:dyDescent="0.25">
      <c r="A185" s="3" t="s">
        <v>177</v>
      </c>
      <c r="B185" s="3">
        <v>65.136475000000004</v>
      </c>
      <c r="C185" s="3">
        <v>60.936008000000001</v>
      </c>
      <c r="D185" s="3">
        <v>30.971878</v>
      </c>
      <c r="E185" s="3">
        <v>30.566410000000001</v>
      </c>
      <c r="F185" s="3">
        <v>3348.38702684494</v>
      </c>
      <c r="G185" s="3">
        <v>-1.14824540446181</v>
      </c>
      <c r="H185" s="3">
        <v>0.18479200489282899</v>
      </c>
      <c r="I185" s="3">
        <v>-6.2137179859471896</v>
      </c>
      <c r="J185" s="3">
        <v>5.1745362862748697E-10</v>
      </c>
      <c r="K185" s="3">
        <v>2.5466897126858E-8</v>
      </c>
      <c r="L185" s="3" t="s">
        <v>12</v>
      </c>
    </row>
    <row r="186" spans="1:12" x14ac:dyDescent="0.25">
      <c r="A186" s="3" t="s">
        <v>2156</v>
      </c>
      <c r="B186" s="3">
        <v>0.62529100000000004</v>
      </c>
      <c r="C186" s="3">
        <v>0.56159599999999998</v>
      </c>
      <c r="D186" s="3">
        <v>0.18165400000000001</v>
      </c>
      <c r="E186" s="3">
        <v>8.4437999999999999E-2</v>
      </c>
      <c r="F186" s="3">
        <v>33.665288706019403</v>
      </c>
      <c r="G186" s="3">
        <v>-2.4546325964682598</v>
      </c>
      <c r="H186" s="3">
        <v>0.72117745001744205</v>
      </c>
      <c r="I186" s="3">
        <v>-3.4036457967576399</v>
      </c>
      <c r="J186" s="3">
        <v>6.6492916713355296E-4</v>
      </c>
      <c r="K186" s="3">
        <v>5.73603253821337E-3</v>
      </c>
      <c r="L186" s="3" t="s">
        <v>12</v>
      </c>
    </row>
    <row r="187" spans="1:12" x14ac:dyDescent="0.25">
      <c r="A187" s="3" t="s">
        <v>2157</v>
      </c>
      <c r="B187" s="3">
        <v>13.799239</v>
      </c>
      <c r="C187" s="3">
        <v>18.518253000000001</v>
      </c>
      <c r="D187" s="3">
        <v>6.3515360000000003</v>
      </c>
      <c r="E187" s="3">
        <v>3.7287400000000002</v>
      </c>
      <c r="F187" s="3">
        <v>793.974089587756</v>
      </c>
      <c r="G187" s="3">
        <v>-2.0624971053546299</v>
      </c>
      <c r="H187" s="3">
        <v>0.28467301891490299</v>
      </c>
      <c r="I187" s="3">
        <v>-7.2451443175623602</v>
      </c>
      <c r="J187" s="3">
        <v>4.3197898290553102E-13</v>
      </c>
      <c r="K187" s="3">
        <v>4.0904115153253503E-11</v>
      </c>
      <c r="L187" s="3" t="s">
        <v>12</v>
      </c>
    </row>
    <row r="188" spans="1:12" x14ac:dyDescent="0.25">
      <c r="A188" s="3" t="s">
        <v>2158</v>
      </c>
      <c r="B188" s="3">
        <v>2.7978290000000001</v>
      </c>
      <c r="C188" s="3">
        <v>0.80556300000000003</v>
      </c>
      <c r="D188" s="3">
        <v>1.052044</v>
      </c>
      <c r="E188" s="3">
        <v>0.91875399999999996</v>
      </c>
      <c r="F188" s="3">
        <v>64.256772336838694</v>
      </c>
      <c r="G188" s="3">
        <v>-1.21463384701449</v>
      </c>
      <c r="H188" s="3">
        <v>0.61340248214899196</v>
      </c>
      <c r="I188" s="3">
        <v>-1.9801580240744201</v>
      </c>
      <c r="J188" s="3">
        <v>4.7685774882713299E-2</v>
      </c>
      <c r="K188" s="3">
        <v>0.15617477081328801</v>
      </c>
      <c r="L188" s="3" t="s">
        <v>12</v>
      </c>
    </row>
    <row r="189" spans="1:12" x14ac:dyDescent="0.25">
      <c r="A189" s="3" t="s">
        <v>2159</v>
      </c>
      <c r="B189" s="3">
        <v>730.76586899999995</v>
      </c>
      <c r="C189" s="3">
        <v>810.96154799999999</v>
      </c>
      <c r="D189" s="3">
        <v>432.96261600000003</v>
      </c>
      <c r="E189" s="3">
        <v>200.49359100000001</v>
      </c>
      <c r="F189" s="3">
        <v>5022.8444507059403</v>
      </c>
      <c r="G189" s="3">
        <v>-1.6578533230813099</v>
      </c>
      <c r="H189" s="3">
        <v>0.288318391073833</v>
      </c>
      <c r="I189" s="3">
        <v>-5.7500782967978097</v>
      </c>
      <c r="J189" s="3">
        <v>8.9202129521645404E-9</v>
      </c>
      <c r="K189" s="3">
        <v>3.4145647310035102E-7</v>
      </c>
      <c r="L189" s="3" t="s">
        <v>12</v>
      </c>
    </row>
    <row r="190" spans="1:12" x14ac:dyDescent="0.25">
      <c r="A190" s="3" t="s">
        <v>180</v>
      </c>
      <c r="B190" s="3">
        <v>4.3763920000000001</v>
      </c>
      <c r="C190" s="3">
        <v>4.2172869999999998</v>
      </c>
      <c r="D190" s="3">
        <v>2.4424169999999998</v>
      </c>
      <c r="E190" s="3">
        <v>1.6739470000000001</v>
      </c>
      <c r="F190" s="3">
        <v>135.32787561661701</v>
      </c>
      <c r="G190" s="3">
        <v>-1.2396233679933899</v>
      </c>
      <c r="H190" s="3">
        <v>0.38158459177230097</v>
      </c>
      <c r="I190" s="3">
        <v>-3.2486200824720401</v>
      </c>
      <c r="J190" s="3">
        <v>1.1596624966356999E-3</v>
      </c>
      <c r="K190" s="3">
        <v>8.9886333870393392E-3</v>
      </c>
      <c r="L190" s="3" t="s">
        <v>12</v>
      </c>
    </row>
    <row r="191" spans="1:12" x14ac:dyDescent="0.25">
      <c r="A191" s="3" t="s">
        <v>181</v>
      </c>
      <c r="B191" s="3">
        <v>17.769943000000001</v>
      </c>
      <c r="C191" s="3">
        <v>18.792293999999998</v>
      </c>
      <c r="D191" s="3">
        <v>13.648573000000001</v>
      </c>
      <c r="E191" s="3">
        <v>8.4590879999999995</v>
      </c>
      <c r="F191" s="3">
        <v>731.913209896598</v>
      </c>
      <c r="G191" s="3">
        <v>-1.09595779886363</v>
      </c>
      <c r="H191" s="3">
        <v>0.26741685411391702</v>
      </c>
      <c r="I191" s="3">
        <v>-4.0983123614069497</v>
      </c>
      <c r="J191" s="3">
        <v>4.1617341260552502E-5</v>
      </c>
      <c r="K191" s="3">
        <v>5.8699302237880298E-4</v>
      </c>
      <c r="L191" s="3" t="s">
        <v>12</v>
      </c>
    </row>
    <row r="192" spans="1:12" x14ac:dyDescent="0.25">
      <c r="A192" s="3" t="s">
        <v>2160</v>
      </c>
      <c r="B192" s="3">
        <v>58.756714000000002</v>
      </c>
      <c r="C192" s="3">
        <v>47.797302000000002</v>
      </c>
      <c r="D192" s="3">
        <v>11.736704</v>
      </c>
      <c r="E192" s="3">
        <v>20.748137</v>
      </c>
      <c r="F192" s="3">
        <v>725.60398700096698</v>
      </c>
      <c r="G192" s="3">
        <v>-2.0505966830208302</v>
      </c>
      <c r="H192" s="3">
        <v>0.29180013058479298</v>
      </c>
      <c r="I192" s="3">
        <v>-7.0274015262133398</v>
      </c>
      <c r="J192" s="3">
        <v>2.1041520776643601E-12</v>
      </c>
      <c r="K192" s="3">
        <v>1.70292304825514E-10</v>
      </c>
      <c r="L192" s="3" t="s">
        <v>12</v>
      </c>
    </row>
    <row r="193" spans="1:12" x14ac:dyDescent="0.25">
      <c r="A193" s="3" t="s">
        <v>2161</v>
      </c>
      <c r="B193" s="3">
        <v>41.085796000000002</v>
      </c>
      <c r="C193" s="3">
        <v>80.460189999999997</v>
      </c>
      <c r="D193" s="3">
        <v>42.009208999999998</v>
      </c>
      <c r="E193" s="3">
        <v>25.974976999999999</v>
      </c>
      <c r="F193" s="3">
        <v>1868.52319174593</v>
      </c>
      <c r="G193" s="3">
        <v>-1.2586109489702599</v>
      </c>
      <c r="H193" s="3">
        <v>0.31374026739427602</v>
      </c>
      <c r="I193" s="3">
        <v>-4.01163344260355</v>
      </c>
      <c r="J193" s="3">
        <v>6.0300076894133397E-5</v>
      </c>
      <c r="K193" s="3">
        <v>7.9574478000799301E-4</v>
      </c>
      <c r="L193" s="3" t="s">
        <v>12</v>
      </c>
    </row>
    <row r="194" spans="1:12" x14ac:dyDescent="0.25">
      <c r="A194" s="3" t="s">
        <v>185</v>
      </c>
      <c r="B194" s="3">
        <v>142.21289100000001</v>
      </c>
      <c r="C194" s="3">
        <v>168.861481</v>
      </c>
      <c r="D194" s="3">
        <v>55.882347000000003</v>
      </c>
      <c r="E194" s="3">
        <v>21.130188</v>
      </c>
      <c r="F194" s="3">
        <v>993.01680264820504</v>
      </c>
      <c r="G194" s="3">
        <v>-2.4298001608047399</v>
      </c>
      <c r="H194" s="3">
        <v>0.329617139087864</v>
      </c>
      <c r="I194" s="3">
        <v>-7.3715831874781399</v>
      </c>
      <c r="J194" s="3">
        <v>1.6861349617933999E-13</v>
      </c>
      <c r="K194" s="3">
        <v>1.7614127291199201E-11</v>
      </c>
      <c r="L194" s="3" t="s">
        <v>12</v>
      </c>
    </row>
    <row r="195" spans="1:12" x14ac:dyDescent="0.25">
      <c r="A195" s="3" t="s">
        <v>2162</v>
      </c>
      <c r="B195" s="3">
        <v>9.4216739999999994</v>
      </c>
      <c r="C195" s="3">
        <v>18.497105000000001</v>
      </c>
      <c r="D195" s="3">
        <v>3.2923399999999998</v>
      </c>
      <c r="E195" s="3">
        <v>3.898539</v>
      </c>
      <c r="F195" s="3">
        <v>217.21088926117301</v>
      </c>
      <c r="G195" s="3">
        <v>-2.33470161619335</v>
      </c>
      <c r="H195" s="3">
        <v>0.38167825999219801</v>
      </c>
      <c r="I195" s="3">
        <v>-6.1169363333428404</v>
      </c>
      <c r="J195" s="3">
        <v>9.539145456932991E-10</v>
      </c>
      <c r="K195" s="3">
        <v>4.5031441177451602E-8</v>
      </c>
      <c r="L195" s="3" t="s">
        <v>12</v>
      </c>
    </row>
    <row r="196" spans="1:12" x14ac:dyDescent="0.25">
      <c r="A196" s="3" t="s">
        <v>188</v>
      </c>
      <c r="B196" s="3">
        <v>2.2846660000000001</v>
      </c>
      <c r="C196" s="3">
        <v>2.7615560000000001</v>
      </c>
      <c r="D196" s="3">
        <v>1.1314150000000001</v>
      </c>
      <c r="E196" s="3">
        <v>1.509617</v>
      </c>
      <c r="F196" s="3">
        <v>127.03409127912801</v>
      </c>
      <c r="G196" s="3">
        <v>-1.2796746051644099</v>
      </c>
      <c r="H196" s="3">
        <v>0.393275884523002</v>
      </c>
      <c r="I196" s="3">
        <v>-3.2538852635637898</v>
      </c>
      <c r="J196" s="3">
        <v>1.13838247779749E-3</v>
      </c>
      <c r="K196" s="3">
        <v>8.8666942055221198E-3</v>
      </c>
      <c r="L196" s="3" t="s">
        <v>12</v>
      </c>
    </row>
    <row r="197" spans="1:12" x14ac:dyDescent="0.25">
      <c r="A197" s="3" t="s">
        <v>189</v>
      </c>
      <c r="B197" s="3">
        <v>3.6706470000000002</v>
      </c>
      <c r="C197" s="3">
        <v>4.0820999999999996</v>
      </c>
      <c r="D197" s="3">
        <v>2.8813369999999998</v>
      </c>
      <c r="E197" s="3">
        <v>2.121801</v>
      </c>
      <c r="F197" s="3">
        <v>80.7073773070383</v>
      </c>
      <c r="G197" s="3">
        <v>-1.09881752168557</v>
      </c>
      <c r="H197" s="3">
        <v>0.45286768060618399</v>
      </c>
      <c r="I197" s="3">
        <v>-2.4263544711663898</v>
      </c>
      <c r="J197" s="3">
        <v>1.52513657120912E-2</v>
      </c>
      <c r="K197" s="3">
        <v>6.7399048474394194E-2</v>
      </c>
      <c r="L197" s="3" t="s">
        <v>12</v>
      </c>
    </row>
    <row r="198" spans="1:12" x14ac:dyDescent="0.25">
      <c r="A198" s="3" t="s">
        <v>2163</v>
      </c>
      <c r="B198" s="3">
        <v>3.3271299999999999</v>
      </c>
      <c r="C198" s="3">
        <v>4.5322680000000002</v>
      </c>
      <c r="D198" s="3">
        <v>1.8925670000000001</v>
      </c>
      <c r="E198" s="3">
        <v>2.0055329999999998</v>
      </c>
      <c r="F198" s="3">
        <v>158.46777775823401</v>
      </c>
      <c r="G198" s="3">
        <v>-1.4794953690886801</v>
      </c>
      <c r="H198" s="3">
        <v>0.369747455987051</v>
      </c>
      <c r="I198" s="3">
        <v>-4.0013672714505404</v>
      </c>
      <c r="J198" s="3">
        <v>6.2977518209694899E-5</v>
      </c>
      <c r="K198" s="3">
        <v>8.2837690889632802E-4</v>
      </c>
      <c r="L198" s="3" t="s">
        <v>12</v>
      </c>
    </row>
    <row r="199" spans="1:12" x14ac:dyDescent="0.25">
      <c r="A199" s="3" t="s">
        <v>2164</v>
      </c>
      <c r="B199" s="3">
        <v>465.74060100000003</v>
      </c>
      <c r="C199" s="3">
        <v>422.96020499999997</v>
      </c>
      <c r="D199" s="3">
        <v>208.60060100000001</v>
      </c>
      <c r="E199" s="3">
        <v>161.040359</v>
      </c>
      <c r="F199" s="3">
        <v>7879.4343503993796</v>
      </c>
      <c r="G199" s="3">
        <v>-1.65693013385327</v>
      </c>
      <c r="H199" s="3">
        <v>0.19360709965401601</v>
      </c>
      <c r="I199" s="3">
        <v>-8.5582095739994699</v>
      </c>
      <c r="J199" s="3">
        <v>1.146338373202E-17</v>
      </c>
      <c r="K199" s="3">
        <v>2.54267273135436E-15</v>
      </c>
      <c r="L199" s="3" t="s">
        <v>12</v>
      </c>
    </row>
    <row r="200" spans="1:12" x14ac:dyDescent="0.25">
      <c r="A200" s="3" t="s">
        <v>2165</v>
      </c>
      <c r="B200" s="3">
        <v>2.5075090000000002</v>
      </c>
      <c r="C200" s="3">
        <v>4.2927479999999996</v>
      </c>
      <c r="D200" s="3">
        <v>2.1973829999999999</v>
      </c>
      <c r="E200" s="3">
        <v>1.319977</v>
      </c>
      <c r="F200" s="3">
        <v>118.596144904149</v>
      </c>
      <c r="G200" s="3">
        <v>-1.3503996477500899</v>
      </c>
      <c r="H200" s="3">
        <v>0.42639857389976599</v>
      </c>
      <c r="I200" s="3">
        <v>-3.1669891280347802</v>
      </c>
      <c r="J200" s="3">
        <v>1.54026076690438E-3</v>
      </c>
      <c r="K200" s="3">
        <v>1.12697254124337E-2</v>
      </c>
      <c r="L200" s="3" t="s">
        <v>12</v>
      </c>
    </row>
    <row r="201" spans="1:12" x14ac:dyDescent="0.25">
      <c r="A201" s="3" t="s">
        <v>2166</v>
      </c>
      <c r="B201" s="3">
        <v>2.554827</v>
      </c>
      <c r="C201" s="3">
        <v>1.781631</v>
      </c>
      <c r="D201" s="3">
        <v>0.79277399999999998</v>
      </c>
      <c r="E201" s="3">
        <v>1.1559189999999999</v>
      </c>
      <c r="F201" s="3">
        <v>60.682805473155497</v>
      </c>
      <c r="G201" s="3">
        <v>-1.5305753214745399</v>
      </c>
      <c r="H201" s="3">
        <v>0.527935071053387</v>
      </c>
      <c r="I201" s="3">
        <v>-2.89917341240578</v>
      </c>
      <c r="J201" s="3">
        <v>3.7414789824256299E-3</v>
      </c>
      <c r="K201" s="3">
        <v>2.28275650932224E-2</v>
      </c>
      <c r="L201" s="3" t="s">
        <v>12</v>
      </c>
    </row>
    <row r="202" spans="1:12" x14ac:dyDescent="0.25">
      <c r="A202" s="3" t="s">
        <v>191</v>
      </c>
      <c r="B202" s="3">
        <v>210.77928199999999</v>
      </c>
      <c r="C202" s="3">
        <v>293.63580300000001</v>
      </c>
      <c r="D202" s="3">
        <v>179.18769800000001</v>
      </c>
      <c r="E202" s="3">
        <v>105.062614</v>
      </c>
      <c r="F202" s="3">
        <v>5473.35048576801</v>
      </c>
      <c r="G202" s="3">
        <v>-1.2174096481594401</v>
      </c>
      <c r="H202" s="3">
        <v>0.26553844608937799</v>
      </c>
      <c r="I202" s="3">
        <v>-4.5846831827496404</v>
      </c>
      <c r="J202" s="3">
        <v>4.5467532005075996E-6</v>
      </c>
      <c r="K202" s="3">
        <v>8.8063430409831501E-5</v>
      </c>
      <c r="L202" s="3" t="s">
        <v>12</v>
      </c>
    </row>
    <row r="203" spans="1:12" x14ac:dyDescent="0.25">
      <c r="A203" s="3" t="s">
        <v>2167</v>
      </c>
      <c r="B203" s="3">
        <v>4.0928079999999998</v>
      </c>
      <c r="C203" s="3">
        <v>5.4578369999999996</v>
      </c>
      <c r="D203" s="3">
        <v>3.375985</v>
      </c>
      <c r="E203" s="3">
        <v>1.2547520000000001</v>
      </c>
      <c r="F203" s="3">
        <v>68.580469586824194</v>
      </c>
      <c r="G203" s="3">
        <v>-1.4934003353399301</v>
      </c>
      <c r="H203" s="3">
        <v>0.566428580163016</v>
      </c>
      <c r="I203" s="3">
        <v>-2.6365200973971601</v>
      </c>
      <c r="J203" s="3">
        <v>8.3761238278957095E-3</v>
      </c>
      <c r="K203" s="3">
        <v>4.2569427815846599E-2</v>
      </c>
      <c r="L203" s="3" t="s">
        <v>12</v>
      </c>
    </row>
    <row r="204" spans="1:12" x14ac:dyDescent="0.25">
      <c r="A204" s="3" t="s">
        <v>2168</v>
      </c>
      <c r="B204" s="3">
        <v>0.19984099999999999</v>
      </c>
      <c r="C204" s="3">
        <v>0.68118800000000002</v>
      </c>
      <c r="D204" s="3">
        <v>8.3606E-2</v>
      </c>
      <c r="E204" s="3">
        <v>0.209477</v>
      </c>
      <c r="F204" s="3">
        <v>24.4972772101153</v>
      </c>
      <c r="G204" s="3">
        <v>-1.9318145351607201</v>
      </c>
      <c r="H204" s="3">
        <v>0.89227868294902701</v>
      </c>
      <c r="I204" s="3">
        <v>-2.16503495160948</v>
      </c>
      <c r="J204" s="3">
        <v>3.0385008737620699E-2</v>
      </c>
      <c r="K204" s="3">
        <v>0.112558696289077</v>
      </c>
      <c r="L204" s="3" t="s">
        <v>12</v>
      </c>
    </row>
    <row r="205" spans="1:12" x14ac:dyDescent="0.25">
      <c r="A205" s="3" t="s">
        <v>1201</v>
      </c>
      <c r="B205" s="3">
        <v>30.513304000000002</v>
      </c>
      <c r="C205" s="3">
        <v>29.70459</v>
      </c>
      <c r="D205" s="3">
        <v>15.626261</v>
      </c>
      <c r="E205" s="3">
        <v>12.871388</v>
      </c>
      <c r="F205" s="3">
        <v>317.40186226543602</v>
      </c>
      <c r="G205" s="3">
        <v>-1.5223095289570401</v>
      </c>
      <c r="H205" s="3">
        <v>0.27528334477488797</v>
      </c>
      <c r="I205" s="3">
        <v>-5.5299732361284297</v>
      </c>
      <c r="J205" s="3">
        <v>3.2027964884347702E-8</v>
      </c>
      <c r="K205" s="3">
        <v>1.07592698632232E-6</v>
      </c>
      <c r="L205" s="3" t="s">
        <v>12</v>
      </c>
    </row>
    <row r="206" spans="1:12" x14ac:dyDescent="0.25">
      <c r="A206" s="3" t="s">
        <v>193</v>
      </c>
      <c r="B206" s="3">
        <v>1.508005</v>
      </c>
      <c r="C206" s="3">
        <v>2.103901</v>
      </c>
      <c r="D206" s="3">
        <v>0.72307100000000002</v>
      </c>
      <c r="E206" s="3">
        <v>0.95181000000000004</v>
      </c>
      <c r="F206" s="3">
        <v>44.110379080407498</v>
      </c>
      <c r="G206" s="3">
        <v>-1.52195323722612</v>
      </c>
      <c r="H206" s="3">
        <v>0.61290730792574699</v>
      </c>
      <c r="I206" s="3">
        <v>-2.4831703220782999</v>
      </c>
      <c r="J206" s="3">
        <v>1.3021880833091E-2</v>
      </c>
      <c r="K206" s="3">
        <v>5.9697138858836298E-2</v>
      </c>
      <c r="L206" s="3" t="s">
        <v>12</v>
      </c>
    </row>
    <row r="207" spans="1:12" x14ac:dyDescent="0.25">
      <c r="A207" s="3" t="s">
        <v>2169</v>
      </c>
      <c r="B207" s="3">
        <v>1226.5742190000001</v>
      </c>
      <c r="C207" s="3">
        <v>1412.253052</v>
      </c>
      <c r="D207" s="3">
        <v>850.10656700000004</v>
      </c>
      <c r="E207" s="3">
        <v>554.19714399999998</v>
      </c>
      <c r="F207" s="3">
        <v>22200.113387006801</v>
      </c>
      <c r="G207" s="3">
        <v>-1.31902713695998</v>
      </c>
      <c r="H207" s="3">
        <v>0.22603687084270299</v>
      </c>
      <c r="I207" s="3">
        <v>-5.8354512343160101</v>
      </c>
      <c r="J207" s="3">
        <v>5.36451854571199E-9</v>
      </c>
      <c r="K207" s="3">
        <v>2.1553916697808599E-7</v>
      </c>
      <c r="L207" s="3" t="s">
        <v>12</v>
      </c>
    </row>
    <row r="208" spans="1:12" x14ac:dyDescent="0.25">
      <c r="A208" s="3" t="s">
        <v>2170</v>
      </c>
      <c r="B208" s="3">
        <v>55.732792000000003</v>
      </c>
      <c r="C208" s="3">
        <v>69.533966000000007</v>
      </c>
      <c r="D208" s="3">
        <v>42.042167999999997</v>
      </c>
      <c r="E208" s="3">
        <v>41.016421999999999</v>
      </c>
      <c r="F208" s="3">
        <v>2041.52014541157</v>
      </c>
      <c r="G208" s="3">
        <v>-1.14879773173663</v>
      </c>
      <c r="H208" s="3">
        <v>0.20960756757303201</v>
      </c>
      <c r="I208" s="3">
        <v>-5.4807073286433896</v>
      </c>
      <c r="J208" s="3">
        <v>4.2362875977007397E-8</v>
      </c>
      <c r="K208" s="3">
        <v>1.3970258407733299E-6</v>
      </c>
      <c r="L208" s="3" t="s">
        <v>12</v>
      </c>
    </row>
    <row r="209" spans="1:12" x14ac:dyDescent="0.25">
      <c r="A209" s="3" t="s">
        <v>2171</v>
      </c>
      <c r="B209" s="3">
        <v>0.48144199999999998</v>
      </c>
      <c r="C209" s="3">
        <v>0.439581</v>
      </c>
      <c r="D209" s="3">
        <v>0</v>
      </c>
      <c r="E209" s="3">
        <v>0</v>
      </c>
      <c r="F209" s="3">
        <v>7.8031677773509402</v>
      </c>
      <c r="G209" s="3">
        <v>-4.12846106640621</v>
      </c>
      <c r="H209" s="3">
        <v>1.6154868643095399</v>
      </c>
      <c r="I209" s="3">
        <v>-2.5555522348185198</v>
      </c>
      <c r="J209" s="3">
        <v>1.0601944730449699E-2</v>
      </c>
      <c r="K209" s="3">
        <v>5.1076075297661699E-2</v>
      </c>
      <c r="L209" s="3" t="s">
        <v>12</v>
      </c>
    </row>
    <row r="210" spans="1:12" x14ac:dyDescent="0.25">
      <c r="A210" s="3" t="s">
        <v>2172</v>
      </c>
      <c r="B210" s="3">
        <v>67.751723999999996</v>
      </c>
      <c r="C210" s="3">
        <v>69.295546999999999</v>
      </c>
      <c r="D210" s="3">
        <v>48.232593999999999</v>
      </c>
      <c r="E210" s="3">
        <v>40.514904000000001</v>
      </c>
      <c r="F210" s="3">
        <v>1221.6308043787401</v>
      </c>
      <c r="G210" s="3">
        <v>-1.02041023155401</v>
      </c>
      <c r="H210" s="3">
        <v>0.21112697067373701</v>
      </c>
      <c r="I210" s="3">
        <v>-4.8331590620456302</v>
      </c>
      <c r="J210" s="3">
        <v>1.3438332925994501E-6</v>
      </c>
      <c r="K210" s="3">
        <v>3.02213176024587E-5</v>
      </c>
      <c r="L210" s="3" t="s">
        <v>12</v>
      </c>
    </row>
    <row r="211" spans="1:12" x14ac:dyDescent="0.25">
      <c r="A211" s="3" t="s">
        <v>2173</v>
      </c>
      <c r="B211" s="3">
        <v>72.100548000000003</v>
      </c>
      <c r="C211" s="3">
        <v>75.704109000000003</v>
      </c>
      <c r="D211" s="3">
        <v>11.850674</v>
      </c>
      <c r="E211" s="3">
        <v>4.7970040000000003</v>
      </c>
      <c r="F211" s="3">
        <v>1341.0749977742501</v>
      </c>
      <c r="G211" s="3">
        <v>-3.5130567476334802</v>
      </c>
      <c r="H211" s="3">
        <v>0.31237481772307102</v>
      </c>
      <c r="I211" s="3">
        <v>-11.246286666897401</v>
      </c>
      <c r="J211" s="3">
        <v>2.4154859777237499E-29</v>
      </c>
      <c r="K211" s="3">
        <v>1.5042903442808799E-26</v>
      </c>
      <c r="L211" s="3" t="s">
        <v>12</v>
      </c>
    </row>
    <row r="212" spans="1:12" x14ac:dyDescent="0.25">
      <c r="A212" s="3" t="s">
        <v>196</v>
      </c>
      <c r="B212" s="3">
        <v>1224.909058</v>
      </c>
      <c r="C212" s="3">
        <v>1409.970581</v>
      </c>
      <c r="D212" s="3">
        <v>677.64953600000001</v>
      </c>
      <c r="E212" s="3">
        <v>556.28772000000004</v>
      </c>
      <c r="F212" s="3">
        <v>12469.751575627201</v>
      </c>
      <c r="G212" s="3">
        <v>-1.47857085915108</v>
      </c>
      <c r="H212" s="3">
        <v>0.201026560292944</v>
      </c>
      <c r="I212" s="3">
        <v>-7.3551020173476003</v>
      </c>
      <c r="J212" s="3">
        <v>1.9078135393923599E-13</v>
      </c>
      <c r="K212" s="3">
        <v>1.9307073018650699E-11</v>
      </c>
      <c r="L212" s="3" t="s">
        <v>12</v>
      </c>
    </row>
    <row r="213" spans="1:12" x14ac:dyDescent="0.25">
      <c r="A213" s="3" t="s">
        <v>197</v>
      </c>
      <c r="B213" s="3">
        <v>655.86328100000003</v>
      </c>
      <c r="C213" s="3">
        <v>663.90344200000004</v>
      </c>
      <c r="D213" s="3">
        <v>457.698578</v>
      </c>
      <c r="E213" s="3">
        <v>302.07324199999999</v>
      </c>
      <c r="F213" s="3">
        <v>28504.856717868399</v>
      </c>
      <c r="G213" s="3">
        <v>-1.19957519711552</v>
      </c>
      <c r="H213" s="3">
        <v>0.215195829402554</v>
      </c>
      <c r="I213" s="3">
        <v>-5.5743422186474696</v>
      </c>
      <c r="J213" s="3">
        <v>2.48466879980287E-8</v>
      </c>
      <c r="K213" s="3">
        <v>8.5417743538021202E-7</v>
      </c>
      <c r="L213" s="3" t="s">
        <v>12</v>
      </c>
    </row>
    <row r="214" spans="1:12" x14ac:dyDescent="0.25">
      <c r="A214" s="3" t="s">
        <v>2174</v>
      </c>
      <c r="B214" s="3">
        <v>8.3857040000000005</v>
      </c>
      <c r="C214" s="3">
        <v>7.8361200000000002</v>
      </c>
      <c r="D214" s="3">
        <v>4.7983560000000001</v>
      </c>
      <c r="E214" s="3">
        <v>4.5804679999999998</v>
      </c>
      <c r="F214" s="3">
        <v>324.16889109852099</v>
      </c>
      <c r="G214" s="3">
        <v>-1.1189990024394201</v>
      </c>
      <c r="H214" s="3">
        <v>0.26892255986238001</v>
      </c>
      <c r="I214" s="3">
        <v>-4.1610454809446402</v>
      </c>
      <c r="J214" s="3">
        <v>3.1679398158890501E-5</v>
      </c>
      <c r="K214" s="3">
        <v>4.6802264141309799E-4</v>
      </c>
      <c r="L214" s="3" t="s">
        <v>12</v>
      </c>
    </row>
    <row r="215" spans="1:12" x14ac:dyDescent="0.25">
      <c r="A215" s="3" t="s">
        <v>198</v>
      </c>
      <c r="B215" s="3">
        <v>11.062364000000001</v>
      </c>
      <c r="C215" s="3">
        <v>15.654413999999999</v>
      </c>
      <c r="D215" s="3">
        <v>8.7491730000000008</v>
      </c>
      <c r="E215" s="3">
        <v>6.9020109999999999</v>
      </c>
      <c r="F215" s="3">
        <v>784.40022002541298</v>
      </c>
      <c r="G215" s="3">
        <v>-1.1687651619264201</v>
      </c>
      <c r="H215" s="3">
        <v>0.25600293600850599</v>
      </c>
      <c r="I215" s="3">
        <v>-4.5654365537728898</v>
      </c>
      <c r="J215" s="3">
        <v>4.98455939774109E-6</v>
      </c>
      <c r="K215" s="3">
        <v>9.5401874430524493E-5</v>
      </c>
      <c r="L215" s="3" t="s">
        <v>12</v>
      </c>
    </row>
    <row r="216" spans="1:12" x14ac:dyDescent="0.25">
      <c r="A216" s="3" t="s">
        <v>2175</v>
      </c>
      <c r="B216" s="3">
        <v>0.54615100000000005</v>
      </c>
      <c r="C216" s="3">
        <v>1.1534819999999999</v>
      </c>
      <c r="D216" s="3">
        <v>0.55668399999999996</v>
      </c>
      <c r="E216" s="3">
        <v>0.38575599999999999</v>
      </c>
      <c r="F216" s="3">
        <v>60.322235781017099</v>
      </c>
      <c r="G216" s="3">
        <v>-1.24394111250777</v>
      </c>
      <c r="H216" s="3">
        <v>0.551638421694301</v>
      </c>
      <c r="I216" s="3">
        <v>-2.2549936037579301</v>
      </c>
      <c r="J216" s="3">
        <v>2.41337302668671E-2</v>
      </c>
      <c r="K216" s="3">
        <v>9.5264105431767998E-2</v>
      </c>
      <c r="L216" s="3" t="s">
        <v>12</v>
      </c>
    </row>
    <row r="217" spans="1:12" x14ac:dyDescent="0.25">
      <c r="A217" s="3" t="s">
        <v>199</v>
      </c>
      <c r="B217" s="3">
        <v>1.6624559999999999</v>
      </c>
      <c r="C217" s="3">
        <v>2.678566</v>
      </c>
      <c r="D217" s="3">
        <v>1.1463000000000001</v>
      </c>
      <c r="E217" s="3">
        <v>1.0656369999999999</v>
      </c>
      <c r="F217" s="3">
        <v>139.06961821857601</v>
      </c>
      <c r="G217" s="3">
        <v>-1.34485207496854</v>
      </c>
      <c r="H217" s="3">
        <v>0.39593134678145298</v>
      </c>
      <c r="I217" s="3">
        <v>-3.3966799696485799</v>
      </c>
      <c r="J217" s="3">
        <v>6.82086880211526E-4</v>
      </c>
      <c r="K217" s="3">
        <v>5.8621819343869603E-3</v>
      </c>
      <c r="L217" s="3" t="s">
        <v>12</v>
      </c>
    </row>
    <row r="218" spans="1:12" x14ac:dyDescent="0.25">
      <c r="A218" s="3" t="s">
        <v>2176</v>
      </c>
      <c r="B218" s="3">
        <v>2.8961839999999999</v>
      </c>
      <c r="C218" s="3">
        <v>3.4864570000000001</v>
      </c>
      <c r="D218" s="3">
        <v>1.447589</v>
      </c>
      <c r="E218" s="3">
        <v>1.1906859999999999</v>
      </c>
      <c r="F218" s="3">
        <v>60.152988888459802</v>
      </c>
      <c r="G218" s="3">
        <v>-1.65517484844882</v>
      </c>
      <c r="H218" s="3">
        <v>0.52510573362415303</v>
      </c>
      <c r="I218" s="3">
        <v>-3.15207917655975</v>
      </c>
      <c r="J218" s="3">
        <v>1.6211230883139199E-3</v>
      </c>
      <c r="K218" s="3">
        <v>1.17868096299861E-2</v>
      </c>
      <c r="L218" s="3" t="s">
        <v>12</v>
      </c>
    </row>
    <row r="219" spans="1:12" x14ac:dyDescent="0.25">
      <c r="A219" s="3" t="s">
        <v>2177</v>
      </c>
      <c r="B219" s="3">
        <v>3289.099365</v>
      </c>
      <c r="C219" s="3">
        <v>3334.0776369999999</v>
      </c>
      <c r="D219" s="3">
        <v>1698.2445070000001</v>
      </c>
      <c r="E219" s="3">
        <v>1399.8741460000001</v>
      </c>
      <c r="F219" s="3">
        <v>17695.906321829199</v>
      </c>
      <c r="G219" s="3">
        <v>-1.47006819148083</v>
      </c>
      <c r="H219" s="3">
        <v>0.187897280132514</v>
      </c>
      <c r="I219" s="3">
        <v>-7.8237864350355002</v>
      </c>
      <c r="J219" s="3">
        <v>5.1257737150255999E-15</v>
      </c>
      <c r="K219" s="3">
        <v>7.2170893907560504E-13</v>
      </c>
      <c r="L219" s="3" t="s">
        <v>12</v>
      </c>
    </row>
    <row r="220" spans="1:12" x14ac:dyDescent="0.25">
      <c r="A220" s="3" t="s">
        <v>201</v>
      </c>
      <c r="B220" s="3">
        <v>14.865684999999999</v>
      </c>
      <c r="C220" s="3">
        <v>14.93355</v>
      </c>
      <c r="D220" s="3">
        <v>6.5751059999999999</v>
      </c>
      <c r="E220" s="3">
        <v>5.5042419999999996</v>
      </c>
      <c r="F220" s="3">
        <v>449.90756694440398</v>
      </c>
      <c r="G220" s="3">
        <v>-1.59834921198341</v>
      </c>
      <c r="H220" s="3">
        <v>0.25013424960386699</v>
      </c>
      <c r="I220" s="3">
        <v>-6.38996544661389</v>
      </c>
      <c r="J220" s="3">
        <v>1.6592324355108401E-10</v>
      </c>
      <c r="K220" s="3">
        <v>9.0155340925474896E-9</v>
      </c>
      <c r="L220" s="3" t="s">
        <v>12</v>
      </c>
    </row>
    <row r="221" spans="1:12" x14ac:dyDescent="0.25">
      <c r="A221" s="3" t="s">
        <v>2178</v>
      </c>
      <c r="B221" s="3">
        <v>3.4057659999999998</v>
      </c>
      <c r="C221" s="3">
        <v>2.7588789999999999</v>
      </c>
      <c r="D221" s="3">
        <v>2.0687549999999999</v>
      </c>
      <c r="E221" s="3">
        <v>1.7949630000000001</v>
      </c>
      <c r="F221" s="3">
        <v>174.08135348418801</v>
      </c>
      <c r="G221" s="3">
        <v>-1.02032301326873</v>
      </c>
      <c r="H221" s="3">
        <v>0.335733144056795</v>
      </c>
      <c r="I221" s="3">
        <v>-3.0390893223700601</v>
      </c>
      <c r="J221" s="3">
        <v>2.372944866871E-3</v>
      </c>
      <c r="K221" s="3">
        <v>1.6029374503419201E-2</v>
      </c>
      <c r="L221" s="3" t="s">
        <v>12</v>
      </c>
    </row>
    <row r="222" spans="1:12" x14ac:dyDescent="0.25">
      <c r="A222" s="3" t="s">
        <v>1214</v>
      </c>
      <c r="B222" s="3">
        <v>150.59498600000001</v>
      </c>
      <c r="C222" s="3">
        <v>237.68409700000001</v>
      </c>
      <c r="D222" s="3">
        <v>128.67662000000001</v>
      </c>
      <c r="E222" s="3">
        <v>114.662796</v>
      </c>
      <c r="F222" s="3">
        <v>1746.8247858171201</v>
      </c>
      <c r="G222" s="3">
        <v>-1.0321758350457799</v>
      </c>
      <c r="H222" s="3">
        <v>0.25638834074648198</v>
      </c>
      <c r="I222" s="3">
        <v>-4.0258298487387201</v>
      </c>
      <c r="J222" s="3">
        <v>5.6774733078485403E-5</v>
      </c>
      <c r="K222" s="3">
        <v>7.5648741162745805E-4</v>
      </c>
      <c r="L222" s="3" t="s">
        <v>12</v>
      </c>
    </row>
    <row r="223" spans="1:12" x14ac:dyDescent="0.25">
      <c r="A223" s="3" t="s">
        <v>2179</v>
      </c>
      <c r="B223" s="3">
        <v>482.01492300000001</v>
      </c>
      <c r="C223" s="3">
        <v>542.669983</v>
      </c>
      <c r="D223" s="3">
        <v>192.31350699999999</v>
      </c>
      <c r="E223" s="3">
        <v>155.25508099999999</v>
      </c>
      <c r="F223" s="3">
        <v>2710.4105336369798</v>
      </c>
      <c r="G223" s="3">
        <v>-1.9227458749047801</v>
      </c>
      <c r="H223" s="3">
        <v>0.21018699712583999</v>
      </c>
      <c r="I223" s="3">
        <v>-9.1477869763448005</v>
      </c>
      <c r="J223" s="3">
        <v>5.8111751784715196E-20</v>
      </c>
      <c r="K223" s="3">
        <v>1.62231980154846E-17</v>
      </c>
      <c r="L223" s="3" t="s">
        <v>12</v>
      </c>
    </row>
    <row r="224" spans="1:12" x14ac:dyDescent="0.25">
      <c r="A224" s="3" t="s">
        <v>2180</v>
      </c>
      <c r="B224" s="3">
        <v>8.2241359999999997</v>
      </c>
      <c r="C224" s="3">
        <v>17.4694</v>
      </c>
      <c r="D224" s="3">
        <v>3.746963</v>
      </c>
      <c r="E224" s="3">
        <v>6.7780639999999996</v>
      </c>
      <c r="F224" s="3">
        <v>334.95890202938602</v>
      </c>
      <c r="G224" s="3">
        <v>-1.66388049251155</v>
      </c>
      <c r="H224" s="3">
        <v>0.38676365587383699</v>
      </c>
      <c r="I224" s="3">
        <v>-4.3020601011546704</v>
      </c>
      <c r="J224" s="3">
        <v>1.6921739414286201E-5</v>
      </c>
      <c r="K224" s="3">
        <v>2.73449904786549E-4</v>
      </c>
      <c r="L224" s="3" t="s">
        <v>12</v>
      </c>
    </row>
    <row r="225" spans="1:12" x14ac:dyDescent="0.25">
      <c r="A225" s="3" t="s">
        <v>2181</v>
      </c>
      <c r="B225" s="3">
        <v>19.667916999999999</v>
      </c>
      <c r="C225" s="3">
        <v>29.136489999999998</v>
      </c>
      <c r="D225" s="3">
        <v>7.5247729999999997</v>
      </c>
      <c r="E225" s="3">
        <v>5.580444</v>
      </c>
      <c r="F225" s="3">
        <v>830.59263489552404</v>
      </c>
      <c r="G225" s="3">
        <v>-2.2432762357686</v>
      </c>
      <c r="H225" s="3">
        <v>0.26651531820636598</v>
      </c>
      <c r="I225" s="3">
        <v>-8.4170630448775992</v>
      </c>
      <c r="J225" s="3">
        <v>3.8603995405084601E-17</v>
      </c>
      <c r="K225" s="3">
        <v>7.9123530835333004E-15</v>
      </c>
      <c r="L225" s="3" t="s">
        <v>12</v>
      </c>
    </row>
    <row r="226" spans="1:12" x14ac:dyDescent="0.25">
      <c r="A226" s="3" t="s">
        <v>2182</v>
      </c>
      <c r="B226" s="3">
        <v>1.731444</v>
      </c>
      <c r="C226" s="3">
        <v>2.069696</v>
      </c>
      <c r="D226" s="3">
        <v>1.2337279999999999</v>
      </c>
      <c r="E226" s="3">
        <v>1.001023</v>
      </c>
      <c r="F226" s="3">
        <v>91.693935736944496</v>
      </c>
      <c r="G226" s="3">
        <v>-1.1623146737916601</v>
      </c>
      <c r="H226" s="3">
        <v>0.43627501133708801</v>
      </c>
      <c r="I226" s="3">
        <v>-2.6641788862245699</v>
      </c>
      <c r="J226" s="3">
        <v>7.7176509962211303E-3</v>
      </c>
      <c r="K226" s="3">
        <v>3.99374256729986E-2</v>
      </c>
      <c r="L226" s="3" t="s">
        <v>12</v>
      </c>
    </row>
    <row r="227" spans="1:12" x14ac:dyDescent="0.25">
      <c r="A227" s="3" t="s">
        <v>2183</v>
      </c>
      <c r="B227" s="3">
        <v>9.9666069999999998</v>
      </c>
      <c r="C227" s="3">
        <v>11.535240999999999</v>
      </c>
      <c r="D227" s="3">
        <v>6.3935040000000001</v>
      </c>
      <c r="E227" s="3">
        <v>4.8766449999999999</v>
      </c>
      <c r="F227" s="3">
        <v>265.58859842388398</v>
      </c>
      <c r="G227" s="3">
        <v>-1.32857121635016</v>
      </c>
      <c r="H227" s="3">
        <v>0.30239412356928203</v>
      </c>
      <c r="I227" s="3">
        <v>-4.3935087119699698</v>
      </c>
      <c r="J227" s="3">
        <v>1.1153571749864701E-5</v>
      </c>
      <c r="K227" s="3">
        <v>1.90706054671394E-4</v>
      </c>
      <c r="L227" s="3" t="s">
        <v>12</v>
      </c>
    </row>
    <row r="228" spans="1:12" x14ac:dyDescent="0.25">
      <c r="A228" s="3" t="s">
        <v>2184</v>
      </c>
      <c r="B228" s="3">
        <v>48.625937999999998</v>
      </c>
      <c r="C228" s="3">
        <v>52.010219999999997</v>
      </c>
      <c r="D228" s="3">
        <v>31.461281</v>
      </c>
      <c r="E228" s="3">
        <v>31.207091999999999</v>
      </c>
      <c r="F228" s="3">
        <v>570.49000407859296</v>
      </c>
      <c r="G228" s="3">
        <v>-1.0766901197958101</v>
      </c>
      <c r="H228" s="3">
        <v>0.23607522146523799</v>
      </c>
      <c r="I228" s="3">
        <v>-4.56079258599509</v>
      </c>
      <c r="J228" s="3">
        <v>5.0960899822413897E-6</v>
      </c>
      <c r="K228" s="3">
        <v>9.7421356543627604E-5</v>
      </c>
      <c r="L228" s="3" t="s">
        <v>12</v>
      </c>
    </row>
    <row r="229" spans="1:12" x14ac:dyDescent="0.25">
      <c r="A229" s="3" t="s">
        <v>2185</v>
      </c>
      <c r="B229" s="3">
        <v>39.647072000000001</v>
      </c>
      <c r="C229" s="3">
        <v>43.776749000000002</v>
      </c>
      <c r="D229" s="3">
        <v>29.325572999999999</v>
      </c>
      <c r="E229" s="3">
        <v>22.760674999999999</v>
      </c>
      <c r="F229" s="3">
        <v>569.91386139334099</v>
      </c>
      <c r="G229" s="3">
        <v>-1.0171458623751199</v>
      </c>
      <c r="H229" s="3">
        <v>0.24795993287274301</v>
      </c>
      <c r="I229" s="3">
        <v>-4.1020573388247401</v>
      </c>
      <c r="J229" s="3">
        <v>4.0949275822775099E-5</v>
      </c>
      <c r="K229" s="3">
        <v>5.7958975010696996E-4</v>
      </c>
      <c r="L229" s="3" t="s">
        <v>12</v>
      </c>
    </row>
    <row r="230" spans="1:12" x14ac:dyDescent="0.25">
      <c r="A230" s="3" t="s">
        <v>2186</v>
      </c>
      <c r="B230" s="3">
        <v>23.456785</v>
      </c>
      <c r="C230" s="3">
        <v>32.795219000000003</v>
      </c>
      <c r="D230" s="3">
        <v>21.371078000000001</v>
      </c>
      <c r="E230" s="3">
        <v>13.149981</v>
      </c>
      <c r="F230" s="3">
        <v>450.15269227166198</v>
      </c>
      <c r="G230" s="3">
        <v>-1.0976364969515999</v>
      </c>
      <c r="H230" s="3">
        <v>0.30441416655661402</v>
      </c>
      <c r="I230" s="3">
        <v>-3.6057339557075698</v>
      </c>
      <c r="J230" s="3">
        <v>3.11271911013885E-4</v>
      </c>
      <c r="K230" s="3">
        <v>3.0958936014353999E-3</v>
      </c>
      <c r="L230" s="3" t="s">
        <v>12</v>
      </c>
    </row>
    <row r="231" spans="1:12" x14ac:dyDescent="0.25">
      <c r="A231" s="3" t="s">
        <v>2187</v>
      </c>
      <c r="B231" s="3">
        <v>2.9408699999999999</v>
      </c>
      <c r="C231" s="3">
        <v>3.1198730000000001</v>
      </c>
      <c r="D231" s="3">
        <v>1.0843670000000001</v>
      </c>
      <c r="E231" s="3">
        <v>1.90045</v>
      </c>
      <c r="F231" s="3">
        <v>151.39469520025401</v>
      </c>
      <c r="G231" s="3">
        <v>-1.3678529101060599</v>
      </c>
      <c r="H231" s="3">
        <v>0.38958209338503103</v>
      </c>
      <c r="I231" s="3">
        <v>-3.5110774682197401</v>
      </c>
      <c r="J231" s="3">
        <v>4.4629432028614198E-4</v>
      </c>
      <c r="K231" s="3">
        <v>4.1388302600648399E-3</v>
      </c>
      <c r="L231" s="3" t="s">
        <v>12</v>
      </c>
    </row>
    <row r="232" spans="1:12" x14ac:dyDescent="0.25">
      <c r="A232" s="3" t="s">
        <v>204</v>
      </c>
      <c r="B232" s="3">
        <v>3.6036890000000001</v>
      </c>
      <c r="C232" s="3">
        <v>3.361809</v>
      </c>
      <c r="D232" s="3">
        <v>2.5173960000000002</v>
      </c>
      <c r="E232" s="3">
        <v>2.095065</v>
      </c>
      <c r="F232" s="3">
        <v>230.03201665735901</v>
      </c>
      <c r="G232" s="3">
        <v>-1.01992511822575</v>
      </c>
      <c r="H232" s="3">
        <v>0.30203612302221999</v>
      </c>
      <c r="I232" s="3">
        <v>-3.37683157901848</v>
      </c>
      <c r="J232" s="3">
        <v>7.3325933388099901E-4</v>
      </c>
      <c r="K232" s="3">
        <v>6.2129435553119504E-3</v>
      </c>
      <c r="L232" s="3" t="s">
        <v>12</v>
      </c>
    </row>
    <row r="233" spans="1:12" x14ac:dyDescent="0.25">
      <c r="A233" s="3" t="s">
        <v>2188</v>
      </c>
      <c r="B233" s="3">
        <v>10.245570000000001</v>
      </c>
      <c r="C233" s="3">
        <v>12.193747999999999</v>
      </c>
      <c r="D233" s="3">
        <v>7.0115410000000002</v>
      </c>
      <c r="E233" s="3">
        <v>4.1759760000000004</v>
      </c>
      <c r="F233" s="3">
        <v>946.09542277280002</v>
      </c>
      <c r="G233" s="3">
        <v>-1.39460457116044</v>
      </c>
      <c r="H233" s="3">
        <v>0.26515104269460099</v>
      </c>
      <c r="I233" s="3">
        <v>-5.2596608973804297</v>
      </c>
      <c r="J233" s="3">
        <v>1.4432129992674101E-7</v>
      </c>
      <c r="K233" s="3">
        <v>4.1507113470937603E-6</v>
      </c>
      <c r="L233" s="3" t="s">
        <v>12</v>
      </c>
    </row>
    <row r="234" spans="1:12" x14ac:dyDescent="0.25">
      <c r="A234" s="3" t="s">
        <v>207</v>
      </c>
      <c r="B234" s="3">
        <v>47.376716999999999</v>
      </c>
      <c r="C234" s="3">
        <v>50.134543999999998</v>
      </c>
      <c r="D234" s="3">
        <v>22.155199</v>
      </c>
      <c r="E234" s="3">
        <v>23.318628</v>
      </c>
      <c r="F234" s="3">
        <v>493.70012086367899</v>
      </c>
      <c r="G234" s="3">
        <v>-1.4662371673649699</v>
      </c>
      <c r="H234" s="3">
        <v>0.24497983254346001</v>
      </c>
      <c r="I234" s="3">
        <v>-5.9851341726460596</v>
      </c>
      <c r="J234" s="3">
        <v>2.1621155520979801E-9</v>
      </c>
      <c r="K234" s="3">
        <v>9.4110147902071405E-8</v>
      </c>
      <c r="L234" s="3" t="s">
        <v>12</v>
      </c>
    </row>
    <row r="235" spans="1:12" x14ac:dyDescent="0.25">
      <c r="A235" s="3" t="s">
        <v>2189</v>
      </c>
      <c r="B235" s="3">
        <v>649.19042999999999</v>
      </c>
      <c r="C235" s="3">
        <v>690.052368</v>
      </c>
      <c r="D235" s="3">
        <v>508.29937699999999</v>
      </c>
      <c r="E235" s="3">
        <v>365.22289999999998</v>
      </c>
      <c r="F235" s="3">
        <v>16632.2916280834</v>
      </c>
      <c r="G235" s="3">
        <v>-1.00661322068114</v>
      </c>
      <c r="H235" s="3">
        <v>0.20730284396387599</v>
      </c>
      <c r="I235" s="3">
        <v>-4.8557617514236897</v>
      </c>
      <c r="J235" s="3">
        <v>1.1992482280486601E-6</v>
      </c>
      <c r="K235" s="3">
        <v>2.7504571258589199E-5</v>
      </c>
      <c r="L235" s="3" t="s">
        <v>12</v>
      </c>
    </row>
    <row r="236" spans="1:12" x14ac:dyDescent="0.25">
      <c r="A236" s="3" t="s">
        <v>2190</v>
      </c>
      <c r="B236" s="3">
        <v>26.340738000000002</v>
      </c>
      <c r="C236" s="3">
        <v>26.911394000000001</v>
      </c>
      <c r="D236" s="3">
        <v>15.881262</v>
      </c>
      <c r="E236" s="3">
        <v>11.878454</v>
      </c>
      <c r="F236" s="3">
        <v>1452.6267571963299</v>
      </c>
      <c r="G236" s="3">
        <v>-1.2457573818183201</v>
      </c>
      <c r="H236" s="3">
        <v>0.221956545608262</v>
      </c>
      <c r="I236" s="3">
        <v>-5.6126183546620902</v>
      </c>
      <c r="J236" s="3">
        <v>1.99287811787702E-8</v>
      </c>
      <c r="K236" s="3">
        <v>6.9845633083689804E-7</v>
      </c>
      <c r="L236" s="3" t="s">
        <v>12</v>
      </c>
    </row>
    <row r="237" spans="1:12" x14ac:dyDescent="0.25">
      <c r="A237" s="3" t="s">
        <v>209</v>
      </c>
      <c r="B237" s="3">
        <v>3.0783420000000001</v>
      </c>
      <c r="C237" s="3">
        <v>2.880439</v>
      </c>
      <c r="D237" s="3">
        <v>2.002208</v>
      </c>
      <c r="E237" s="3">
        <v>1.538611</v>
      </c>
      <c r="F237" s="3">
        <v>187.645264977718</v>
      </c>
      <c r="G237" s="3">
        <v>-1.0200032734340101</v>
      </c>
      <c r="H237" s="3">
        <v>0.33723120152688901</v>
      </c>
      <c r="I237" s="3">
        <v>-3.0246408660162998</v>
      </c>
      <c r="J237" s="3">
        <v>2.4892851985914501E-3</v>
      </c>
      <c r="K237" s="3">
        <v>1.6669357293462701E-2</v>
      </c>
      <c r="L237" s="3" t="s">
        <v>12</v>
      </c>
    </row>
    <row r="238" spans="1:12" x14ac:dyDescent="0.25">
      <c r="A238" s="3" t="s">
        <v>2191</v>
      </c>
      <c r="B238" s="3">
        <v>3.1700159999999999</v>
      </c>
      <c r="C238" s="3">
        <v>3.7031390000000002</v>
      </c>
      <c r="D238" s="3">
        <v>1.147726</v>
      </c>
      <c r="E238" s="3">
        <v>1.2926660000000001</v>
      </c>
      <c r="F238" s="3">
        <v>346.48740864893301</v>
      </c>
      <c r="G238" s="3">
        <v>-1.8011832975639599</v>
      </c>
      <c r="H238" s="3">
        <v>0.27973759902863998</v>
      </c>
      <c r="I238" s="3">
        <v>-6.4388316186969101</v>
      </c>
      <c r="J238" s="3">
        <v>1.20396672053464E-10</v>
      </c>
      <c r="K238" s="3">
        <v>6.7455464148432E-9</v>
      </c>
      <c r="L238" s="3" t="s">
        <v>12</v>
      </c>
    </row>
    <row r="239" spans="1:12" x14ac:dyDescent="0.25">
      <c r="A239" s="3" t="s">
        <v>2192</v>
      </c>
      <c r="B239" s="3">
        <v>0.17519599999999999</v>
      </c>
      <c r="C239" s="3">
        <v>0.24433099999999999</v>
      </c>
      <c r="D239" s="3">
        <v>4.3393000000000001E-2</v>
      </c>
      <c r="E239" s="3">
        <v>0.101011</v>
      </c>
      <c r="F239" s="3">
        <v>26.011495290776701</v>
      </c>
      <c r="G239" s="3">
        <v>-1.7740780804202401</v>
      </c>
      <c r="H239" s="3">
        <v>0.80732427900056403</v>
      </c>
      <c r="I239" s="3">
        <v>-2.1974789146889999</v>
      </c>
      <c r="J239" s="3">
        <v>2.7986260743222701E-2</v>
      </c>
      <c r="K239" s="3">
        <v>0.106249363178021</v>
      </c>
      <c r="L239" s="3" t="s">
        <v>12</v>
      </c>
    </row>
    <row r="240" spans="1:12" x14ac:dyDescent="0.25">
      <c r="A240" s="3" t="s">
        <v>2193</v>
      </c>
      <c r="B240" s="3">
        <v>9.5430890000000002</v>
      </c>
      <c r="C240" s="3">
        <v>10.659836</v>
      </c>
      <c r="D240" s="3">
        <v>9.3880040000000005</v>
      </c>
      <c r="E240" s="3">
        <v>4.0861260000000001</v>
      </c>
      <c r="F240" s="3">
        <v>272.35658209242899</v>
      </c>
      <c r="G240" s="3">
        <v>-1.0350014657675199</v>
      </c>
      <c r="H240" s="3">
        <v>0.36668010023540498</v>
      </c>
      <c r="I240" s="3">
        <v>-2.8226278576422899</v>
      </c>
      <c r="J240" s="3">
        <v>4.7631825072523299E-3</v>
      </c>
      <c r="K240" s="3">
        <v>2.7534970066915299E-2</v>
      </c>
      <c r="L240" s="3" t="s">
        <v>12</v>
      </c>
    </row>
    <row r="241" spans="1:12" x14ac:dyDescent="0.25">
      <c r="A241" s="3" t="s">
        <v>2194</v>
      </c>
      <c r="B241" s="3">
        <v>60.313186999999999</v>
      </c>
      <c r="C241" s="3">
        <v>118.485527</v>
      </c>
      <c r="D241" s="3">
        <v>43.756095999999999</v>
      </c>
      <c r="E241" s="3">
        <v>38.737369999999999</v>
      </c>
      <c r="F241" s="3">
        <v>1416.74978421841</v>
      </c>
      <c r="G241" s="3">
        <v>-1.52839166929687</v>
      </c>
      <c r="H241" s="3">
        <v>0.29823554334084301</v>
      </c>
      <c r="I241" s="3">
        <v>-5.1247804073779299</v>
      </c>
      <c r="J241" s="3">
        <v>2.9788471819615598E-7</v>
      </c>
      <c r="K241" s="3">
        <v>7.8812897990721496E-6</v>
      </c>
      <c r="L241" s="3" t="s">
        <v>12</v>
      </c>
    </row>
    <row r="242" spans="1:12" x14ac:dyDescent="0.25">
      <c r="A242" s="3" t="s">
        <v>2195</v>
      </c>
      <c r="B242" s="3">
        <v>20.101545000000002</v>
      </c>
      <c r="C242" s="3">
        <v>28.675697</v>
      </c>
      <c r="D242" s="3">
        <v>16.592265999999999</v>
      </c>
      <c r="E242" s="3">
        <v>15.804223</v>
      </c>
      <c r="F242" s="3">
        <v>1020.6692533745399</v>
      </c>
      <c r="G242" s="3">
        <v>-1.0344696987756199</v>
      </c>
      <c r="H242" s="3">
        <v>0.24974773458442501</v>
      </c>
      <c r="I242" s="3">
        <v>-4.1420583874242096</v>
      </c>
      <c r="J242" s="3">
        <v>3.4420268504402698E-5</v>
      </c>
      <c r="K242" s="3">
        <v>5.0255454249169404E-4</v>
      </c>
      <c r="L242" s="3" t="s">
        <v>12</v>
      </c>
    </row>
    <row r="243" spans="1:12" x14ac:dyDescent="0.25">
      <c r="A243" s="3" t="s">
        <v>2196</v>
      </c>
      <c r="B243" s="3">
        <v>63.634895</v>
      </c>
      <c r="C243" s="3">
        <v>81.450180000000003</v>
      </c>
      <c r="D243" s="3">
        <v>19.257394999999999</v>
      </c>
      <c r="E243" s="3">
        <v>6.918355</v>
      </c>
      <c r="F243" s="3">
        <v>1447.7518205797901</v>
      </c>
      <c r="G243" s="3">
        <v>-2.8576682791428798</v>
      </c>
      <c r="H243" s="3">
        <v>0.69113730339813895</v>
      </c>
      <c r="I243" s="3">
        <v>-4.1347330915181102</v>
      </c>
      <c r="J243" s="3">
        <v>3.5536740694971198E-5</v>
      </c>
      <c r="K243" s="3">
        <v>5.1699093021830499E-4</v>
      </c>
      <c r="L243" s="3" t="s">
        <v>12</v>
      </c>
    </row>
    <row r="244" spans="1:12" x14ac:dyDescent="0.25">
      <c r="A244" s="3" t="s">
        <v>2197</v>
      </c>
      <c r="B244" s="3">
        <v>511.04199199999999</v>
      </c>
      <c r="C244" s="3">
        <v>530.01818800000001</v>
      </c>
      <c r="D244" s="3">
        <v>243.754929</v>
      </c>
      <c r="E244" s="3">
        <v>131.296402</v>
      </c>
      <c r="F244" s="3">
        <v>2855.5163058201802</v>
      </c>
      <c r="G244" s="3">
        <v>-1.8591801421938701</v>
      </c>
      <c r="H244" s="3">
        <v>0.26199021017639901</v>
      </c>
      <c r="I244" s="3">
        <v>-7.0963725741586998</v>
      </c>
      <c r="J244" s="3">
        <v>1.28073922319295E-12</v>
      </c>
      <c r="K244" s="3">
        <v>1.09145944747054E-10</v>
      </c>
      <c r="L244" s="3" t="s">
        <v>12</v>
      </c>
    </row>
    <row r="245" spans="1:12" x14ac:dyDescent="0.25">
      <c r="A245" s="3" t="s">
        <v>219</v>
      </c>
      <c r="B245" s="3">
        <v>99.782332999999994</v>
      </c>
      <c r="C245" s="3">
        <v>102.553284</v>
      </c>
      <c r="D245" s="3">
        <v>54.088847999999999</v>
      </c>
      <c r="E245" s="3">
        <v>34.215499999999999</v>
      </c>
      <c r="F245" s="3">
        <v>5118.4954973245403</v>
      </c>
      <c r="G245" s="3">
        <v>-1.59736366840233</v>
      </c>
      <c r="H245" s="3">
        <v>0.225496188790792</v>
      </c>
      <c r="I245" s="3">
        <v>-7.0837723553913801</v>
      </c>
      <c r="J245" s="3">
        <v>1.4028228242275899E-12</v>
      </c>
      <c r="K245" s="3">
        <v>1.18304724843193E-10</v>
      </c>
      <c r="L245" s="3" t="s">
        <v>12</v>
      </c>
    </row>
    <row r="246" spans="1:12" x14ac:dyDescent="0.25">
      <c r="A246" s="3" t="s">
        <v>220</v>
      </c>
      <c r="B246" s="3">
        <v>2182.5886230000001</v>
      </c>
      <c r="C246" s="3">
        <v>2452.6054690000001</v>
      </c>
      <c r="D246" s="3">
        <v>1169.898682</v>
      </c>
      <c r="E246" s="3">
        <v>563.77648899999997</v>
      </c>
      <c r="F246" s="3">
        <v>36200.111765323702</v>
      </c>
      <c r="G246" s="3">
        <v>-1.82196322648398</v>
      </c>
      <c r="H246" s="3">
        <v>0.27433554345925398</v>
      </c>
      <c r="I246" s="3">
        <v>-6.6413677335054802</v>
      </c>
      <c r="J246" s="3">
        <v>3.1078556987579797E-11</v>
      </c>
      <c r="K246" s="3">
        <v>1.95048059977865E-9</v>
      </c>
      <c r="L246" s="3" t="s">
        <v>12</v>
      </c>
    </row>
    <row r="247" spans="1:12" x14ac:dyDescent="0.25">
      <c r="A247" s="3" t="s">
        <v>2198</v>
      </c>
      <c r="B247" s="3">
        <v>33.886367999999997</v>
      </c>
      <c r="C247" s="3">
        <v>39.270142</v>
      </c>
      <c r="D247" s="3">
        <v>23.217110000000002</v>
      </c>
      <c r="E247" s="3">
        <v>17.425719999999998</v>
      </c>
      <c r="F247" s="3">
        <v>1346.8015746887399</v>
      </c>
      <c r="G247" s="3">
        <v>-1.2539713205520999</v>
      </c>
      <c r="H247" s="3">
        <v>0.227388011152938</v>
      </c>
      <c r="I247" s="3">
        <v>-5.5146764958891996</v>
      </c>
      <c r="J247" s="3">
        <v>3.4942209201115903E-8</v>
      </c>
      <c r="K247" s="3">
        <v>1.16416512630549E-6</v>
      </c>
      <c r="L247" s="3" t="s">
        <v>12</v>
      </c>
    </row>
    <row r="248" spans="1:12" x14ac:dyDescent="0.25">
      <c r="A248" s="3" t="s">
        <v>2199</v>
      </c>
      <c r="B248" s="3">
        <v>2.3064070000000001</v>
      </c>
      <c r="C248" s="3">
        <v>1.903851</v>
      </c>
      <c r="D248" s="3">
        <v>1.4401679999999999</v>
      </c>
      <c r="E248" s="3">
        <v>1.1722379999999999</v>
      </c>
      <c r="F248" s="3">
        <v>93.297490701880605</v>
      </c>
      <c r="G248" s="3">
        <v>-1.0293701773701001</v>
      </c>
      <c r="H248" s="3">
        <v>0.428059619316354</v>
      </c>
      <c r="I248" s="3">
        <v>-2.40473553430264</v>
      </c>
      <c r="J248" s="3">
        <v>1.6184173238131799E-2</v>
      </c>
      <c r="K248" s="3">
        <v>7.0653581308123506E-2</v>
      </c>
      <c r="L248" s="3" t="s">
        <v>12</v>
      </c>
    </row>
    <row r="249" spans="1:12" x14ac:dyDescent="0.25">
      <c r="A249" s="3" t="s">
        <v>225</v>
      </c>
      <c r="B249" s="3">
        <v>0.97234600000000004</v>
      </c>
      <c r="C249" s="3">
        <v>0.77886</v>
      </c>
      <c r="D249" s="3">
        <v>0.47432099999999999</v>
      </c>
      <c r="E249" s="3">
        <v>0.39726699999999998</v>
      </c>
      <c r="F249" s="3">
        <v>117.719130535953</v>
      </c>
      <c r="G249" s="3">
        <v>-1.28983690654357</v>
      </c>
      <c r="H249" s="3">
        <v>0.39012893523529901</v>
      </c>
      <c r="I249" s="3">
        <v>-3.3061810854035398</v>
      </c>
      <c r="J249" s="3">
        <v>9.4576943780999502E-4</v>
      </c>
      <c r="K249" s="3">
        <v>7.6112816784390898E-3</v>
      </c>
      <c r="L249" s="3" t="s">
        <v>12</v>
      </c>
    </row>
    <row r="250" spans="1:12" x14ac:dyDescent="0.25">
      <c r="A250" s="3" t="s">
        <v>2200</v>
      </c>
      <c r="B250" s="3">
        <v>425.74264499999998</v>
      </c>
      <c r="C250" s="3">
        <v>403.31011999999998</v>
      </c>
      <c r="D250" s="3">
        <v>61.776015999999998</v>
      </c>
      <c r="E250" s="3">
        <v>64.094254000000006</v>
      </c>
      <c r="F250" s="3">
        <v>3684.46063283989</v>
      </c>
      <c r="G250" s="3">
        <v>-3.04150008440807</v>
      </c>
      <c r="H250" s="3">
        <v>0.189006181609947</v>
      </c>
      <c r="I250" s="3">
        <v>-16.092066717081401</v>
      </c>
      <c r="J250" s="3">
        <v>2.89993098083098E-58</v>
      </c>
      <c r="K250" s="3">
        <v>1.5651894147205099E-54</v>
      </c>
      <c r="L250" s="3" t="s">
        <v>12</v>
      </c>
    </row>
    <row r="251" spans="1:12" x14ac:dyDescent="0.25">
      <c r="A251" s="3" t="s">
        <v>228</v>
      </c>
      <c r="B251" s="3">
        <v>147.86088599999999</v>
      </c>
      <c r="C251" s="3">
        <v>199.712479</v>
      </c>
      <c r="D251" s="3">
        <v>77.499602999999993</v>
      </c>
      <c r="E251" s="3">
        <v>46.174979999999998</v>
      </c>
      <c r="F251" s="3">
        <v>1807.27572397156</v>
      </c>
      <c r="G251" s="3">
        <v>-1.8528989658461701</v>
      </c>
      <c r="H251" s="3">
        <v>0.26684103315772101</v>
      </c>
      <c r="I251" s="3">
        <v>-6.9438307291779404</v>
      </c>
      <c r="J251" s="3">
        <v>3.8160772000148497E-12</v>
      </c>
      <c r="K251" s="3">
        <v>2.94237723917335E-10</v>
      </c>
      <c r="L251" s="3" t="s">
        <v>12</v>
      </c>
    </row>
    <row r="252" spans="1:12" x14ac:dyDescent="0.25">
      <c r="A252" s="3" t="s">
        <v>2201</v>
      </c>
      <c r="B252" s="3">
        <v>3.0045769999999998</v>
      </c>
      <c r="C252" s="3">
        <v>4.5314629999999996</v>
      </c>
      <c r="D252" s="3">
        <v>1.8537330000000001</v>
      </c>
      <c r="E252" s="3">
        <v>0.399864</v>
      </c>
      <c r="F252" s="3">
        <v>54.718419925088902</v>
      </c>
      <c r="G252" s="3">
        <v>-2.0054540773663798</v>
      </c>
      <c r="H252" s="3">
        <v>0.67517555516824002</v>
      </c>
      <c r="I252" s="3">
        <v>-2.9702705644707001</v>
      </c>
      <c r="J252" s="3">
        <v>2.97537567427763E-3</v>
      </c>
      <c r="K252" s="3">
        <v>1.9125558919374099E-2</v>
      </c>
      <c r="L252" s="3" t="s">
        <v>12</v>
      </c>
    </row>
    <row r="253" spans="1:12" x14ac:dyDescent="0.25">
      <c r="A253" s="3" t="s">
        <v>2202</v>
      </c>
      <c r="B253" s="3">
        <v>10.136604999999999</v>
      </c>
      <c r="C253" s="3">
        <v>16.682117000000002</v>
      </c>
      <c r="D253" s="3">
        <v>7.7805929999999996</v>
      </c>
      <c r="E253" s="3">
        <v>5.0979770000000002</v>
      </c>
      <c r="F253" s="3">
        <v>806.14384699504603</v>
      </c>
      <c r="G253" s="3">
        <v>-1.4450337017845101</v>
      </c>
      <c r="H253" s="3">
        <v>0.29929927016146501</v>
      </c>
      <c r="I253" s="3">
        <v>-4.8280562161242404</v>
      </c>
      <c r="J253" s="3">
        <v>1.3787217752245799E-6</v>
      </c>
      <c r="K253" s="3">
        <v>3.08346173818183E-5</v>
      </c>
      <c r="L253" s="3" t="s">
        <v>12</v>
      </c>
    </row>
    <row r="254" spans="1:12" x14ac:dyDescent="0.25">
      <c r="A254" s="3" t="s">
        <v>2203</v>
      </c>
      <c r="B254" s="3">
        <v>31.178903999999999</v>
      </c>
      <c r="C254" s="3">
        <v>51.668633</v>
      </c>
      <c r="D254" s="3">
        <v>30.070719</v>
      </c>
      <c r="E254" s="3">
        <v>23.597280999999999</v>
      </c>
      <c r="F254" s="3">
        <v>878.16187135006396</v>
      </c>
      <c r="G254" s="3">
        <v>-1.0005632172791501</v>
      </c>
      <c r="H254" s="3">
        <v>0.283511546895583</v>
      </c>
      <c r="I254" s="3">
        <v>-3.5291797749869298</v>
      </c>
      <c r="J254" s="3">
        <v>4.1684985153736298E-4</v>
      </c>
      <c r="K254" s="3">
        <v>3.9128306064307103E-3</v>
      </c>
      <c r="L254" s="3" t="s">
        <v>12</v>
      </c>
    </row>
    <row r="255" spans="1:12" x14ac:dyDescent="0.25">
      <c r="A255" s="3" t="s">
        <v>2204</v>
      </c>
      <c r="B255" s="3">
        <v>4336.9741210000002</v>
      </c>
      <c r="C255" s="3">
        <v>4494.3247069999998</v>
      </c>
      <c r="D255" s="3">
        <v>2960.9201659999999</v>
      </c>
      <c r="E255" s="3">
        <v>2590.756836</v>
      </c>
      <c r="F255" s="3">
        <v>79906.649604006598</v>
      </c>
      <c r="G255" s="3">
        <v>-1.0550342334632801</v>
      </c>
      <c r="H255" s="3">
        <v>0.18107614448045201</v>
      </c>
      <c r="I255" s="3">
        <v>-5.8264672935819597</v>
      </c>
      <c r="J255" s="3">
        <v>5.6612955742612E-9</v>
      </c>
      <c r="K255" s="3">
        <v>2.252277590625E-7</v>
      </c>
      <c r="L255" s="3" t="s">
        <v>12</v>
      </c>
    </row>
    <row r="256" spans="1:12" x14ac:dyDescent="0.25">
      <c r="A256" s="3" t="s">
        <v>2205</v>
      </c>
      <c r="B256" s="3">
        <v>262.39868200000001</v>
      </c>
      <c r="C256" s="3">
        <v>310.13397200000003</v>
      </c>
      <c r="D256" s="3">
        <v>183.114822</v>
      </c>
      <c r="E256" s="3">
        <v>185.33334400000001</v>
      </c>
      <c r="F256" s="3">
        <v>10026.8413738295</v>
      </c>
      <c r="G256" s="3">
        <v>-1.02426202970554</v>
      </c>
      <c r="H256" s="3">
        <v>0.195543796369825</v>
      </c>
      <c r="I256" s="3">
        <v>-5.2380185345711299</v>
      </c>
      <c r="J256" s="3">
        <v>1.6230976561000801E-7</v>
      </c>
      <c r="K256" s="3">
        <v>4.61073635922325E-6</v>
      </c>
      <c r="L256" s="3" t="s">
        <v>12</v>
      </c>
    </row>
    <row r="257" spans="1:12" x14ac:dyDescent="0.25">
      <c r="A257" s="3" t="s">
        <v>229</v>
      </c>
      <c r="B257" s="3">
        <v>10.576236</v>
      </c>
      <c r="C257" s="3">
        <v>13.134746</v>
      </c>
      <c r="D257" s="3">
        <v>4.5839340000000002</v>
      </c>
      <c r="E257" s="3">
        <v>5.0429079999999997</v>
      </c>
      <c r="F257" s="3">
        <v>153.1639811002</v>
      </c>
      <c r="G257" s="3">
        <v>-1.53727218456746</v>
      </c>
      <c r="H257" s="3">
        <v>0.35370810214246401</v>
      </c>
      <c r="I257" s="3">
        <v>-4.3461605070846998</v>
      </c>
      <c r="J257" s="3">
        <v>1.3854120833389699E-5</v>
      </c>
      <c r="K257" s="3">
        <v>2.29842135793285E-4</v>
      </c>
      <c r="L257" s="3" t="s">
        <v>12</v>
      </c>
    </row>
    <row r="258" spans="1:12" x14ac:dyDescent="0.25">
      <c r="A258" s="3" t="s">
        <v>2206</v>
      </c>
      <c r="B258" s="3">
        <v>2.6484610000000002</v>
      </c>
      <c r="C258" s="3">
        <v>3.0495770000000002</v>
      </c>
      <c r="D258" s="3">
        <v>0.80000700000000002</v>
      </c>
      <c r="E258" s="3">
        <v>0.31419900000000001</v>
      </c>
      <c r="F258" s="3">
        <v>44.861912232777698</v>
      </c>
      <c r="G258" s="3">
        <v>-2.6292681906113202</v>
      </c>
      <c r="H258" s="3">
        <v>0.636273017634719</v>
      </c>
      <c r="I258" s="3">
        <v>-4.1322955991208996</v>
      </c>
      <c r="J258" s="3">
        <v>3.5915811334166E-5</v>
      </c>
      <c r="K258" s="3">
        <v>5.2087308846293797E-4</v>
      </c>
      <c r="L258" s="3" t="s">
        <v>12</v>
      </c>
    </row>
    <row r="259" spans="1:12" x14ac:dyDescent="0.25">
      <c r="A259" s="3" t="s">
        <v>230</v>
      </c>
      <c r="B259" s="3">
        <v>7.0971099999999998</v>
      </c>
      <c r="C259" s="3">
        <v>8.3773999999999997</v>
      </c>
      <c r="D259" s="3">
        <v>5.1193580000000001</v>
      </c>
      <c r="E259" s="3">
        <v>4.1575300000000004</v>
      </c>
      <c r="F259" s="3">
        <v>204.35441169374101</v>
      </c>
      <c r="G259" s="3">
        <v>-1.1989532027941301</v>
      </c>
      <c r="H259" s="3">
        <v>0.32304493478887097</v>
      </c>
      <c r="I259" s="3">
        <v>-3.7114130997835302</v>
      </c>
      <c r="J259" s="3">
        <v>2.0610542621527501E-4</v>
      </c>
      <c r="K259" s="3">
        <v>2.2218768716895702E-3</v>
      </c>
      <c r="L259" s="3" t="s">
        <v>12</v>
      </c>
    </row>
    <row r="260" spans="1:12" x14ac:dyDescent="0.25">
      <c r="A260" s="3" t="s">
        <v>2207</v>
      </c>
      <c r="B260" s="3">
        <v>7.5305549999999997</v>
      </c>
      <c r="C260" s="3">
        <v>10.258939</v>
      </c>
      <c r="D260" s="3">
        <v>1.2484029999999999</v>
      </c>
      <c r="E260" s="3">
        <v>0.79712300000000003</v>
      </c>
      <c r="F260" s="3">
        <v>262.14885951067998</v>
      </c>
      <c r="G260" s="3">
        <v>-3.6188797076345098</v>
      </c>
      <c r="H260" s="3">
        <v>0.34632427932098497</v>
      </c>
      <c r="I260" s="3">
        <v>-10.449396486812301</v>
      </c>
      <c r="J260" s="3">
        <v>1.4746058137885301E-25</v>
      </c>
      <c r="K260" s="3">
        <v>6.4531938748280596E-23</v>
      </c>
      <c r="L260" s="3" t="s">
        <v>12</v>
      </c>
    </row>
    <row r="261" spans="1:12" x14ac:dyDescent="0.25">
      <c r="A261" s="3" t="s">
        <v>2208</v>
      </c>
      <c r="B261" s="3">
        <v>56.876125000000002</v>
      </c>
      <c r="C261" s="3">
        <v>112.84487900000001</v>
      </c>
      <c r="D261" s="3">
        <v>48.321052999999999</v>
      </c>
      <c r="E261" s="3">
        <v>29.584500999999999</v>
      </c>
      <c r="F261" s="3">
        <v>1027.9968918541799</v>
      </c>
      <c r="G261" s="3">
        <v>-1.4899279862678401</v>
      </c>
      <c r="H261" s="3">
        <v>0.32770975614747999</v>
      </c>
      <c r="I261" s="3">
        <v>-4.5464865122822999</v>
      </c>
      <c r="J261" s="3">
        <v>5.4548863859738898E-6</v>
      </c>
      <c r="K261" s="3">
        <v>1.0282365583433E-4</v>
      </c>
      <c r="L261" s="3" t="s">
        <v>12</v>
      </c>
    </row>
    <row r="262" spans="1:12" x14ac:dyDescent="0.25">
      <c r="A262" s="3" t="s">
        <v>2209</v>
      </c>
      <c r="B262" s="3">
        <v>8.4627219999999994</v>
      </c>
      <c r="C262" s="3">
        <v>9.3045639999999992</v>
      </c>
      <c r="D262" s="3">
        <v>6.1804439999999996</v>
      </c>
      <c r="E262" s="3">
        <v>3.8091469999999998</v>
      </c>
      <c r="F262" s="3">
        <v>191.431833038403</v>
      </c>
      <c r="G262" s="3">
        <v>-1.2180161727026799</v>
      </c>
      <c r="H262" s="3">
        <v>0.34668920711277701</v>
      </c>
      <c r="I262" s="3">
        <v>-3.5132797552202302</v>
      </c>
      <c r="J262" s="3">
        <v>4.4261118900187202E-4</v>
      </c>
      <c r="K262" s="3">
        <v>4.1093809474302204E-3</v>
      </c>
      <c r="L262" s="3" t="s">
        <v>12</v>
      </c>
    </row>
    <row r="263" spans="1:12" x14ac:dyDescent="0.25">
      <c r="A263" s="3" t="s">
        <v>2210</v>
      </c>
      <c r="B263" s="3">
        <v>318.67739899999998</v>
      </c>
      <c r="C263" s="3">
        <v>390.04898100000003</v>
      </c>
      <c r="D263" s="3">
        <v>195.91951</v>
      </c>
      <c r="E263" s="3">
        <v>152.37193300000001</v>
      </c>
      <c r="F263" s="3">
        <v>2675.41829626649</v>
      </c>
      <c r="G263" s="3">
        <v>-1.40987384812602</v>
      </c>
      <c r="H263" s="3">
        <v>0.21947867162797799</v>
      </c>
      <c r="I263" s="3">
        <v>-6.4237396630311103</v>
      </c>
      <c r="J263" s="3">
        <v>1.3296653173855299E-10</v>
      </c>
      <c r="K263" s="3">
        <v>7.3481026686370098E-9</v>
      </c>
      <c r="L263" s="3" t="s">
        <v>12</v>
      </c>
    </row>
    <row r="264" spans="1:12" x14ac:dyDescent="0.25">
      <c r="A264" s="3" t="s">
        <v>2211</v>
      </c>
      <c r="B264" s="3">
        <v>97.818398000000002</v>
      </c>
      <c r="C264" s="3">
        <v>108.33577699999999</v>
      </c>
      <c r="D264" s="3">
        <v>66.212256999999994</v>
      </c>
      <c r="E264" s="3">
        <v>66.579741999999996</v>
      </c>
      <c r="F264" s="3">
        <v>771.01944543357899</v>
      </c>
      <c r="G264" s="3">
        <v>-1.0192738019596601</v>
      </c>
      <c r="H264" s="3">
        <v>0.22620407649152199</v>
      </c>
      <c r="I264" s="3">
        <v>-4.5059921897466699</v>
      </c>
      <c r="J264" s="3">
        <v>6.6063517251964499E-6</v>
      </c>
      <c r="K264" s="3">
        <v>1.21695161700092E-4</v>
      </c>
      <c r="L264" s="3" t="s">
        <v>12</v>
      </c>
    </row>
    <row r="265" spans="1:12" x14ac:dyDescent="0.25">
      <c r="A265" s="3" t="s">
        <v>2212</v>
      </c>
      <c r="B265" s="3">
        <v>0.91222499999999995</v>
      </c>
      <c r="C265" s="3">
        <v>1.1641999999999999</v>
      </c>
      <c r="D265" s="3">
        <v>0.36780200000000002</v>
      </c>
      <c r="E265" s="3">
        <v>0.36111199999999999</v>
      </c>
      <c r="F265" s="3">
        <v>26.018864033970999</v>
      </c>
      <c r="G265" s="3">
        <v>-1.79226993557618</v>
      </c>
      <c r="H265" s="3">
        <v>0.76343274003925798</v>
      </c>
      <c r="I265" s="3">
        <v>-2.3476461534568398</v>
      </c>
      <c r="J265" s="3">
        <v>1.8892459556583599E-2</v>
      </c>
      <c r="K265" s="3">
        <v>7.9085230212750102E-2</v>
      </c>
      <c r="L265" s="3" t="s">
        <v>12</v>
      </c>
    </row>
    <row r="266" spans="1:12" x14ac:dyDescent="0.25">
      <c r="A266" s="3" t="s">
        <v>237</v>
      </c>
      <c r="B266" s="3">
        <v>2.067402</v>
      </c>
      <c r="C266" s="3">
        <v>1.887858</v>
      </c>
      <c r="D266" s="3">
        <v>1.1650609999999999</v>
      </c>
      <c r="E266" s="3">
        <v>1.078163</v>
      </c>
      <c r="F266" s="3">
        <v>102.27648445529699</v>
      </c>
      <c r="G266" s="3">
        <v>-1.16113135048836</v>
      </c>
      <c r="H266" s="3">
        <v>0.40340053685551402</v>
      </c>
      <c r="I266" s="3">
        <v>-2.8783584661025001</v>
      </c>
      <c r="J266" s="3">
        <v>3.9975061316317199E-3</v>
      </c>
      <c r="K266" s="3">
        <v>2.4017669492905701E-2</v>
      </c>
      <c r="L266" s="3" t="s">
        <v>12</v>
      </c>
    </row>
    <row r="267" spans="1:12" x14ac:dyDescent="0.25">
      <c r="A267" s="3" t="s">
        <v>2213</v>
      </c>
      <c r="B267" s="3">
        <v>4.8588519999999997</v>
      </c>
      <c r="C267" s="3">
        <v>3.3746860000000001</v>
      </c>
      <c r="D267" s="3">
        <v>2.7487050000000002</v>
      </c>
      <c r="E267" s="3">
        <v>2.6346400000000001</v>
      </c>
      <c r="F267" s="3">
        <v>58.431857214311698</v>
      </c>
      <c r="G267" s="3">
        <v>-1.02350856463499</v>
      </c>
      <c r="H267" s="3">
        <v>0.51587453512326098</v>
      </c>
      <c r="I267" s="3">
        <v>-1.98402614385771</v>
      </c>
      <c r="J267" s="3">
        <v>4.7252925516959997E-2</v>
      </c>
      <c r="K267" s="3">
        <v>0.155322649202318</v>
      </c>
      <c r="L267" s="3" t="s">
        <v>12</v>
      </c>
    </row>
    <row r="268" spans="1:12" x14ac:dyDescent="0.25">
      <c r="A268" s="3" t="s">
        <v>240</v>
      </c>
      <c r="B268" s="3">
        <v>4.2292100000000001</v>
      </c>
      <c r="C268" s="3">
        <v>5.7981559999999996</v>
      </c>
      <c r="D268" s="3">
        <v>3.4218380000000002</v>
      </c>
      <c r="E268" s="3">
        <v>1.640452</v>
      </c>
      <c r="F268" s="3">
        <v>160.65775898667101</v>
      </c>
      <c r="G268" s="3">
        <v>-1.2991314359281001</v>
      </c>
      <c r="H268" s="3">
        <v>0.41403773071751099</v>
      </c>
      <c r="I268" s="3">
        <v>-3.1377126757910601</v>
      </c>
      <c r="J268" s="3">
        <v>1.70271697555321E-3</v>
      </c>
      <c r="K268" s="3">
        <v>1.22357087870179E-2</v>
      </c>
      <c r="L268" s="3" t="s">
        <v>12</v>
      </c>
    </row>
    <row r="269" spans="1:12" x14ac:dyDescent="0.25">
      <c r="A269" s="3" t="s">
        <v>2214</v>
      </c>
      <c r="B269" s="3">
        <v>229.05345199999999</v>
      </c>
      <c r="C269" s="3">
        <v>277.37750199999999</v>
      </c>
      <c r="D269" s="3">
        <v>183.708405</v>
      </c>
      <c r="E269" s="3">
        <v>119.16295599999999</v>
      </c>
      <c r="F269" s="3">
        <v>4858.2610285211604</v>
      </c>
      <c r="G269" s="3">
        <v>-1.14051267526652</v>
      </c>
      <c r="H269" s="3">
        <v>0.234227762110511</v>
      </c>
      <c r="I269" s="3">
        <v>-4.8692463480414103</v>
      </c>
      <c r="J269" s="3">
        <v>1.12024679564152E-6</v>
      </c>
      <c r="K269" s="3">
        <v>2.59499801359479E-5</v>
      </c>
      <c r="L269" s="3" t="s">
        <v>12</v>
      </c>
    </row>
    <row r="270" spans="1:12" x14ac:dyDescent="0.25">
      <c r="A270" s="3" t="s">
        <v>242</v>
      </c>
      <c r="B270" s="3">
        <v>3.11273</v>
      </c>
      <c r="C270" s="3">
        <v>2.8378899999999998</v>
      </c>
      <c r="D270" s="3">
        <v>0.50242299999999995</v>
      </c>
      <c r="E270" s="3">
        <v>0.37205500000000002</v>
      </c>
      <c r="F270" s="3">
        <v>37.055995966223698</v>
      </c>
      <c r="G270" s="3">
        <v>-2.9602416877381099</v>
      </c>
      <c r="H270" s="3">
        <v>0.68067463027087205</v>
      </c>
      <c r="I270" s="3">
        <v>-4.3489819600887696</v>
      </c>
      <c r="J270" s="3">
        <v>1.3677096123024701E-5</v>
      </c>
      <c r="K270" s="3">
        <v>2.2783903335804099E-4</v>
      </c>
      <c r="L270" s="3" t="s">
        <v>12</v>
      </c>
    </row>
    <row r="271" spans="1:12" x14ac:dyDescent="0.25">
      <c r="A271" s="3" t="s">
        <v>2215</v>
      </c>
      <c r="B271" s="3">
        <v>7.7849209999999998</v>
      </c>
      <c r="C271" s="3">
        <v>8.3544769999999993</v>
      </c>
      <c r="D271" s="3">
        <v>4.9096950000000001</v>
      </c>
      <c r="E271" s="3">
        <v>4.3502320000000001</v>
      </c>
      <c r="F271" s="3">
        <v>209.36885046340799</v>
      </c>
      <c r="G271" s="3">
        <v>-1.0348115888271501</v>
      </c>
      <c r="H271" s="3">
        <v>0.31573054728427402</v>
      </c>
      <c r="I271" s="3">
        <v>-3.2775149497823</v>
      </c>
      <c r="J271" s="3">
        <v>1.0472518469697399E-3</v>
      </c>
      <c r="K271" s="3">
        <v>8.3082321931083093E-3</v>
      </c>
      <c r="L271" s="3" t="s">
        <v>12</v>
      </c>
    </row>
    <row r="272" spans="1:12" x14ac:dyDescent="0.25">
      <c r="A272" s="3" t="s">
        <v>2216</v>
      </c>
      <c r="B272" s="3">
        <v>27.615497999999999</v>
      </c>
      <c r="C272" s="3">
        <v>27.194770999999999</v>
      </c>
      <c r="D272" s="3">
        <v>20.274425999999998</v>
      </c>
      <c r="E272" s="3">
        <v>15.149948</v>
      </c>
      <c r="F272" s="3">
        <v>1787.48410707314</v>
      </c>
      <c r="G272" s="3">
        <v>-1.0320252716206</v>
      </c>
      <c r="H272" s="3">
        <v>0.21045756427340501</v>
      </c>
      <c r="I272" s="3">
        <v>-4.9037214470461903</v>
      </c>
      <c r="J272" s="3">
        <v>9.4037817665310799E-7</v>
      </c>
      <c r="K272" s="3">
        <v>2.2392063877010501E-5</v>
      </c>
      <c r="L272" s="3" t="s">
        <v>12</v>
      </c>
    </row>
    <row r="273" spans="1:12" x14ac:dyDescent="0.25">
      <c r="A273" s="3" t="s">
        <v>2217</v>
      </c>
      <c r="B273" s="3">
        <v>48.314152</v>
      </c>
      <c r="C273" s="3">
        <v>53.563862</v>
      </c>
      <c r="D273" s="3">
        <v>34.817943999999997</v>
      </c>
      <c r="E273" s="3">
        <v>24.640644000000002</v>
      </c>
      <c r="F273" s="3">
        <v>991.96495107266105</v>
      </c>
      <c r="G273" s="3">
        <v>-1.13457793472031</v>
      </c>
      <c r="H273" s="3">
        <v>0.23320996797452301</v>
      </c>
      <c r="I273" s="3">
        <v>-4.86504905675495</v>
      </c>
      <c r="J273" s="3">
        <v>1.14428421767109E-6</v>
      </c>
      <c r="K273" s="3">
        <v>2.6468928646472001E-5</v>
      </c>
      <c r="L273" s="3" t="s">
        <v>12</v>
      </c>
    </row>
    <row r="274" spans="1:12" x14ac:dyDescent="0.25">
      <c r="A274" s="3" t="s">
        <v>247</v>
      </c>
      <c r="B274" s="3">
        <v>8.8361389999999993</v>
      </c>
      <c r="C274" s="3">
        <v>9.4738550000000004</v>
      </c>
      <c r="D274" s="3">
        <v>3.2099009999999999</v>
      </c>
      <c r="E274" s="3">
        <v>1.8011729999999999</v>
      </c>
      <c r="F274" s="3">
        <v>157.72806817199401</v>
      </c>
      <c r="G274" s="3">
        <v>-2.3287512830782502</v>
      </c>
      <c r="H274" s="3">
        <v>0.38714921585529499</v>
      </c>
      <c r="I274" s="3">
        <v>-6.0151259196884803</v>
      </c>
      <c r="J274" s="3">
        <v>1.79746923967951E-9</v>
      </c>
      <c r="K274" s="3">
        <v>7.9738690216138705E-8</v>
      </c>
      <c r="L274" s="3" t="s">
        <v>12</v>
      </c>
    </row>
    <row r="275" spans="1:12" x14ac:dyDescent="0.25">
      <c r="A275" s="3" t="s">
        <v>248</v>
      </c>
      <c r="B275" s="3">
        <v>3.1162529999999999</v>
      </c>
      <c r="C275" s="3">
        <v>2.8987970000000001</v>
      </c>
      <c r="D275" s="3">
        <v>1.3065359999999999</v>
      </c>
      <c r="E275" s="3">
        <v>1.9251199999999999</v>
      </c>
      <c r="F275" s="3">
        <v>417.44303612146302</v>
      </c>
      <c r="G275" s="3">
        <v>-1.3014329990447999</v>
      </c>
      <c r="H275" s="3">
        <v>0.28200265174716599</v>
      </c>
      <c r="I275" s="3">
        <v>-4.61496723871812</v>
      </c>
      <c r="J275" s="3">
        <v>3.9315732933750198E-6</v>
      </c>
      <c r="K275" s="3">
        <v>7.7340193224919803E-5</v>
      </c>
      <c r="L275" s="3" t="s">
        <v>12</v>
      </c>
    </row>
    <row r="276" spans="1:12" x14ac:dyDescent="0.25">
      <c r="A276" s="3" t="s">
        <v>249</v>
      </c>
      <c r="B276" s="3">
        <v>4.7549570000000001</v>
      </c>
      <c r="C276" s="3">
        <v>7.3892889999999998</v>
      </c>
      <c r="D276" s="3">
        <v>1.487247</v>
      </c>
      <c r="E276" s="3">
        <v>0.74386099999999999</v>
      </c>
      <c r="F276" s="3">
        <v>170.08244645797299</v>
      </c>
      <c r="G276" s="3">
        <v>-2.8027823906480802</v>
      </c>
      <c r="H276" s="3">
        <v>0.41687388847030699</v>
      </c>
      <c r="I276" s="3">
        <v>-6.7233340061972102</v>
      </c>
      <c r="J276" s="3">
        <v>1.7761280213887601E-11</v>
      </c>
      <c r="K276" s="3">
        <v>1.1933221959471699E-9</v>
      </c>
      <c r="L276" s="3" t="s">
        <v>12</v>
      </c>
    </row>
    <row r="277" spans="1:12" x14ac:dyDescent="0.25">
      <c r="A277" s="3" t="s">
        <v>250</v>
      </c>
      <c r="B277" s="3">
        <v>2.6009090000000001</v>
      </c>
      <c r="C277" s="3">
        <v>2.673467</v>
      </c>
      <c r="D277" s="3">
        <v>1.421308</v>
      </c>
      <c r="E277" s="3">
        <v>1.5754600000000001</v>
      </c>
      <c r="F277" s="3">
        <v>141.49992295053499</v>
      </c>
      <c r="G277" s="3">
        <v>-1.21531563588187</v>
      </c>
      <c r="H277" s="3">
        <v>0.36210382701294203</v>
      </c>
      <c r="I277" s="3">
        <v>-3.3562628871040201</v>
      </c>
      <c r="J277" s="3">
        <v>7.9003433173530601E-4</v>
      </c>
      <c r="K277" s="3">
        <v>6.5973367196792499E-3</v>
      </c>
      <c r="L277" s="3" t="s">
        <v>12</v>
      </c>
    </row>
    <row r="278" spans="1:12" x14ac:dyDescent="0.25">
      <c r="A278" s="3" t="s">
        <v>251</v>
      </c>
      <c r="B278" s="3">
        <v>16.240568</v>
      </c>
      <c r="C278" s="3">
        <v>17.977924000000002</v>
      </c>
      <c r="D278" s="3">
        <v>11.776820000000001</v>
      </c>
      <c r="E278" s="3">
        <v>9.9391289999999994</v>
      </c>
      <c r="F278" s="3">
        <v>1037.9912376607999</v>
      </c>
      <c r="G278" s="3">
        <v>-1.0537289748379299</v>
      </c>
      <c r="H278" s="3">
        <v>0.221388930833428</v>
      </c>
      <c r="I278" s="3">
        <v>-4.7596280937403899</v>
      </c>
      <c r="J278" s="3">
        <v>1.9395000397971999E-6</v>
      </c>
      <c r="K278" s="3">
        <v>4.1540191328566501E-5</v>
      </c>
      <c r="L278" s="3" t="s">
        <v>12</v>
      </c>
    </row>
    <row r="279" spans="1:12" x14ac:dyDescent="0.25">
      <c r="A279" s="3" t="s">
        <v>255</v>
      </c>
      <c r="B279" s="3">
        <v>59.228996000000002</v>
      </c>
      <c r="C279" s="3">
        <v>97.922539</v>
      </c>
      <c r="D279" s="3">
        <v>55.869926</v>
      </c>
      <c r="E279" s="3">
        <v>43.909885000000003</v>
      </c>
      <c r="F279" s="3">
        <v>1072.39410421924</v>
      </c>
      <c r="G279" s="3">
        <v>-1.04661990932942</v>
      </c>
      <c r="H279" s="3">
        <v>0.27733781546803599</v>
      </c>
      <c r="I279" s="3">
        <v>-3.7738088747946099</v>
      </c>
      <c r="J279" s="3">
        <v>1.6077394835493401E-4</v>
      </c>
      <c r="K279" s="3">
        <v>1.80655917540811E-3</v>
      </c>
      <c r="L279" s="3" t="s">
        <v>12</v>
      </c>
    </row>
    <row r="280" spans="1:12" x14ac:dyDescent="0.25">
      <c r="A280" s="3" t="s">
        <v>2218</v>
      </c>
      <c r="B280" s="3">
        <v>233.14868200000001</v>
      </c>
      <c r="C280" s="3">
        <v>302.111176</v>
      </c>
      <c r="D280" s="3">
        <v>169.05894499999999</v>
      </c>
      <c r="E280" s="3">
        <v>120.66931200000001</v>
      </c>
      <c r="F280" s="3">
        <v>3794.9051818243802</v>
      </c>
      <c r="G280" s="3">
        <v>-1.29116463904886</v>
      </c>
      <c r="H280" s="3">
        <v>0.23223864955639401</v>
      </c>
      <c r="I280" s="3">
        <v>-5.5596458277515399</v>
      </c>
      <c r="J280" s="3">
        <v>2.7032264872910699E-8</v>
      </c>
      <c r="K280" s="3">
        <v>9.21487226994042E-7</v>
      </c>
      <c r="L280" s="3" t="s">
        <v>12</v>
      </c>
    </row>
    <row r="281" spans="1:12" x14ac:dyDescent="0.25">
      <c r="A281" s="3" t="s">
        <v>2219</v>
      </c>
      <c r="B281" s="3">
        <v>10.213217</v>
      </c>
      <c r="C281" s="3">
        <v>11.576371999999999</v>
      </c>
      <c r="D281" s="3">
        <v>5.2487000000000004</v>
      </c>
      <c r="E281" s="3">
        <v>5.2625950000000001</v>
      </c>
      <c r="F281" s="3">
        <v>217.03359249402399</v>
      </c>
      <c r="G281" s="3">
        <v>-1.6444456231878299</v>
      </c>
      <c r="H281" s="3">
        <v>0.31981162505432298</v>
      </c>
      <c r="I281" s="3">
        <v>-5.1419194749675103</v>
      </c>
      <c r="J281" s="3">
        <v>2.7194567816833598E-7</v>
      </c>
      <c r="K281" s="3">
        <v>7.27825524115983E-6</v>
      </c>
      <c r="L281" s="3" t="s">
        <v>12</v>
      </c>
    </row>
    <row r="282" spans="1:12" x14ac:dyDescent="0.25">
      <c r="A282" s="3" t="s">
        <v>2220</v>
      </c>
      <c r="B282" s="3">
        <v>637.22589100000005</v>
      </c>
      <c r="C282" s="3">
        <v>661.98584000000005</v>
      </c>
      <c r="D282" s="3">
        <v>393.75198399999999</v>
      </c>
      <c r="E282" s="3">
        <v>307.46121199999999</v>
      </c>
      <c r="F282" s="3">
        <v>9222.8752552166407</v>
      </c>
      <c r="G282" s="3">
        <v>-1.27977290151871</v>
      </c>
      <c r="H282" s="3">
        <v>0.197697823130112</v>
      </c>
      <c r="I282" s="3">
        <v>-6.47337882257027</v>
      </c>
      <c r="J282" s="3">
        <v>9.5835276740539197E-11</v>
      </c>
      <c r="K282" s="3">
        <v>5.5618810071068502E-9</v>
      </c>
      <c r="L282" s="3" t="s">
        <v>12</v>
      </c>
    </row>
    <row r="283" spans="1:12" x14ac:dyDescent="0.25">
      <c r="A283" s="3" t="s">
        <v>2221</v>
      </c>
      <c r="B283" s="3">
        <v>5.914523</v>
      </c>
      <c r="C283" s="3">
        <v>6.8446930000000004</v>
      </c>
      <c r="D283" s="3">
        <v>4.3587629999999997</v>
      </c>
      <c r="E283" s="3">
        <v>1.4999370000000001</v>
      </c>
      <c r="F283" s="3">
        <v>255.33952763744699</v>
      </c>
      <c r="G283" s="3">
        <v>-1.49964087968564</v>
      </c>
      <c r="H283" s="3">
        <v>0.42013795219039601</v>
      </c>
      <c r="I283" s="3">
        <v>-3.5694011261473499</v>
      </c>
      <c r="J283" s="3">
        <v>3.5779822366858999E-4</v>
      </c>
      <c r="K283" s="3">
        <v>3.4691430165519799E-3</v>
      </c>
      <c r="L283" s="3" t="s">
        <v>12</v>
      </c>
    </row>
    <row r="284" spans="1:12" x14ac:dyDescent="0.25">
      <c r="A284" s="3" t="s">
        <v>2222</v>
      </c>
      <c r="B284" s="3">
        <v>53.124966000000001</v>
      </c>
      <c r="C284" s="3">
        <v>53.553818</v>
      </c>
      <c r="D284" s="3">
        <v>35.134624000000002</v>
      </c>
      <c r="E284" s="3">
        <v>23.141825000000001</v>
      </c>
      <c r="F284" s="3">
        <v>1644.01339275429</v>
      </c>
      <c r="G284" s="3">
        <v>-1.2539483145549699</v>
      </c>
      <c r="H284" s="3">
        <v>0.23238093410344701</v>
      </c>
      <c r="I284" s="3">
        <v>-5.39608948295544</v>
      </c>
      <c r="J284" s="3">
        <v>6.8108988416300998E-8</v>
      </c>
      <c r="K284" s="3">
        <v>2.1248954536353502E-6</v>
      </c>
      <c r="L284" s="3" t="s">
        <v>12</v>
      </c>
    </row>
    <row r="285" spans="1:12" x14ac:dyDescent="0.25">
      <c r="A285" s="3" t="s">
        <v>2223</v>
      </c>
      <c r="B285" s="3">
        <v>2.1232380000000002</v>
      </c>
      <c r="C285" s="3">
        <v>5.5503910000000003</v>
      </c>
      <c r="D285" s="3">
        <v>3.2526410000000001</v>
      </c>
      <c r="E285" s="3">
        <v>1.1124499999999999</v>
      </c>
      <c r="F285" s="3">
        <v>138.190827935844</v>
      </c>
      <c r="G285" s="3">
        <v>-1.5493646062447901</v>
      </c>
      <c r="H285" s="3">
        <v>0.48365105545411902</v>
      </c>
      <c r="I285" s="3">
        <v>-3.20347611934814</v>
      </c>
      <c r="J285" s="3">
        <v>1.35779300311899E-3</v>
      </c>
      <c r="K285" s="3">
        <v>1.01690029169762E-2</v>
      </c>
      <c r="L285" s="3" t="s">
        <v>12</v>
      </c>
    </row>
    <row r="286" spans="1:12" x14ac:dyDescent="0.25">
      <c r="A286" s="3" t="s">
        <v>2224</v>
      </c>
      <c r="B286" s="3">
        <v>3.9666540000000001</v>
      </c>
      <c r="C286" s="3">
        <v>4.2091919999999998</v>
      </c>
      <c r="D286" s="3">
        <v>2.0385309999999999</v>
      </c>
      <c r="E286" s="3">
        <v>1.4691369999999999</v>
      </c>
      <c r="F286" s="3">
        <v>60.775131900768699</v>
      </c>
      <c r="G286" s="3">
        <v>-1.48899764605819</v>
      </c>
      <c r="H286" s="3">
        <v>0.51887675216258999</v>
      </c>
      <c r="I286" s="3">
        <v>-2.86965573202556</v>
      </c>
      <c r="J286" s="3">
        <v>4.1091892623734902E-3</v>
      </c>
      <c r="K286" s="3">
        <v>2.4515841022974001E-2</v>
      </c>
      <c r="L286" s="3" t="s">
        <v>12</v>
      </c>
    </row>
    <row r="287" spans="1:12" x14ac:dyDescent="0.25">
      <c r="A287" s="3" t="s">
        <v>262</v>
      </c>
      <c r="B287" s="3">
        <v>12.021475000000001</v>
      </c>
      <c r="C287" s="3">
        <v>12.635068</v>
      </c>
      <c r="D287" s="3">
        <v>5.2887490000000001</v>
      </c>
      <c r="E287" s="3">
        <v>3.607939</v>
      </c>
      <c r="F287" s="3">
        <v>162.03518624845699</v>
      </c>
      <c r="G287" s="3">
        <v>-1.7210606088837901</v>
      </c>
      <c r="H287" s="3">
        <v>0.35936021029638598</v>
      </c>
      <c r="I287" s="3">
        <v>-4.7892353120127904</v>
      </c>
      <c r="J287" s="3">
        <v>1.6741806750077299E-6</v>
      </c>
      <c r="K287" s="3">
        <v>3.6732159200169601E-5</v>
      </c>
      <c r="L287" s="3" t="s">
        <v>12</v>
      </c>
    </row>
    <row r="288" spans="1:12" x14ac:dyDescent="0.25">
      <c r="A288" s="3" t="s">
        <v>2225</v>
      </c>
      <c r="B288" s="3">
        <v>6.3713759999999997</v>
      </c>
      <c r="C288" s="3">
        <v>7.4039440000000001</v>
      </c>
      <c r="D288" s="3">
        <v>3.8664809999999998</v>
      </c>
      <c r="E288" s="3">
        <v>2.6335700000000002</v>
      </c>
      <c r="F288" s="3">
        <v>423.40593464202999</v>
      </c>
      <c r="G288" s="3">
        <v>-1.5120386947234701</v>
      </c>
      <c r="H288" s="3">
        <v>0.27902278066491298</v>
      </c>
      <c r="I288" s="3">
        <v>-5.4190510578393498</v>
      </c>
      <c r="J288" s="3">
        <v>5.9916205970364102E-8</v>
      </c>
      <c r="K288" s="3">
        <v>1.9022807981806601E-6</v>
      </c>
      <c r="L288" s="3" t="s">
        <v>12</v>
      </c>
    </row>
    <row r="289" spans="1:12" x14ac:dyDescent="0.25">
      <c r="A289" s="3" t="s">
        <v>2226</v>
      </c>
      <c r="B289" s="3">
        <v>29.061776999999999</v>
      </c>
      <c r="C289" s="3">
        <v>34.978183999999999</v>
      </c>
      <c r="D289" s="3">
        <v>16.50057</v>
      </c>
      <c r="E289" s="3">
        <v>10.930747999999999</v>
      </c>
      <c r="F289" s="3">
        <v>154.63803514025199</v>
      </c>
      <c r="G289" s="3">
        <v>-1.5328193745791401</v>
      </c>
      <c r="H289" s="3">
        <v>0.37382191580651197</v>
      </c>
      <c r="I289" s="3">
        <v>-4.1003999759407304</v>
      </c>
      <c r="J289" s="3">
        <v>4.1243667313004901E-5</v>
      </c>
      <c r="K289" s="3">
        <v>5.8273774967903505E-4</v>
      </c>
      <c r="L289" s="3" t="s">
        <v>12</v>
      </c>
    </row>
    <row r="290" spans="1:12" x14ac:dyDescent="0.25">
      <c r="A290" s="3" t="s">
        <v>2227</v>
      </c>
      <c r="B290" s="3">
        <v>3.6134409999999999</v>
      </c>
      <c r="C290" s="3">
        <v>4.8115309999999996</v>
      </c>
      <c r="D290" s="3">
        <v>3.1050399999999998</v>
      </c>
      <c r="E290" s="3">
        <v>1.8731150000000001</v>
      </c>
      <c r="F290" s="3">
        <v>255.66843825621299</v>
      </c>
      <c r="G290" s="3">
        <v>-1.1390439795323</v>
      </c>
      <c r="H290" s="3">
        <v>0.345705288127585</v>
      </c>
      <c r="I290" s="3">
        <v>-3.2948410644847401</v>
      </c>
      <c r="J290" s="3">
        <v>9.8477360146697495E-4</v>
      </c>
      <c r="K290" s="3">
        <v>7.8859812833596693E-3</v>
      </c>
      <c r="L290" s="3" t="s">
        <v>12</v>
      </c>
    </row>
    <row r="291" spans="1:12" x14ac:dyDescent="0.25">
      <c r="A291" s="3" t="s">
        <v>2228</v>
      </c>
      <c r="B291" s="3">
        <v>12.279014999999999</v>
      </c>
      <c r="C291" s="3">
        <v>15.020987</v>
      </c>
      <c r="D291" s="3">
        <v>7.746899</v>
      </c>
      <c r="E291" s="3">
        <v>5.2837040000000002</v>
      </c>
      <c r="F291" s="3">
        <v>1016.5564904297</v>
      </c>
      <c r="G291" s="3">
        <v>-1.4545825685042599</v>
      </c>
      <c r="H291" s="3">
        <v>0.252028349746311</v>
      </c>
      <c r="I291" s="3">
        <v>-5.7715037612571098</v>
      </c>
      <c r="J291" s="3">
        <v>7.8567205021856501E-9</v>
      </c>
      <c r="K291" s="3">
        <v>3.0518306382533099E-7</v>
      </c>
      <c r="L291" s="3" t="s">
        <v>12</v>
      </c>
    </row>
    <row r="292" spans="1:12" x14ac:dyDescent="0.25">
      <c r="A292" s="3" t="s">
        <v>2229</v>
      </c>
      <c r="B292" s="3">
        <v>5.9224629999999996</v>
      </c>
      <c r="C292" s="3">
        <v>7.3441330000000002</v>
      </c>
      <c r="D292" s="3">
        <v>3.2852130000000002</v>
      </c>
      <c r="E292" s="3">
        <v>1.9686859999999999</v>
      </c>
      <c r="F292" s="3">
        <v>367.76512245476698</v>
      </c>
      <c r="G292" s="3">
        <v>-1.6678019677887099</v>
      </c>
      <c r="H292" s="3">
        <v>0.30290200289691199</v>
      </c>
      <c r="I292" s="3">
        <v>-5.5060777143699697</v>
      </c>
      <c r="J292" s="3">
        <v>3.66916606090214E-8</v>
      </c>
      <c r="K292" s="3">
        <v>1.21994120858578E-6</v>
      </c>
      <c r="L292" s="3" t="s">
        <v>12</v>
      </c>
    </row>
    <row r="293" spans="1:12" x14ac:dyDescent="0.25">
      <c r="A293" s="3" t="s">
        <v>2230</v>
      </c>
      <c r="B293" s="3">
        <v>384.36602800000003</v>
      </c>
      <c r="C293" s="3">
        <v>443.54916400000002</v>
      </c>
      <c r="D293" s="3">
        <v>309.80654900000002</v>
      </c>
      <c r="E293" s="3">
        <v>225.121399</v>
      </c>
      <c r="F293" s="3">
        <v>4596.2047538941997</v>
      </c>
      <c r="G293" s="3">
        <v>-1.0297543650785701</v>
      </c>
      <c r="H293" s="3">
        <v>0.216911257130774</v>
      </c>
      <c r="I293" s="3">
        <v>-4.7473532664915599</v>
      </c>
      <c r="J293" s="3">
        <v>2.0609580435463301E-6</v>
      </c>
      <c r="K293" s="3">
        <v>4.3791128621850998E-5</v>
      </c>
      <c r="L293" s="3" t="s">
        <v>12</v>
      </c>
    </row>
    <row r="294" spans="1:12" x14ac:dyDescent="0.25">
      <c r="A294" s="3" t="s">
        <v>278</v>
      </c>
      <c r="B294" s="3">
        <v>15.766749000000001</v>
      </c>
      <c r="C294" s="3">
        <v>18.771491999999999</v>
      </c>
      <c r="D294" s="3">
        <v>10.180756000000001</v>
      </c>
      <c r="E294" s="3">
        <v>6.8697660000000003</v>
      </c>
      <c r="F294" s="3">
        <v>499.913966512218</v>
      </c>
      <c r="G294" s="3">
        <v>-1.45997220931833</v>
      </c>
      <c r="H294" s="3">
        <v>0.27853867385556902</v>
      </c>
      <c r="I294" s="3">
        <v>-5.2415421855399904</v>
      </c>
      <c r="J294" s="3">
        <v>1.59240060689313E-7</v>
      </c>
      <c r="K294" s="3">
        <v>4.5314851716719803E-6</v>
      </c>
      <c r="L294" s="3" t="s">
        <v>12</v>
      </c>
    </row>
    <row r="295" spans="1:12" x14ac:dyDescent="0.25">
      <c r="A295" s="3" t="s">
        <v>2231</v>
      </c>
      <c r="B295" s="3">
        <v>0.83809199999999995</v>
      </c>
      <c r="C295" s="3">
        <v>0.98722500000000002</v>
      </c>
      <c r="D295" s="3">
        <v>0.46260299999999999</v>
      </c>
      <c r="E295" s="3">
        <v>0.30563499999999999</v>
      </c>
      <c r="F295" s="3">
        <v>58.017381035548603</v>
      </c>
      <c r="G295" s="3">
        <v>-1.7761844754387499</v>
      </c>
      <c r="H295" s="3">
        <v>0.55112095300002595</v>
      </c>
      <c r="I295" s="3">
        <v>-3.2228578241674399</v>
      </c>
      <c r="J295" s="3">
        <v>1.2691853313490601E-3</v>
      </c>
      <c r="K295" s="3">
        <v>9.6816557188671801E-3</v>
      </c>
      <c r="L295" s="3" t="s">
        <v>12</v>
      </c>
    </row>
    <row r="296" spans="1:12" x14ac:dyDescent="0.25">
      <c r="A296" s="3" t="s">
        <v>2232</v>
      </c>
      <c r="B296" s="3">
        <v>1.7302960000000001</v>
      </c>
      <c r="C296" s="3">
        <v>2.4215879999999999</v>
      </c>
      <c r="D296" s="3">
        <v>1.415192</v>
      </c>
      <c r="E296" s="3">
        <v>0.81846399999999997</v>
      </c>
      <c r="F296" s="3">
        <v>44.067196125092401</v>
      </c>
      <c r="G296" s="3">
        <v>-1.2359933242413299</v>
      </c>
      <c r="H296" s="3">
        <v>0.61355153493057102</v>
      </c>
      <c r="I296" s="3">
        <v>-2.0144898250172201</v>
      </c>
      <c r="J296" s="3">
        <v>4.3958132079234602E-2</v>
      </c>
      <c r="K296" s="3">
        <v>0.147212011298235</v>
      </c>
      <c r="L296" s="3" t="s">
        <v>12</v>
      </c>
    </row>
    <row r="297" spans="1:12" x14ac:dyDescent="0.25">
      <c r="A297" s="3" t="s">
        <v>2233</v>
      </c>
      <c r="B297" s="3">
        <v>1.565518</v>
      </c>
      <c r="C297" s="3">
        <v>1.708555</v>
      </c>
      <c r="D297" s="3">
        <v>1.2470319999999999</v>
      </c>
      <c r="E297" s="3">
        <v>0.82687900000000003</v>
      </c>
      <c r="F297" s="3">
        <v>111.744945175385</v>
      </c>
      <c r="G297" s="3">
        <v>-1.0262528797250601</v>
      </c>
      <c r="H297" s="3">
        <v>0.40368621106025299</v>
      </c>
      <c r="I297" s="3">
        <v>-2.5422044439657099</v>
      </c>
      <c r="J297" s="3">
        <v>1.1015571989700299E-2</v>
      </c>
      <c r="K297" s="3">
        <v>5.2599275038993698E-2</v>
      </c>
      <c r="L297" s="3" t="s">
        <v>12</v>
      </c>
    </row>
    <row r="298" spans="1:12" x14ac:dyDescent="0.25">
      <c r="A298" s="3" t="s">
        <v>2234</v>
      </c>
      <c r="B298" s="3">
        <v>15.275361999999999</v>
      </c>
      <c r="C298" s="3">
        <v>13.03515</v>
      </c>
      <c r="D298" s="3">
        <v>10.740485</v>
      </c>
      <c r="E298" s="3">
        <v>6.0289729999999997</v>
      </c>
      <c r="F298" s="3">
        <v>283.66878104047697</v>
      </c>
      <c r="G298" s="3">
        <v>-1.0703038547704</v>
      </c>
      <c r="H298" s="3">
        <v>0.30541196239903201</v>
      </c>
      <c r="I298" s="3">
        <v>-3.50445950565619</v>
      </c>
      <c r="J298" s="3">
        <v>4.5753514516241E-4</v>
      </c>
      <c r="K298" s="3">
        <v>4.2189117713381198E-3</v>
      </c>
      <c r="L298" s="3" t="s">
        <v>12</v>
      </c>
    </row>
    <row r="299" spans="1:12" x14ac:dyDescent="0.25">
      <c r="A299" s="3" t="s">
        <v>282</v>
      </c>
      <c r="B299" s="3">
        <v>1016.558899</v>
      </c>
      <c r="C299" s="3">
        <v>1350.7470699999999</v>
      </c>
      <c r="D299" s="3">
        <v>238.03677400000001</v>
      </c>
      <c r="E299" s="3">
        <v>135.79113799999999</v>
      </c>
      <c r="F299" s="3">
        <v>5934.0310563659004</v>
      </c>
      <c r="G299" s="3">
        <v>-3.0591313231326098</v>
      </c>
      <c r="H299" s="3">
        <v>0.26554508558956602</v>
      </c>
      <c r="I299" s="3">
        <v>-11.5201955869027</v>
      </c>
      <c r="J299" s="3">
        <v>1.04373810818779E-30</v>
      </c>
      <c r="K299" s="3">
        <v>8.0477178322746502E-28</v>
      </c>
      <c r="L299" s="3" t="s">
        <v>12</v>
      </c>
    </row>
    <row r="300" spans="1:12" x14ac:dyDescent="0.25">
      <c r="A300" s="3" t="s">
        <v>2235</v>
      </c>
      <c r="B300" s="3">
        <v>120.558205</v>
      </c>
      <c r="C300" s="3">
        <v>118.109825</v>
      </c>
      <c r="D300" s="3">
        <v>21.144575</v>
      </c>
      <c r="E300" s="3">
        <v>10.286303</v>
      </c>
      <c r="F300" s="3">
        <v>1620.7300560384999</v>
      </c>
      <c r="G300" s="3">
        <v>-3.1700737181919099</v>
      </c>
      <c r="H300" s="3">
        <v>0.29706189625103202</v>
      </c>
      <c r="I300" s="3">
        <v>-10.671424905714099</v>
      </c>
      <c r="J300" s="3">
        <v>1.38486185317777E-26</v>
      </c>
      <c r="K300" s="3">
        <v>6.4067666076155499E-24</v>
      </c>
      <c r="L300" s="3" t="s">
        <v>12</v>
      </c>
    </row>
    <row r="301" spans="1:12" x14ac:dyDescent="0.25">
      <c r="A301" s="3" t="s">
        <v>2236</v>
      </c>
      <c r="B301" s="3">
        <v>609.82214399999998</v>
      </c>
      <c r="C301" s="3">
        <v>718.582764</v>
      </c>
      <c r="D301" s="3">
        <v>145.42276000000001</v>
      </c>
      <c r="E301" s="3">
        <v>86.686745000000002</v>
      </c>
      <c r="F301" s="3">
        <v>7060.7669371224001</v>
      </c>
      <c r="G301" s="3">
        <v>-2.96452637329668</v>
      </c>
      <c r="H301" s="3">
        <v>0.24659240092729201</v>
      </c>
      <c r="I301" s="3">
        <v>-12.021969704454801</v>
      </c>
      <c r="J301" s="3">
        <v>2.7239958021746101E-33</v>
      </c>
      <c r="K301" s="3">
        <v>2.5089038159910701E-30</v>
      </c>
      <c r="L301" s="3" t="s">
        <v>12</v>
      </c>
    </row>
    <row r="302" spans="1:12" x14ac:dyDescent="0.25">
      <c r="A302" s="3" t="s">
        <v>2237</v>
      </c>
      <c r="B302" s="3">
        <v>84.952720999999997</v>
      </c>
      <c r="C302" s="3">
        <v>105.184662</v>
      </c>
      <c r="D302" s="3">
        <v>34.593043999999999</v>
      </c>
      <c r="E302" s="3">
        <v>31.884996000000001</v>
      </c>
      <c r="F302" s="3">
        <v>626.41588240557599</v>
      </c>
      <c r="G302" s="3">
        <v>-1.9207673433174499</v>
      </c>
      <c r="H302" s="3">
        <v>0.25028879845373803</v>
      </c>
      <c r="I302" s="3">
        <v>-7.6742041800663099</v>
      </c>
      <c r="J302" s="3">
        <v>1.66448771382715E-14</v>
      </c>
      <c r="K302" s="3">
        <v>2.0573576383426901E-12</v>
      </c>
      <c r="L302" s="3" t="s">
        <v>12</v>
      </c>
    </row>
    <row r="303" spans="1:12" x14ac:dyDescent="0.25">
      <c r="A303" s="3" t="s">
        <v>2238</v>
      </c>
      <c r="B303" s="3">
        <v>31.190988999999998</v>
      </c>
      <c r="C303" s="3">
        <v>35.244861999999998</v>
      </c>
      <c r="D303" s="3">
        <v>17.282001000000001</v>
      </c>
      <c r="E303" s="3">
        <v>6.0940519999999996</v>
      </c>
      <c r="F303" s="3">
        <v>1042.5592733835099</v>
      </c>
      <c r="G303" s="3">
        <v>-1.9166410039144299</v>
      </c>
      <c r="H303" s="3">
        <v>0.67954466617876597</v>
      </c>
      <c r="I303" s="3">
        <v>-2.8204783280724399</v>
      </c>
      <c r="J303" s="3">
        <v>4.7952112385195303E-3</v>
      </c>
      <c r="K303" s="3">
        <v>2.7690463756814599E-2</v>
      </c>
      <c r="L303" s="3" t="s">
        <v>12</v>
      </c>
    </row>
    <row r="304" spans="1:12" x14ac:dyDescent="0.25">
      <c r="A304" s="3" t="s">
        <v>2239</v>
      </c>
      <c r="B304" s="3">
        <v>1.1898660000000001</v>
      </c>
      <c r="C304" s="3">
        <v>6.0223699999999996</v>
      </c>
      <c r="D304" s="3">
        <v>1.1112329999999999</v>
      </c>
      <c r="E304" s="3">
        <v>1.7960160000000001</v>
      </c>
      <c r="F304" s="3">
        <v>57.048436753744497</v>
      </c>
      <c r="G304" s="3">
        <v>-1.5890325542304899</v>
      </c>
      <c r="H304" s="3">
        <v>0.66625954587393699</v>
      </c>
      <c r="I304" s="3">
        <v>-2.38500530922397</v>
      </c>
      <c r="J304" s="3">
        <v>1.70788748709188E-2</v>
      </c>
      <c r="K304" s="3">
        <v>7.3314194567846505E-2</v>
      </c>
      <c r="L304" s="3" t="s">
        <v>12</v>
      </c>
    </row>
    <row r="305" spans="1:12" x14ac:dyDescent="0.25">
      <c r="A305" s="3" t="s">
        <v>2240</v>
      </c>
      <c r="B305" s="3">
        <v>1.6624859999999999</v>
      </c>
      <c r="C305" s="3">
        <v>2.839391</v>
      </c>
      <c r="D305" s="3">
        <v>0.75677499999999998</v>
      </c>
      <c r="E305" s="3">
        <v>0.90241300000000002</v>
      </c>
      <c r="F305" s="3">
        <v>73.122762801238196</v>
      </c>
      <c r="G305" s="3">
        <v>-1.7985424446499401</v>
      </c>
      <c r="H305" s="3">
        <v>0.503559506740756</v>
      </c>
      <c r="I305" s="3">
        <v>-3.5716582063773399</v>
      </c>
      <c r="J305" s="3">
        <v>3.5472816271573998E-4</v>
      </c>
      <c r="K305" s="3">
        <v>3.4497047511671299E-3</v>
      </c>
      <c r="L305" s="3" t="s">
        <v>12</v>
      </c>
    </row>
    <row r="306" spans="1:12" x14ac:dyDescent="0.25">
      <c r="A306" s="3" t="s">
        <v>2241</v>
      </c>
      <c r="B306" s="3">
        <v>24.278248000000001</v>
      </c>
      <c r="C306" s="3">
        <v>19.969276000000001</v>
      </c>
      <c r="D306" s="3">
        <v>14.882118</v>
      </c>
      <c r="E306" s="3">
        <v>9.5730079999999997</v>
      </c>
      <c r="F306" s="3">
        <v>414.620598121179</v>
      </c>
      <c r="G306" s="3">
        <v>-1.1771368434899701</v>
      </c>
      <c r="H306" s="3">
        <v>0.280626327392408</v>
      </c>
      <c r="I306" s="3">
        <v>-4.1946771510284702</v>
      </c>
      <c r="J306" s="3">
        <v>2.7326051749538999E-5</v>
      </c>
      <c r="K306" s="3">
        <v>4.1204956535300502E-4</v>
      </c>
      <c r="L306" s="3" t="s">
        <v>12</v>
      </c>
    </row>
    <row r="307" spans="1:12" x14ac:dyDescent="0.25">
      <c r="A307" s="3" t="s">
        <v>286</v>
      </c>
      <c r="B307" s="3">
        <v>1.663448</v>
      </c>
      <c r="C307" s="3">
        <v>1.6138699999999999</v>
      </c>
      <c r="D307" s="3">
        <v>0.83630300000000002</v>
      </c>
      <c r="E307" s="3">
        <v>0.74474399999999996</v>
      </c>
      <c r="F307" s="3">
        <v>66.586016649455502</v>
      </c>
      <c r="G307" s="3">
        <v>-1.44800393366794</v>
      </c>
      <c r="H307" s="3">
        <v>0.48875526056447899</v>
      </c>
      <c r="I307" s="3">
        <v>-2.9626360072228999</v>
      </c>
      <c r="J307" s="3">
        <v>3.0501702426913801E-3</v>
      </c>
      <c r="K307" s="3">
        <v>1.9496822655052402E-2</v>
      </c>
      <c r="L307" s="3" t="s">
        <v>12</v>
      </c>
    </row>
    <row r="308" spans="1:12" x14ac:dyDescent="0.25">
      <c r="A308" s="3" t="s">
        <v>2242</v>
      </c>
      <c r="B308" s="3">
        <v>41.741058000000002</v>
      </c>
      <c r="C308" s="3">
        <v>51.680546</v>
      </c>
      <c r="D308" s="3">
        <v>27.182473999999999</v>
      </c>
      <c r="E308" s="3">
        <v>17.036427</v>
      </c>
      <c r="F308" s="3">
        <v>584.34914333901099</v>
      </c>
      <c r="G308" s="3">
        <v>-1.4461280522720299</v>
      </c>
      <c r="H308" s="3">
        <v>0.28178200506329398</v>
      </c>
      <c r="I308" s="3">
        <v>-5.1320809217295702</v>
      </c>
      <c r="J308" s="3">
        <v>2.8655624107279599E-7</v>
      </c>
      <c r="K308" s="3">
        <v>7.6189140483591396E-6</v>
      </c>
      <c r="L308" s="3" t="s">
        <v>12</v>
      </c>
    </row>
    <row r="309" spans="1:12" x14ac:dyDescent="0.25">
      <c r="A309" s="3" t="s">
        <v>287</v>
      </c>
      <c r="B309" s="3">
        <v>2.2669510000000002</v>
      </c>
      <c r="C309" s="3">
        <v>3.9045390000000002</v>
      </c>
      <c r="D309" s="3">
        <v>1.3252470000000001</v>
      </c>
      <c r="E309" s="3">
        <v>1.725573</v>
      </c>
      <c r="F309" s="3">
        <v>148.564750852294</v>
      </c>
      <c r="G309" s="3">
        <v>-1.4987453624085301</v>
      </c>
      <c r="H309" s="3">
        <v>0.40357085853847902</v>
      </c>
      <c r="I309" s="3">
        <v>-3.7137105682907801</v>
      </c>
      <c r="J309" s="3">
        <v>2.0424237250774E-4</v>
      </c>
      <c r="K309" s="3">
        <v>2.20914662367757E-3</v>
      </c>
      <c r="L309" s="3" t="s">
        <v>12</v>
      </c>
    </row>
    <row r="310" spans="1:12" x14ac:dyDescent="0.25">
      <c r="A310" s="3" t="s">
        <v>291</v>
      </c>
      <c r="B310" s="3">
        <v>0.67017300000000002</v>
      </c>
      <c r="C310" s="3">
        <v>0.83972199999999997</v>
      </c>
      <c r="D310" s="3">
        <v>0.54971899999999996</v>
      </c>
      <c r="E310" s="3">
        <v>0.393258</v>
      </c>
      <c r="F310" s="3">
        <v>83.617037727741007</v>
      </c>
      <c r="G310" s="3">
        <v>-1.1357300337120899</v>
      </c>
      <c r="H310" s="3">
        <v>0.44758523842180797</v>
      </c>
      <c r="I310" s="3">
        <v>-2.5374608816785198</v>
      </c>
      <c r="J310" s="3">
        <v>1.11659846296159E-2</v>
      </c>
      <c r="K310" s="3">
        <v>5.3115532101238899E-2</v>
      </c>
      <c r="L310" s="3" t="s">
        <v>12</v>
      </c>
    </row>
    <row r="311" spans="1:12" x14ac:dyDescent="0.25">
      <c r="A311" s="3" t="s">
        <v>295</v>
      </c>
      <c r="B311" s="3">
        <v>20.650057</v>
      </c>
      <c r="C311" s="3">
        <v>27.088616999999999</v>
      </c>
      <c r="D311" s="3">
        <v>15.054698999999999</v>
      </c>
      <c r="E311" s="3">
        <v>9.9311159999999994</v>
      </c>
      <c r="F311" s="3">
        <v>1314.1634154620699</v>
      </c>
      <c r="G311" s="3">
        <v>-1.32754391344973</v>
      </c>
      <c r="H311" s="3">
        <v>0.25405857837171802</v>
      </c>
      <c r="I311" s="3">
        <v>-5.2253457527711502</v>
      </c>
      <c r="J311" s="3">
        <v>1.73829978805043E-7</v>
      </c>
      <c r="K311" s="3">
        <v>4.9121379001941702E-6</v>
      </c>
      <c r="L311" s="3" t="s">
        <v>12</v>
      </c>
    </row>
    <row r="312" spans="1:12" x14ac:dyDescent="0.25">
      <c r="A312" s="3" t="s">
        <v>2243</v>
      </c>
      <c r="B312" s="3">
        <v>0.76614800000000005</v>
      </c>
      <c r="C312" s="3">
        <v>0.45904200000000001</v>
      </c>
      <c r="D312" s="3">
        <v>0.33473900000000001</v>
      </c>
      <c r="E312" s="3">
        <v>0.265683</v>
      </c>
      <c r="F312" s="3">
        <v>31.291381885788301</v>
      </c>
      <c r="G312" s="3">
        <v>-1.3939190824530101</v>
      </c>
      <c r="H312" s="3">
        <v>0.69072499726302095</v>
      </c>
      <c r="I312" s="3">
        <v>-2.0180521741306201</v>
      </c>
      <c r="J312" s="3">
        <v>4.3585827840572397E-2</v>
      </c>
      <c r="K312" s="3">
        <v>0.146292872912512</v>
      </c>
      <c r="L312" s="3" t="s">
        <v>12</v>
      </c>
    </row>
    <row r="313" spans="1:12" x14ac:dyDescent="0.25">
      <c r="A313" s="3" t="s">
        <v>2244</v>
      </c>
      <c r="B313" s="3">
        <v>5.1195550000000001</v>
      </c>
      <c r="C313" s="3">
        <v>6.3286249999999997</v>
      </c>
      <c r="D313" s="3">
        <v>1.6825680000000001</v>
      </c>
      <c r="E313" s="3">
        <v>1.9909760000000001</v>
      </c>
      <c r="F313" s="3">
        <v>306.14807583402597</v>
      </c>
      <c r="G313" s="3">
        <v>-2.0970896584404199</v>
      </c>
      <c r="H313" s="3">
        <v>0.30429315000270901</v>
      </c>
      <c r="I313" s="3">
        <v>-6.8916755386105297</v>
      </c>
      <c r="J313" s="3">
        <v>5.5139025274658404E-12</v>
      </c>
      <c r="K313" s="3">
        <v>4.1713686429676502E-10</v>
      </c>
      <c r="L313" s="3" t="s">
        <v>12</v>
      </c>
    </row>
    <row r="314" spans="1:12" x14ac:dyDescent="0.25">
      <c r="A314" s="3" t="s">
        <v>2245</v>
      </c>
      <c r="B314" s="3">
        <v>4.1273999999999997</v>
      </c>
      <c r="C314" s="3">
        <v>3.1530499999999999</v>
      </c>
      <c r="D314" s="3">
        <v>1.666919</v>
      </c>
      <c r="E314" s="3">
        <v>1.7633460000000001</v>
      </c>
      <c r="F314" s="3">
        <v>189.33932664304299</v>
      </c>
      <c r="G314" s="3">
        <v>-1.5292762548050001</v>
      </c>
      <c r="H314" s="3">
        <v>0.32952247648460897</v>
      </c>
      <c r="I314" s="3">
        <v>-4.6408860212496901</v>
      </c>
      <c r="J314" s="3">
        <v>3.4691844979986999E-6</v>
      </c>
      <c r="K314" s="3">
        <v>6.9093524466906506E-5</v>
      </c>
      <c r="L314" s="3" t="s">
        <v>12</v>
      </c>
    </row>
    <row r="315" spans="1:12" x14ac:dyDescent="0.25">
      <c r="A315" s="3" t="s">
        <v>2246</v>
      </c>
      <c r="B315" s="3">
        <v>1.198855</v>
      </c>
      <c r="C315" s="3">
        <v>1.3973709999999999</v>
      </c>
      <c r="D315" s="3">
        <v>0.74790299999999998</v>
      </c>
      <c r="E315" s="3">
        <v>0.63180599999999998</v>
      </c>
      <c r="F315" s="3">
        <v>137.38478861879901</v>
      </c>
      <c r="G315" s="3">
        <v>-1.05954985364072</v>
      </c>
      <c r="H315" s="3">
        <v>0.36523438172481798</v>
      </c>
      <c r="I315" s="3">
        <v>-2.9010134496018698</v>
      </c>
      <c r="J315" s="3">
        <v>3.7195791320603399E-3</v>
      </c>
      <c r="K315" s="3">
        <v>2.27444959616016E-2</v>
      </c>
      <c r="L315" s="3" t="s">
        <v>12</v>
      </c>
    </row>
    <row r="316" spans="1:12" x14ac:dyDescent="0.25">
      <c r="A316" s="3" t="s">
        <v>2247</v>
      </c>
      <c r="B316" s="3">
        <v>25888.361327999999</v>
      </c>
      <c r="C316" s="3">
        <v>23394.039062</v>
      </c>
      <c r="D316" s="3">
        <v>14217.25</v>
      </c>
      <c r="E316" s="3">
        <v>13677.137694999999</v>
      </c>
      <c r="F316" s="3">
        <v>254220.13316154</v>
      </c>
      <c r="G316" s="3">
        <v>-1.19727467038927</v>
      </c>
      <c r="H316" s="3">
        <v>0.17355822930027801</v>
      </c>
      <c r="I316" s="3">
        <v>-6.8984033497935098</v>
      </c>
      <c r="J316" s="3">
        <v>5.2590250555917902E-12</v>
      </c>
      <c r="K316" s="3">
        <v>3.99784665258884E-10</v>
      </c>
      <c r="L316" s="3" t="s">
        <v>12</v>
      </c>
    </row>
    <row r="317" spans="1:12" x14ac:dyDescent="0.25">
      <c r="A317" s="3" t="s">
        <v>2248</v>
      </c>
      <c r="B317" s="3">
        <v>297.36795000000001</v>
      </c>
      <c r="C317" s="3">
        <v>347.79437300000001</v>
      </c>
      <c r="D317" s="3">
        <v>228.77551299999999</v>
      </c>
      <c r="E317" s="3">
        <v>144.48973100000001</v>
      </c>
      <c r="F317" s="3">
        <v>6345.05394275048</v>
      </c>
      <c r="G317" s="3">
        <v>-1.1979004042091299</v>
      </c>
      <c r="H317" s="3">
        <v>0.235985870585394</v>
      </c>
      <c r="I317" s="3">
        <v>-5.0761530816975498</v>
      </c>
      <c r="J317" s="3">
        <v>3.8515302989886502E-7</v>
      </c>
      <c r="K317" s="3">
        <v>9.9305698409592599E-6</v>
      </c>
      <c r="L317" s="3" t="s">
        <v>12</v>
      </c>
    </row>
    <row r="318" spans="1:12" x14ac:dyDescent="0.25">
      <c r="A318" s="3" t="s">
        <v>300</v>
      </c>
      <c r="B318" s="3">
        <v>6.8145939999999996</v>
      </c>
      <c r="C318" s="3">
        <v>10.371746</v>
      </c>
      <c r="D318" s="3">
        <v>4.470993</v>
      </c>
      <c r="E318" s="3">
        <v>5.6304360000000004</v>
      </c>
      <c r="F318" s="3">
        <v>225.287496614205</v>
      </c>
      <c r="G318" s="3">
        <v>-1.21163910500074</v>
      </c>
      <c r="H318" s="3">
        <v>0.34588409375002999</v>
      </c>
      <c r="I318" s="3">
        <v>-3.5030205982134301</v>
      </c>
      <c r="J318" s="3">
        <v>4.6001388878660302E-4</v>
      </c>
      <c r="K318" s="3">
        <v>4.23694248420516E-3</v>
      </c>
      <c r="L318" s="3" t="s">
        <v>12</v>
      </c>
    </row>
    <row r="319" spans="1:12" x14ac:dyDescent="0.25">
      <c r="A319" s="3" t="s">
        <v>303</v>
      </c>
      <c r="B319" s="3">
        <v>1603.799438</v>
      </c>
      <c r="C319" s="3">
        <v>2355.2070309999999</v>
      </c>
      <c r="D319" s="3">
        <v>491.72869900000001</v>
      </c>
      <c r="E319" s="3">
        <v>229.509827</v>
      </c>
      <c r="F319" s="3">
        <v>12682.6508884125</v>
      </c>
      <c r="G319" s="3">
        <v>-2.8399478727945202</v>
      </c>
      <c r="H319" s="3">
        <v>0.61103086694021302</v>
      </c>
      <c r="I319" s="3">
        <v>-4.64779772422267</v>
      </c>
      <c r="J319" s="3">
        <v>3.3549765957414498E-6</v>
      </c>
      <c r="K319" s="3">
        <v>6.7232402275056496E-5</v>
      </c>
      <c r="L319" s="3" t="s">
        <v>12</v>
      </c>
    </row>
    <row r="320" spans="1:12" x14ac:dyDescent="0.25">
      <c r="A320" s="3" t="s">
        <v>2249</v>
      </c>
      <c r="B320" s="3">
        <v>14.329917</v>
      </c>
      <c r="C320" s="3">
        <v>16.795152999999999</v>
      </c>
      <c r="D320" s="3">
        <v>11.789766999999999</v>
      </c>
      <c r="E320" s="3">
        <v>5.5099030000000004</v>
      </c>
      <c r="F320" s="3">
        <v>701.22617275963398</v>
      </c>
      <c r="G320" s="3">
        <v>-1.2275644767699201</v>
      </c>
      <c r="H320" s="3">
        <v>0.31484997200695303</v>
      </c>
      <c r="I320" s="3">
        <v>-3.8988870443438</v>
      </c>
      <c r="J320" s="3">
        <v>9.6635838462319403E-5</v>
      </c>
      <c r="K320" s="3">
        <v>1.1827116374768501E-3</v>
      </c>
      <c r="L320" s="3" t="s">
        <v>12</v>
      </c>
    </row>
    <row r="321" spans="1:12" x14ac:dyDescent="0.25">
      <c r="A321" s="3" t="s">
        <v>304</v>
      </c>
      <c r="B321" s="3">
        <v>23.825925999999999</v>
      </c>
      <c r="C321" s="3">
        <v>29.510355000000001</v>
      </c>
      <c r="D321" s="3">
        <v>13.998467</v>
      </c>
      <c r="E321" s="3">
        <v>4.9825949999999999</v>
      </c>
      <c r="F321" s="3">
        <v>487.01128653257399</v>
      </c>
      <c r="G321" s="3">
        <v>-1.67530741006394</v>
      </c>
      <c r="H321" s="3">
        <v>0.36675644225614801</v>
      </c>
      <c r="I321" s="3">
        <v>-4.5679017926940197</v>
      </c>
      <c r="J321" s="3">
        <v>4.9263073473141199E-6</v>
      </c>
      <c r="K321" s="3">
        <v>9.4510389298234804E-5</v>
      </c>
      <c r="L321" s="3" t="s">
        <v>12</v>
      </c>
    </row>
    <row r="322" spans="1:12" x14ac:dyDescent="0.25">
      <c r="A322" s="3" t="s">
        <v>305</v>
      </c>
      <c r="B322" s="3">
        <v>1.456599</v>
      </c>
      <c r="C322" s="3">
        <v>1.5826720000000001</v>
      </c>
      <c r="D322" s="3">
        <v>0.67450100000000002</v>
      </c>
      <c r="E322" s="3">
        <v>0.73811300000000002</v>
      </c>
      <c r="F322" s="3">
        <v>84.306638136282501</v>
      </c>
      <c r="G322" s="3">
        <v>-1.3470425046843899</v>
      </c>
      <c r="H322" s="3">
        <v>0.44179650557288602</v>
      </c>
      <c r="I322" s="3">
        <v>-3.0490112250608701</v>
      </c>
      <c r="J322" s="3">
        <v>2.2959590271903999E-3</v>
      </c>
      <c r="K322" s="3">
        <v>1.5604517273110999E-2</v>
      </c>
      <c r="L322" s="3" t="s">
        <v>12</v>
      </c>
    </row>
    <row r="323" spans="1:12" x14ac:dyDescent="0.25">
      <c r="A323" s="3" t="s">
        <v>306</v>
      </c>
      <c r="B323" s="3">
        <v>281.17514</v>
      </c>
      <c r="C323" s="3">
        <v>293.603027</v>
      </c>
      <c r="D323" s="3">
        <v>140.573151</v>
      </c>
      <c r="E323" s="3">
        <v>86.348297000000002</v>
      </c>
      <c r="F323" s="3">
        <v>7167.6052890658102</v>
      </c>
      <c r="G323" s="3">
        <v>-1.71945875201912</v>
      </c>
      <c r="H323" s="3">
        <v>0.22978013454325</v>
      </c>
      <c r="I323" s="3">
        <v>-7.48306095057786</v>
      </c>
      <c r="J323" s="3">
        <v>7.2611184135813696E-14</v>
      </c>
      <c r="K323" s="3">
        <v>7.9980972348781998E-12</v>
      </c>
      <c r="L323" s="3" t="s">
        <v>12</v>
      </c>
    </row>
    <row r="324" spans="1:12" x14ac:dyDescent="0.25">
      <c r="A324" s="3" t="s">
        <v>2250</v>
      </c>
      <c r="B324" s="3">
        <v>15.204827</v>
      </c>
      <c r="C324" s="3">
        <v>20.409711999999999</v>
      </c>
      <c r="D324" s="3">
        <v>9.9171759999999995</v>
      </c>
      <c r="E324" s="3">
        <v>7.0979970000000003</v>
      </c>
      <c r="F324" s="3">
        <v>236.97762456392101</v>
      </c>
      <c r="G324" s="3">
        <v>-1.4309672125133099</v>
      </c>
      <c r="H324" s="3">
        <v>0.32999566475912701</v>
      </c>
      <c r="I324" s="3">
        <v>-4.3363212470012797</v>
      </c>
      <c r="J324" s="3">
        <v>1.44887149002639E-5</v>
      </c>
      <c r="K324" s="3">
        <v>2.38415926488895E-4</v>
      </c>
      <c r="L324" s="3" t="s">
        <v>12</v>
      </c>
    </row>
    <row r="325" spans="1:12" x14ac:dyDescent="0.25">
      <c r="A325" s="3" t="s">
        <v>307</v>
      </c>
      <c r="B325" s="3">
        <v>54.823794999999997</v>
      </c>
      <c r="C325" s="3">
        <v>63.768543000000001</v>
      </c>
      <c r="D325" s="3">
        <v>33.904938000000001</v>
      </c>
      <c r="E325" s="3">
        <v>17.837330000000001</v>
      </c>
      <c r="F325" s="3">
        <v>1536.72059044089</v>
      </c>
      <c r="G325" s="3">
        <v>-1.60933797493954</v>
      </c>
      <c r="H325" s="3">
        <v>0.27261803281782698</v>
      </c>
      <c r="I325" s="3">
        <v>-5.90327044144931</v>
      </c>
      <c r="J325" s="3">
        <v>3.5636537346129502E-9</v>
      </c>
      <c r="K325" s="3">
        <v>1.4948881158251999E-7</v>
      </c>
      <c r="L325" s="3" t="s">
        <v>12</v>
      </c>
    </row>
    <row r="326" spans="1:12" x14ac:dyDescent="0.25">
      <c r="A326" s="3" t="s">
        <v>2251</v>
      </c>
      <c r="B326" s="3">
        <v>299.06030299999998</v>
      </c>
      <c r="C326" s="3">
        <v>397.89685100000003</v>
      </c>
      <c r="D326" s="3">
        <v>212.26080300000001</v>
      </c>
      <c r="E326" s="3">
        <v>147.22801200000001</v>
      </c>
      <c r="F326" s="3">
        <v>3742.8415579575699</v>
      </c>
      <c r="G326" s="3">
        <v>-1.35210679604221</v>
      </c>
      <c r="H326" s="3">
        <v>0.24404284935859899</v>
      </c>
      <c r="I326" s="3">
        <v>-5.5404483253488497</v>
      </c>
      <c r="J326" s="3">
        <v>3.01698257948445E-8</v>
      </c>
      <c r="K326" s="3">
        <v>1.01985348490631E-6</v>
      </c>
      <c r="L326" s="3" t="s">
        <v>12</v>
      </c>
    </row>
    <row r="327" spans="1:12" x14ac:dyDescent="0.25">
      <c r="A327" s="3" t="s">
        <v>2252</v>
      </c>
      <c r="B327" s="3">
        <v>143.396896</v>
      </c>
      <c r="C327" s="3">
        <v>166.19348099999999</v>
      </c>
      <c r="D327" s="3">
        <v>38.593547999999998</v>
      </c>
      <c r="E327" s="3">
        <v>27.17436</v>
      </c>
      <c r="F327" s="3">
        <v>3388.1853984223198</v>
      </c>
      <c r="G327" s="3">
        <v>-2.60572989882685</v>
      </c>
      <c r="H327" s="3">
        <v>0.223386882729078</v>
      </c>
      <c r="I327" s="3">
        <v>-11.6646504351245</v>
      </c>
      <c r="J327" s="3">
        <v>1.9319495232705799E-31</v>
      </c>
      <c r="K327" s="3">
        <v>1.5641063340398601E-28</v>
      </c>
      <c r="L327" s="3" t="s">
        <v>12</v>
      </c>
    </row>
    <row r="328" spans="1:12" x14ac:dyDescent="0.25">
      <c r="A328" s="3" t="s">
        <v>309</v>
      </c>
      <c r="B328" s="3">
        <v>1.512975</v>
      </c>
      <c r="C328" s="3">
        <v>2.1077539999999999</v>
      </c>
      <c r="D328" s="3">
        <v>0.98626199999999997</v>
      </c>
      <c r="E328" s="3">
        <v>0.96735599999999999</v>
      </c>
      <c r="F328" s="3">
        <v>160.64211792433599</v>
      </c>
      <c r="G328" s="3">
        <v>-1.3020073260234999</v>
      </c>
      <c r="H328" s="3">
        <v>0.36091964253035702</v>
      </c>
      <c r="I328" s="3">
        <v>-3.6074715050012398</v>
      </c>
      <c r="J328" s="3">
        <v>3.0919548224916802E-4</v>
      </c>
      <c r="K328" s="3">
        <v>3.0809189222021699E-3</v>
      </c>
      <c r="L328" s="3" t="s">
        <v>12</v>
      </c>
    </row>
    <row r="329" spans="1:12" x14ac:dyDescent="0.25">
      <c r="A329" s="3" t="s">
        <v>310</v>
      </c>
      <c r="B329" s="3">
        <v>22.669428</v>
      </c>
      <c r="C329" s="3">
        <v>21.129759</v>
      </c>
      <c r="D329" s="3">
        <v>15.652369999999999</v>
      </c>
      <c r="E329" s="3">
        <v>10.60932</v>
      </c>
      <c r="F329" s="3">
        <v>914.74922652744897</v>
      </c>
      <c r="G329" s="3">
        <v>-1.26227208117604</v>
      </c>
      <c r="H329" s="3">
        <v>0.256560852092373</v>
      </c>
      <c r="I329" s="3">
        <v>-4.9199715033748497</v>
      </c>
      <c r="J329" s="3">
        <v>8.65568135450188E-7</v>
      </c>
      <c r="K329" s="3">
        <v>2.0918327237625999E-5</v>
      </c>
      <c r="L329" s="3" t="s">
        <v>12</v>
      </c>
    </row>
    <row r="330" spans="1:12" x14ac:dyDescent="0.25">
      <c r="A330" s="3" t="s">
        <v>2253</v>
      </c>
      <c r="B330" s="3">
        <v>31.782710999999999</v>
      </c>
      <c r="C330" s="3">
        <v>36.097983999999997</v>
      </c>
      <c r="D330" s="3">
        <v>20.341598999999999</v>
      </c>
      <c r="E330" s="3">
        <v>8.2439990000000005</v>
      </c>
      <c r="F330" s="3">
        <v>1212.7239860068</v>
      </c>
      <c r="G330" s="3">
        <v>-1.62982966649123</v>
      </c>
      <c r="H330" s="3">
        <v>0.64353201712060404</v>
      </c>
      <c r="I330" s="3">
        <v>-2.53263182426211</v>
      </c>
      <c r="J330" s="3">
        <v>1.1320979262516601E-2</v>
      </c>
      <c r="K330" s="3">
        <v>5.3630460540705902E-2</v>
      </c>
      <c r="L330" s="3" t="s">
        <v>12</v>
      </c>
    </row>
    <row r="331" spans="1:12" x14ac:dyDescent="0.25">
      <c r="A331" s="3" t="s">
        <v>2254</v>
      </c>
      <c r="B331" s="3">
        <v>4.9727480000000002</v>
      </c>
      <c r="C331" s="3">
        <v>5.7246139999999999</v>
      </c>
      <c r="D331" s="3">
        <v>4.3323999999999998</v>
      </c>
      <c r="E331" s="3">
        <v>2.625772</v>
      </c>
      <c r="F331" s="3">
        <v>255.167814426034</v>
      </c>
      <c r="G331" s="3">
        <v>-1.0392087410501101</v>
      </c>
      <c r="H331" s="3">
        <v>0.32708619192914201</v>
      </c>
      <c r="I331" s="3">
        <v>-3.1771709313710201</v>
      </c>
      <c r="J331" s="3">
        <v>1.48719355002742E-3</v>
      </c>
      <c r="K331" s="3">
        <v>1.0955704259346701E-2</v>
      </c>
      <c r="L331" s="3" t="s">
        <v>12</v>
      </c>
    </row>
    <row r="332" spans="1:12" x14ac:dyDescent="0.25">
      <c r="A332" s="3" t="s">
        <v>2255</v>
      </c>
      <c r="B332" s="3">
        <v>33.015549</v>
      </c>
      <c r="C332" s="3">
        <v>38.476444000000001</v>
      </c>
      <c r="D332" s="3">
        <v>12.144291000000001</v>
      </c>
      <c r="E332" s="3">
        <v>9.1078880000000009</v>
      </c>
      <c r="F332" s="3">
        <v>672.816914556396</v>
      </c>
      <c r="G332" s="3">
        <v>-2.0377439347928199</v>
      </c>
      <c r="H332" s="3">
        <v>0.27697066019472499</v>
      </c>
      <c r="I332" s="3">
        <v>-7.3572555784795997</v>
      </c>
      <c r="J332" s="3">
        <v>1.8772971261191201E-13</v>
      </c>
      <c r="K332" s="3">
        <v>1.9238731054506899E-11</v>
      </c>
      <c r="L332" s="3" t="s">
        <v>12</v>
      </c>
    </row>
    <row r="333" spans="1:12" x14ac:dyDescent="0.25">
      <c r="A333" s="3" t="s">
        <v>2256</v>
      </c>
      <c r="B333" s="3">
        <v>2.052305</v>
      </c>
      <c r="C333" s="3">
        <v>3.2894909999999999</v>
      </c>
      <c r="D333" s="3">
        <v>0.89586500000000002</v>
      </c>
      <c r="E333" s="3">
        <v>0.47691699999999998</v>
      </c>
      <c r="F333" s="3">
        <v>35.229132282940498</v>
      </c>
      <c r="G333" s="3">
        <v>-2.2842817393184101</v>
      </c>
      <c r="H333" s="3">
        <v>0.69721202919148495</v>
      </c>
      <c r="I333" s="3">
        <v>-3.2763085599187902</v>
      </c>
      <c r="J333" s="3">
        <v>1.0517358738876699E-3</v>
      </c>
      <c r="K333" s="3">
        <v>8.3274852175986205E-3</v>
      </c>
      <c r="L333" s="3" t="s">
        <v>12</v>
      </c>
    </row>
    <row r="334" spans="1:12" x14ac:dyDescent="0.25">
      <c r="A334" s="3" t="s">
        <v>2257</v>
      </c>
      <c r="B334" s="3">
        <v>30.800305999999999</v>
      </c>
      <c r="C334" s="3">
        <v>44.687862000000003</v>
      </c>
      <c r="D334" s="3">
        <v>22.641639999999999</v>
      </c>
      <c r="E334" s="3">
        <v>21.825735000000002</v>
      </c>
      <c r="F334" s="3">
        <v>321.76365528795202</v>
      </c>
      <c r="G334" s="3">
        <v>-1.10117390352767</v>
      </c>
      <c r="H334" s="3">
        <v>0.30459636244574201</v>
      </c>
      <c r="I334" s="3">
        <v>-3.6151905908719502</v>
      </c>
      <c r="J334" s="3">
        <v>3.00126738037598E-4</v>
      </c>
      <c r="K334" s="3">
        <v>3.0090725339348501E-3</v>
      </c>
      <c r="L334" s="3" t="s">
        <v>12</v>
      </c>
    </row>
    <row r="335" spans="1:12" x14ac:dyDescent="0.25">
      <c r="A335" s="3" t="s">
        <v>315</v>
      </c>
      <c r="B335" s="3">
        <v>2353.6145019999999</v>
      </c>
      <c r="C335" s="3">
        <v>2199.571289</v>
      </c>
      <c r="D335" s="3">
        <v>1544.8388669999999</v>
      </c>
      <c r="E335" s="3">
        <v>1269.291626</v>
      </c>
      <c r="F335" s="3">
        <v>27505.387907374999</v>
      </c>
      <c r="G335" s="3">
        <v>-1.07395273087432</v>
      </c>
      <c r="H335" s="3">
        <v>0.18427701298000901</v>
      </c>
      <c r="I335" s="3">
        <v>-5.8279256512087203</v>
      </c>
      <c r="J335" s="3">
        <v>5.6120569219971603E-9</v>
      </c>
      <c r="K335" s="3">
        <v>2.23818782465463E-7</v>
      </c>
      <c r="L335" s="3" t="s">
        <v>12</v>
      </c>
    </row>
    <row r="336" spans="1:12" x14ac:dyDescent="0.25">
      <c r="A336" s="3" t="s">
        <v>316</v>
      </c>
      <c r="B336" s="3">
        <v>20.528670999999999</v>
      </c>
      <c r="C336" s="3">
        <v>16.831764</v>
      </c>
      <c r="D336" s="3">
        <v>13.185295999999999</v>
      </c>
      <c r="E336" s="3">
        <v>6.6790019999999997</v>
      </c>
      <c r="F336" s="3">
        <v>492.23940271268702</v>
      </c>
      <c r="G336" s="3">
        <v>-1.2482435822911</v>
      </c>
      <c r="H336" s="3">
        <v>0.30045748497692598</v>
      </c>
      <c r="I336" s="3">
        <v>-4.15447657224101</v>
      </c>
      <c r="J336" s="3">
        <v>3.2603301841599803E-5</v>
      </c>
      <c r="K336" s="3">
        <v>4.7992060310834901E-4</v>
      </c>
      <c r="L336" s="3" t="s">
        <v>12</v>
      </c>
    </row>
    <row r="337" spans="1:12" x14ac:dyDescent="0.25">
      <c r="A337" s="3" t="s">
        <v>2258</v>
      </c>
      <c r="B337" s="3">
        <v>4.4807680000000003</v>
      </c>
      <c r="C337" s="3">
        <v>7.9619559999999998</v>
      </c>
      <c r="D337" s="3">
        <v>0.61249500000000001</v>
      </c>
      <c r="E337" s="3">
        <v>0.27328599999999997</v>
      </c>
      <c r="F337" s="3">
        <v>86.446890691060304</v>
      </c>
      <c r="G337" s="3">
        <v>-4.1040663683665199</v>
      </c>
      <c r="H337" s="3">
        <v>0.57921528839432801</v>
      </c>
      <c r="I337" s="3">
        <v>-7.0855629169312904</v>
      </c>
      <c r="J337" s="3">
        <v>1.38480236281436E-12</v>
      </c>
      <c r="K337" s="3">
        <v>1.1739643905073401E-10</v>
      </c>
      <c r="L337" s="3" t="s">
        <v>12</v>
      </c>
    </row>
    <row r="338" spans="1:12" x14ac:dyDescent="0.25">
      <c r="A338" s="3" t="s">
        <v>2259</v>
      </c>
      <c r="B338" s="3">
        <v>9.2793709999999994</v>
      </c>
      <c r="C338" s="3">
        <v>17.665678</v>
      </c>
      <c r="D338" s="3">
        <v>7.5257459999999998</v>
      </c>
      <c r="E338" s="3">
        <v>8.1213610000000003</v>
      </c>
      <c r="F338" s="3">
        <v>1094.62222600214</v>
      </c>
      <c r="G338" s="3">
        <v>-1.1979985589492701</v>
      </c>
      <c r="H338" s="3">
        <v>0.299613539365295</v>
      </c>
      <c r="I338" s="3">
        <v>-3.9984793794269899</v>
      </c>
      <c r="J338" s="3">
        <v>6.3750733826856707E-5</v>
      </c>
      <c r="K338" s="3">
        <v>8.3509398617896604E-4</v>
      </c>
      <c r="L338" s="3" t="s">
        <v>12</v>
      </c>
    </row>
    <row r="339" spans="1:12" x14ac:dyDescent="0.25">
      <c r="A339" s="3" t="s">
        <v>2260</v>
      </c>
      <c r="B339" s="3">
        <v>27.036208999999999</v>
      </c>
      <c r="C339" s="3">
        <v>24.521538</v>
      </c>
      <c r="D339" s="3">
        <v>14.921146999999999</v>
      </c>
      <c r="E339" s="3">
        <v>16.948353000000001</v>
      </c>
      <c r="F339" s="3">
        <v>807.979116822062</v>
      </c>
      <c r="G339" s="3">
        <v>-1.0831420522594699</v>
      </c>
      <c r="H339" s="3">
        <v>0.22091330488039601</v>
      </c>
      <c r="I339" s="3">
        <v>-4.9030186427471696</v>
      </c>
      <c r="J339" s="3">
        <v>9.4375023713090002E-7</v>
      </c>
      <c r="K339" s="3">
        <v>2.2406457242849701E-5</v>
      </c>
      <c r="L339" s="3" t="s">
        <v>12</v>
      </c>
    </row>
    <row r="340" spans="1:12" x14ac:dyDescent="0.25">
      <c r="A340" s="3" t="s">
        <v>2261</v>
      </c>
      <c r="B340" s="3">
        <v>112.242378</v>
      </c>
      <c r="C340" s="3">
        <v>97.627692999999994</v>
      </c>
      <c r="D340" s="3">
        <v>61.495032999999999</v>
      </c>
      <c r="E340" s="3">
        <v>43.115268999999998</v>
      </c>
      <c r="F340" s="3">
        <v>1418.2614441503299</v>
      </c>
      <c r="G340" s="3">
        <v>-1.41321474536912</v>
      </c>
      <c r="H340" s="3">
        <v>0.22416565597813301</v>
      </c>
      <c r="I340" s="3">
        <v>-6.3043321208266496</v>
      </c>
      <c r="J340" s="3">
        <v>2.8943925160626202E-10</v>
      </c>
      <c r="K340" s="3">
        <v>1.49254788599E-8</v>
      </c>
      <c r="L340" s="3" t="s">
        <v>12</v>
      </c>
    </row>
    <row r="341" spans="1:12" x14ac:dyDescent="0.25">
      <c r="A341" s="3" t="s">
        <v>2262</v>
      </c>
      <c r="B341" s="3">
        <v>31.236757000000001</v>
      </c>
      <c r="C341" s="3">
        <v>37.734645999999998</v>
      </c>
      <c r="D341" s="3">
        <v>25.155450999999999</v>
      </c>
      <c r="E341" s="3">
        <v>17.584764</v>
      </c>
      <c r="F341" s="3">
        <v>2010.8200233596699</v>
      </c>
      <c r="G341" s="3">
        <v>-1.0951535490875299</v>
      </c>
      <c r="H341" s="3">
        <v>0.23241080868327299</v>
      </c>
      <c r="I341" s="3">
        <v>-4.7121455120445503</v>
      </c>
      <c r="J341" s="3">
        <v>2.4512224129083102E-6</v>
      </c>
      <c r="K341" s="3">
        <v>5.14707888733785E-5</v>
      </c>
      <c r="L341" s="3" t="s">
        <v>12</v>
      </c>
    </row>
    <row r="342" spans="1:12" x14ac:dyDescent="0.25">
      <c r="A342" s="3" t="s">
        <v>2263</v>
      </c>
      <c r="B342" s="3">
        <v>1217.852783</v>
      </c>
      <c r="C342" s="3">
        <v>1639.218384</v>
      </c>
      <c r="D342" s="3">
        <v>643.70269800000005</v>
      </c>
      <c r="E342" s="3">
        <v>591.93029799999999</v>
      </c>
      <c r="F342" s="3">
        <v>23838.138256598999</v>
      </c>
      <c r="G342" s="3">
        <v>-1.5983344824357999</v>
      </c>
      <c r="H342" s="3">
        <v>0.21134680794600699</v>
      </c>
      <c r="I342" s="3">
        <v>-7.5626147277517601</v>
      </c>
      <c r="J342" s="3">
        <v>3.9504640947333102E-14</v>
      </c>
      <c r="K342" s="3">
        <v>4.60186436128934E-12</v>
      </c>
      <c r="L342" s="3" t="s">
        <v>12</v>
      </c>
    </row>
    <row r="343" spans="1:12" x14ac:dyDescent="0.25">
      <c r="A343" s="3" t="s">
        <v>2264</v>
      </c>
      <c r="B343" s="3">
        <v>548.82092299999999</v>
      </c>
      <c r="C343" s="3">
        <v>548.81457499999999</v>
      </c>
      <c r="D343" s="3">
        <v>320.97256499999997</v>
      </c>
      <c r="E343" s="3">
        <v>220.381348</v>
      </c>
      <c r="F343" s="3">
        <v>7557.6626762174101</v>
      </c>
      <c r="G343" s="3">
        <v>-1.4132481693493699</v>
      </c>
      <c r="H343" s="3">
        <v>0.21123018387067499</v>
      </c>
      <c r="I343" s="3">
        <v>-6.6905597649558803</v>
      </c>
      <c r="J343" s="3">
        <v>2.22318538956323E-11</v>
      </c>
      <c r="K343" s="3">
        <v>1.44569549509268E-9</v>
      </c>
      <c r="L343" s="3" t="s">
        <v>12</v>
      </c>
    </row>
    <row r="344" spans="1:12" x14ac:dyDescent="0.25">
      <c r="A344" s="3" t="s">
        <v>2265</v>
      </c>
      <c r="B344" s="3">
        <v>447.36602800000003</v>
      </c>
      <c r="C344" s="3">
        <v>480.37435900000003</v>
      </c>
      <c r="D344" s="3">
        <v>213.091904</v>
      </c>
      <c r="E344" s="3">
        <v>129.58607499999999</v>
      </c>
      <c r="F344" s="3">
        <v>10298.3532092843</v>
      </c>
      <c r="G344" s="3">
        <v>-1.82993317934643</v>
      </c>
      <c r="H344" s="3">
        <v>0.232117192846478</v>
      </c>
      <c r="I344" s="3">
        <v>-7.8836606496303103</v>
      </c>
      <c r="J344" s="3">
        <v>3.1792696436320199E-15</v>
      </c>
      <c r="K344" s="3">
        <v>4.8110966420270804E-13</v>
      </c>
      <c r="L344" s="3" t="s">
        <v>12</v>
      </c>
    </row>
    <row r="345" spans="1:12" x14ac:dyDescent="0.25">
      <c r="A345" s="3" t="s">
        <v>2266</v>
      </c>
      <c r="B345" s="3">
        <v>17.497456</v>
      </c>
      <c r="C345" s="3">
        <v>19.948511</v>
      </c>
      <c r="D345" s="3">
        <v>13.391321</v>
      </c>
      <c r="E345" s="3">
        <v>10.324249</v>
      </c>
      <c r="F345" s="3">
        <v>1745.7888606097099</v>
      </c>
      <c r="G345" s="3">
        <v>-1.05781442114586</v>
      </c>
      <c r="H345" s="3">
        <v>0.22104865199042301</v>
      </c>
      <c r="I345" s="3">
        <v>-4.7854371045505602</v>
      </c>
      <c r="J345" s="3">
        <v>1.70615609971732E-6</v>
      </c>
      <c r="K345" s="3">
        <v>3.7282158659409998E-5</v>
      </c>
      <c r="L345" s="3" t="s">
        <v>12</v>
      </c>
    </row>
    <row r="346" spans="1:12" x14ac:dyDescent="0.25">
      <c r="A346" s="3" t="s">
        <v>2267</v>
      </c>
      <c r="B346" s="3">
        <v>363.46713299999999</v>
      </c>
      <c r="C346" s="3">
        <v>345.50555400000002</v>
      </c>
      <c r="D346" s="3">
        <v>220.07873499999999</v>
      </c>
      <c r="E346" s="3">
        <v>176.12550400000001</v>
      </c>
      <c r="F346" s="3">
        <v>7356.4300016074703</v>
      </c>
      <c r="G346" s="3">
        <v>-1.2133839099944099</v>
      </c>
      <c r="H346" s="3">
        <v>0.19217676759441499</v>
      </c>
      <c r="I346" s="3">
        <v>-6.3138948853340597</v>
      </c>
      <c r="J346" s="3">
        <v>2.7209878988161599E-10</v>
      </c>
      <c r="K346" s="3">
        <v>1.42049175442298E-8</v>
      </c>
      <c r="L346" s="3" t="s">
        <v>12</v>
      </c>
    </row>
    <row r="347" spans="1:12" x14ac:dyDescent="0.25">
      <c r="A347" s="3" t="s">
        <v>2268</v>
      </c>
      <c r="B347" s="3">
        <v>0.50015900000000002</v>
      </c>
      <c r="C347" s="3">
        <v>0.49537799999999999</v>
      </c>
      <c r="D347" s="3">
        <v>0.14443700000000001</v>
      </c>
      <c r="E347" s="3">
        <v>0.105279</v>
      </c>
      <c r="F347" s="3">
        <v>17.9424715499364</v>
      </c>
      <c r="G347" s="3">
        <v>-2.54363595186536</v>
      </c>
      <c r="H347" s="3">
        <v>0.97669833314708399</v>
      </c>
      <c r="I347" s="3">
        <v>-2.6043209715218301</v>
      </c>
      <c r="J347" s="3">
        <v>9.2056500734026304E-3</v>
      </c>
      <c r="K347" s="3">
        <v>4.5667244481781701E-2</v>
      </c>
      <c r="L347" s="3" t="s">
        <v>12</v>
      </c>
    </row>
    <row r="348" spans="1:12" x14ac:dyDescent="0.25">
      <c r="A348" s="3" t="s">
        <v>2269</v>
      </c>
      <c r="B348" s="3">
        <v>134.79840100000001</v>
      </c>
      <c r="C348" s="3">
        <v>122.19330600000001</v>
      </c>
      <c r="D348" s="3">
        <v>72.812957999999995</v>
      </c>
      <c r="E348" s="3">
        <v>58.744945999999999</v>
      </c>
      <c r="F348" s="3">
        <v>914.24535025154205</v>
      </c>
      <c r="G348" s="3">
        <v>-1.2831978655055301</v>
      </c>
      <c r="H348" s="3">
        <v>0.22069745995185</v>
      </c>
      <c r="I348" s="3">
        <v>-5.8142847035280401</v>
      </c>
      <c r="J348" s="3">
        <v>6.0893700928632102E-9</v>
      </c>
      <c r="K348" s="3">
        <v>2.3973116836031801E-7</v>
      </c>
      <c r="L348" s="3" t="s">
        <v>12</v>
      </c>
    </row>
    <row r="349" spans="1:12" x14ac:dyDescent="0.25">
      <c r="A349" s="3" t="s">
        <v>320</v>
      </c>
      <c r="B349" s="3">
        <v>1517.162231</v>
      </c>
      <c r="C349" s="3">
        <v>1655.7540280000001</v>
      </c>
      <c r="D349" s="3">
        <v>418.63076799999999</v>
      </c>
      <c r="E349" s="3">
        <v>257.32183800000001</v>
      </c>
      <c r="F349" s="3">
        <v>29550.2677282525</v>
      </c>
      <c r="G349" s="3">
        <v>-2.6147380299787</v>
      </c>
      <c r="H349" s="3">
        <v>0.23060898505865601</v>
      </c>
      <c r="I349" s="3">
        <v>-11.3384048297755</v>
      </c>
      <c r="J349" s="3">
        <v>8.4673791238195704E-30</v>
      </c>
      <c r="K349" s="3">
        <v>5.71265844887027E-27</v>
      </c>
      <c r="L349" s="3" t="s">
        <v>12</v>
      </c>
    </row>
    <row r="350" spans="1:12" x14ac:dyDescent="0.25">
      <c r="A350" s="3" t="s">
        <v>322</v>
      </c>
      <c r="B350" s="3">
        <v>110.719116</v>
      </c>
      <c r="C350" s="3">
        <v>142.96499600000001</v>
      </c>
      <c r="D350" s="3">
        <v>57.504696000000003</v>
      </c>
      <c r="E350" s="3">
        <v>35.826866000000003</v>
      </c>
      <c r="F350" s="3">
        <v>2414.3075049297299</v>
      </c>
      <c r="G350" s="3">
        <v>-1.8404445193177701</v>
      </c>
      <c r="H350" s="3">
        <v>0.249563343206855</v>
      </c>
      <c r="I350" s="3">
        <v>-7.3746588568189102</v>
      </c>
      <c r="J350" s="3">
        <v>1.6476640801098701E-13</v>
      </c>
      <c r="K350" s="3">
        <v>1.73240108994409E-11</v>
      </c>
      <c r="L350" s="3" t="s">
        <v>12</v>
      </c>
    </row>
    <row r="351" spans="1:12" x14ac:dyDescent="0.25">
      <c r="A351" s="3" t="s">
        <v>2270</v>
      </c>
      <c r="B351" s="3">
        <v>40.935757000000002</v>
      </c>
      <c r="C351" s="3">
        <v>50.934341000000003</v>
      </c>
      <c r="D351" s="3">
        <v>29.250451999999999</v>
      </c>
      <c r="E351" s="3">
        <v>25.632166000000002</v>
      </c>
      <c r="F351" s="3">
        <v>3747.5663881276901</v>
      </c>
      <c r="G351" s="3">
        <v>-1.1179356565744101</v>
      </c>
      <c r="H351" s="3">
        <v>0.21045912902469099</v>
      </c>
      <c r="I351" s="3">
        <v>-5.3118895899414804</v>
      </c>
      <c r="J351" s="3">
        <v>1.08494332685751E-7</v>
      </c>
      <c r="K351" s="3">
        <v>3.2352490512848598E-6</v>
      </c>
      <c r="L351" s="3" t="s">
        <v>12</v>
      </c>
    </row>
    <row r="352" spans="1:12" x14ac:dyDescent="0.25">
      <c r="A352" s="3" t="s">
        <v>323</v>
      </c>
      <c r="B352" s="3">
        <v>25.713820999999999</v>
      </c>
      <c r="C352" s="3">
        <v>26.290108</v>
      </c>
      <c r="D352" s="3">
        <v>14.748428000000001</v>
      </c>
      <c r="E352" s="3">
        <v>13.747724</v>
      </c>
      <c r="F352" s="3">
        <v>2495.59118120635</v>
      </c>
      <c r="G352" s="3">
        <v>-1.2587537817576699</v>
      </c>
      <c r="H352" s="3">
        <v>0.1920033035125</v>
      </c>
      <c r="I352" s="3">
        <v>-6.5558964805817697</v>
      </c>
      <c r="J352" s="3">
        <v>5.53085904450231E-11</v>
      </c>
      <c r="K352" s="3">
        <v>3.3794592320219399E-9</v>
      </c>
      <c r="L352" s="3" t="s">
        <v>12</v>
      </c>
    </row>
    <row r="353" spans="1:12" x14ac:dyDescent="0.25">
      <c r="A353" s="3" t="s">
        <v>325</v>
      </c>
      <c r="B353" s="3">
        <v>91.858017000000004</v>
      </c>
      <c r="C353" s="3">
        <v>99.328864999999993</v>
      </c>
      <c r="D353" s="3">
        <v>55.327796999999997</v>
      </c>
      <c r="E353" s="3">
        <v>41.288502000000001</v>
      </c>
      <c r="F353" s="3">
        <v>5414.1697308275898</v>
      </c>
      <c r="G353" s="3">
        <v>-1.3794378850143201</v>
      </c>
      <c r="H353" s="3">
        <v>0.20430795145671099</v>
      </c>
      <c r="I353" s="3">
        <v>-6.75175819237068</v>
      </c>
      <c r="J353" s="3">
        <v>1.4606416936710099E-11</v>
      </c>
      <c r="K353" s="3">
        <v>9.9653239643062592E-10</v>
      </c>
      <c r="L353" s="3" t="s">
        <v>12</v>
      </c>
    </row>
    <row r="354" spans="1:12" x14ac:dyDescent="0.25">
      <c r="A354" s="3" t="s">
        <v>2271</v>
      </c>
      <c r="B354" s="3">
        <v>0.23597299999999999</v>
      </c>
      <c r="C354" s="3">
        <v>0.35708800000000002</v>
      </c>
      <c r="D354" s="3">
        <v>6.7544000000000007E-2</v>
      </c>
      <c r="E354" s="3">
        <v>0</v>
      </c>
      <c r="F354" s="3">
        <v>8.48359316570928</v>
      </c>
      <c r="G354" s="3">
        <v>-3.1214033493228901</v>
      </c>
      <c r="H354" s="3">
        <v>1.4263556453819899</v>
      </c>
      <c r="I354" s="3">
        <v>-2.1883766222181902</v>
      </c>
      <c r="J354" s="3">
        <v>2.8642179725115801E-2</v>
      </c>
      <c r="K354" s="3">
        <v>0.10803935887839999</v>
      </c>
      <c r="L354" s="3" t="s">
        <v>12</v>
      </c>
    </row>
    <row r="355" spans="1:12" x14ac:dyDescent="0.25">
      <c r="A355" s="3" t="s">
        <v>2272</v>
      </c>
      <c r="B355" s="3">
        <v>41.716327999999997</v>
      </c>
      <c r="C355" s="3">
        <v>40.344245999999998</v>
      </c>
      <c r="D355" s="3">
        <v>18.796700000000001</v>
      </c>
      <c r="E355" s="3">
        <v>11.808206999999999</v>
      </c>
      <c r="F355" s="3">
        <v>1004.59602477274</v>
      </c>
      <c r="G355" s="3">
        <v>-1.9020077928316701</v>
      </c>
      <c r="H355" s="3">
        <v>0.25371790803384398</v>
      </c>
      <c r="I355" s="3">
        <v>-7.4965453072313499</v>
      </c>
      <c r="J355" s="3">
        <v>6.5521775408288199E-14</v>
      </c>
      <c r="K355" s="3">
        <v>7.31674887869657E-12</v>
      </c>
      <c r="L355" s="3" t="s">
        <v>12</v>
      </c>
    </row>
    <row r="356" spans="1:12" x14ac:dyDescent="0.25">
      <c r="A356" s="3" t="s">
        <v>330</v>
      </c>
      <c r="B356" s="3">
        <v>4.8574460000000004</v>
      </c>
      <c r="C356" s="3">
        <v>5.8371940000000002</v>
      </c>
      <c r="D356" s="3">
        <v>1.324044</v>
      </c>
      <c r="E356" s="3">
        <v>0.90946400000000005</v>
      </c>
      <c r="F356" s="3">
        <v>274.733329852851</v>
      </c>
      <c r="G356" s="3">
        <v>-2.4436593737786199</v>
      </c>
      <c r="H356" s="3">
        <v>0.326260234934453</v>
      </c>
      <c r="I356" s="3">
        <v>-7.4899087051462301</v>
      </c>
      <c r="J356" s="3">
        <v>6.8921537934427697E-14</v>
      </c>
      <c r="K356" s="3">
        <v>7.6436817961250205E-12</v>
      </c>
      <c r="L356" s="3" t="s">
        <v>12</v>
      </c>
    </row>
    <row r="357" spans="1:12" x14ac:dyDescent="0.25">
      <c r="A357" s="3" t="s">
        <v>333</v>
      </c>
      <c r="B357" s="3">
        <v>8.147869</v>
      </c>
      <c r="C357" s="3">
        <v>11.967912999999999</v>
      </c>
      <c r="D357" s="3">
        <v>5.0448630000000003</v>
      </c>
      <c r="E357" s="3">
        <v>2.3910269999999998</v>
      </c>
      <c r="F357" s="3">
        <v>337.81936347722001</v>
      </c>
      <c r="G357" s="3">
        <v>-1.82757459223579</v>
      </c>
      <c r="H357" s="3">
        <v>0.34796248658482298</v>
      </c>
      <c r="I357" s="3">
        <v>-5.2522173012759197</v>
      </c>
      <c r="J357" s="3">
        <v>1.5027901388206799E-7</v>
      </c>
      <c r="K357" s="3">
        <v>4.29914804377817E-6</v>
      </c>
      <c r="L357" s="3" t="s">
        <v>12</v>
      </c>
    </row>
    <row r="358" spans="1:12" x14ac:dyDescent="0.25">
      <c r="A358" s="3" t="s">
        <v>2273</v>
      </c>
      <c r="B358" s="3">
        <v>4.9631439999999998</v>
      </c>
      <c r="C358" s="3">
        <v>3.2816139999999998</v>
      </c>
      <c r="D358" s="3">
        <v>2.4498769999999999</v>
      </c>
      <c r="E358" s="3">
        <v>1.477875</v>
      </c>
      <c r="F358" s="3">
        <v>125.269337442783</v>
      </c>
      <c r="G358" s="3">
        <v>-1.4131941206048699</v>
      </c>
      <c r="H358" s="3">
        <v>0.40585932651620099</v>
      </c>
      <c r="I358" s="3">
        <v>-3.4819801548861502</v>
      </c>
      <c r="J358" s="3">
        <v>4.9772057680314604E-4</v>
      </c>
      <c r="K358" s="3">
        <v>4.4947526935842398E-3</v>
      </c>
      <c r="L358" s="3" t="s">
        <v>12</v>
      </c>
    </row>
    <row r="359" spans="1:12" x14ac:dyDescent="0.25">
      <c r="A359" s="3" t="s">
        <v>2274</v>
      </c>
      <c r="B359" s="3">
        <v>2.48692</v>
      </c>
      <c r="C359" s="3">
        <v>2.397986</v>
      </c>
      <c r="D359" s="3">
        <v>1.0758049999999999</v>
      </c>
      <c r="E359" s="3">
        <v>0.84871099999999999</v>
      </c>
      <c r="F359" s="3">
        <v>164.022938834602</v>
      </c>
      <c r="G359" s="3">
        <v>-1.6824718541727099</v>
      </c>
      <c r="H359" s="3">
        <v>0.34702110093029498</v>
      </c>
      <c r="I359" s="3">
        <v>-4.8483272333075202</v>
      </c>
      <c r="J359" s="3">
        <v>1.24506897627877E-6</v>
      </c>
      <c r="K359" s="3">
        <v>2.8375658722944601E-5</v>
      </c>
      <c r="L359" s="3" t="s">
        <v>12</v>
      </c>
    </row>
    <row r="360" spans="1:12" x14ac:dyDescent="0.25">
      <c r="A360" s="3" t="s">
        <v>2275</v>
      </c>
      <c r="B360" s="3">
        <v>9.9423340000000007</v>
      </c>
      <c r="C360" s="3">
        <v>17.623239999999999</v>
      </c>
      <c r="D360" s="3">
        <v>6.9306780000000003</v>
      </c>
      <c r="E360" s="3">
        <v>2.5344730000000002</v>
      </c>
      <c r="F360" s="3">
        <v>178.54054754177</v>
      </c>
      <c r="G360" s="3">
        <v>-1.8410313603284101</v>
      </c>
      <c r="H360" s="3">
        <v>0.45579256648904598</v>
      </c>
      <c r="I360" s="3">
        <v>-4.0391868926468204</v>
      </c>
      <c r="J360" s="3">
        <v>5.36368155578793E-5</v>
      </c>
      <c r="K360" s="3">
        <v>7.2313681724661303E-4</v>
      </c>
      <c r="L360" s="3" t="s">
        <v>12</v>
      </c>
    </row>
    <row r="361" spans="1:12" x14ac:dyDescent="0.25">
      <c r="A361" s="3" t="s">
        <v>2276</v>
      </c>
      <c r="B361" s="3">
        <v>17.234770000000001</v>
      </c>
      <c r="C361" s="3">
        <v>18.754086000000001</v>
      </c>
      <c r="D361" s="3">
        <v>8.3534839999999999</v>
      </c>
      <c r="E361" s="3">
        <v>9.1029110000000006</v>
      </c>
      <c r="F361" s="3">
        <v>574.69816098019896</v>
      </c>
      <c r="G361" s="3">
        <v>-1.0734892538623699</v>
      </c>
      <c r="H361" s="3">
        <v>0.26513242752919802</v>
      </c>
      <c r="I361" s="3">
        <v>-4.0488795122737402</v>
      </c>
      <c r="J361" s="3">
        <v>5.1463429188548902E-5</v>
      </c>
      <c r="K361" s="3">
        <v>6.9848771619529298E-4</v>
      </c>
      <c r="L361" s="3" t="s">
        <v>12</v>
      </c>
    </row>
    <row r="362" spans="1:12" x14ac:dyDescent="0.25">
      <c r="A362" s="3" t="s">
        <v>336</v>
      </c>
      <c r="B362" s="3">
        <v>237.912598</v>
      </c>
      <c r="C362" s="3">
        <v>282.35977200000002</v>
      </c>
      <c r="D362" s="3">
        <v>70.784203000000005</v>
      </c>
      <c r="E362" s="3">
        <v>37.682011000000003</v>
      </c>
      <c r="F362" s="3">
        <v>4388.3290316695302</v>
      </c>
      <c r="G362" s="3">
        <v>-2.67594672698903</v>
      </c>
      <c r="H362" s="3">
        <v>0.26551179541870701</v>
      </c>
      <c r="I362" s="3">
        <v>-10.0784476364566</v>
      </c>
      <c r="J362" s="3">
        <v>6.8804538736077699E-24</v>
      </c>
      <c r="K362" s="3">
        <v>2.85662331080659E-21</v>
      </c>
      <c r="L362" s="3" t="s">
        <v>12</v>
      </c>
    </row>
    <row r="363" spans="1:12" x14ac:dyDescent="0.25">
      <c r="A363" s="3" t="s">
        <v>2277</v>
      </c>
      <c r="B363" s="3">
        <v>6.5721119999999997</v>
      </c>
      <c r="C363" s="3">
        <v>5.1321199999999996</v>
      </c>
      <c r="D363" s="3">
        <v>5.2078519999999999</v>
      </c>
      <c r="E363" s="3">
        <v>2.0029560000000002</v>
      </c>
      <c r="F363" s="3">
        <v>89.022726232509896</v>
      </c>
      <c r="G363" s="3">
        <v>-1.01503953404758</v>
      </c>
      <c r="H363" s="3">
        <v>0.48451091212580399</v>
      </c>
      <c r="I363" s="3">
        <v>-2.0949776540513101</v>
      </c>
      <c r="J363" s="3">
        <v>3.6172978961060399E-2</v>
      </c>
      <c r="K363" s="3">
        <v>0.12757849604388799</v>
      </c>
      <c r="L363" s="3" t="s">
        <v>12</v>
      </c>
    </row>
    <row r="364" spans="1:12" x14ac:dyDescent="0.25">
      <c r="A364" s="3" t="s">
        <v>2278</v>
      </c>
      <c r="B364" s="3">
        <v>518.50201400000003</v>
      </c>
      <c r="C364" s="3">
        <v>569.43218999999999</v>
      </c>
      <c r="D364" s="3">
        <v>323.013733</v>
      </c>
      <c r="E364" s="3">
        <v>154.40597500000001</v>
      </c>
      <c r="F364" s="3">
        <v>21748.316202447699</v>
      </c>
      <c r="G364" s="3">
        <v>-1.57415439252352</v>
      </c>
      <c r="H364" s="3">
        <v>0.27327863842857397</v>
      </c>
      <c r="I364" s="3">
        <v>-5.7602540819704497</v>
      </c>
      <c r="J364" s="3">
        <v>8.3987412401626593E-9</v>
      </c>
      <c r="K364" s="3">
        <v>3.2456424382031899E-7</v>
      </c>
      <c r="L364" s="3" t="s">
        <v>12</v>
      </c>
    </row>
    <row r="365" spans="1:12" x14ac:dyDescent="0.25">
      <c r="A365" s="3" t="s">
        <v>2279</v>
      </c>
      <c r="B365" s="3">
        <v>0.82017099999999998</v>
      </c>
      <c r="C365" s="3">
        <v>0.91497700000000004</v>
      </c>
      <c r="D365" s="3">
        <v>0.26404899999999998</v>
      </c>
      <c r="E365" s="3">
        <v>0</v>
      </c>
      <c r="F365" s="3">
        <v>21.132428973970502</v>
      </c>
      <c r="G365" s="3">
        <v>-1.9190247104223299</v>
      </c>
      <c r="H365" s="3">
        <v>0.83336206516722899</v>
      </c>
      <c r="I365" s="3">
        <v>-2.3027502578213102</v>
      </c>
      <c r="J365" s="3">
        <v>2.12928986929906E-2</v>
      </c>
      <c r="K365" s="3">
        <v>8.6762102939528601E-2</v>
      </c>
      <c r="L365" s="3" t="s">
        <v>12</v>
      </c>
    </row>
    <row r="366" spans="1:12" x14ac:dyDescent="0.25">
      <c r="A366" s="3" t="s">
        <v>340</v>
      </c>
      <c r="B366" s="3">
        <v>20.099052</v>
      </c>
      <c r="C366" s="3">
        <v>22.431459</v>
      </c>
      <c r="D366" s="3">
        <v>8.0292030000000008</v>
      </c>
      <c r="E366" s="3">
        <v>5.6298219999999999</v>
      </c>
      <c r="F366" s="3">
        <v>244.731623678418</v>
      </c>
      <c r="G366" s="3">
        <v>-2.0559324923625102</v>
      </c>
      <c r="H366" s="3">
        <v>0.31843529477867599</v>
      </c>
      <c r="I366" s="3">
        <v>-6.4563587205100896</v>
      </c>
      <c r="J366" s="3">
        <v>1.0725221229682701E-10</v>
      </c>
      <c r="K366" s="3">
        <v>6.1148866954585501E-9</v>
      </c>
      <c r="L366" s="3" t="s">
        <v>12</v>
      </c>
    </row>
    <row r="367" spans="1:12" x14ac:dyDescent="0.25">
      <c r="A367" s="3" t="s">
        <v>342</v>
      </c>
      <c r="B367" s="3">
        <v>1543.704346</v>
      </c>
      <c r="C367" s="3">
        <v>1836.497437</v>
      </c>
      <c r="D367" s="3">
        <v>959.30499299999997</v>
      </c>
      <c r="E367" s="3">
        <v>513.25531000000001</v>
      </c>
      <c r="F367" s="3">
        <v>10907.5814603052</v>
      </c>
      <c r="G367" s="3">
        <v>-1.59997243245914</v>
      </c>
      <c r="H367" s="3">
        <v>0.25605737151764202</v>
      </c>
      <c r="I367" s="3">
        <v>-6.2484919804345802</v>
      </c>
      <c r="J367" s="3">
        <v>4.1443449950752E-10</v>
      </c>
      <c r="K367" s="3">
        <v>2.07114920247709E-8</v>
      </c>
      <c r="L367" s="3" t="s">
        <v>12</v>
      </c>
    </row>
    <row r="368" spans="1:12" x14ac:dyDescent="0.25">
      <c r="A368" s="3" t="s">
        <v>2280</v>
      </c>
      <c r="B368" s="3">
        <v>120.856056</v>
      </c>
      <c r="C368" s="3">
        <v>163.21560700000001</v>
      </c>
      <c r="D368" s="3">
        <v>70.241202999999999</v>
      </c>
      <c r="E368" s="3">
        <v>60.838450999999999</v>
      </c>
      <c r="F368" s="3">
        <v>3662.3485847526099</v>
      </c>
      <c r="G368" s="3">
        <v>-1.5267705494507999</v>
      </c>
      <c r="H368" s="3">
        <v>0.22603754944746701</v>
      </c>
      <c r="I368" s="3">
        <v>-6.7544996536322701</v>
      </c>
      <c r="J368" s="3">
        <v>1.43329010542613E-11</v>
      </c>
      <c r="K368" s="3">
        <v>9.8338277063813107E-10</v>
      </c>
      <c r="L368" s="3" t="s">
        <v>12</v>
      </c>
    </row>
    <row r="369" spans="1:12" x14ac:dyDescent="0.25">
      <c r="A369" s="3" t="s">
        <v>2281</v>
      </c>
      <c r="B369" s="3">
        <v>151.03207399999999</v>
      </c>
      <c r="C369" s="3">
        <v>191.27398700000001</v>
      </c>
      <c r="D369" s="3">
        <v>134.967545</v>
      </c>
      <c r="E369" s="3">
        <v>64.661591000000001</v>
      </c>
      <c r="F369" s="3">
        <v>2900.1342201468801</v>
      </c>
      <c r="G369" s="3">
        <v>-1.1873183799776601</v>
      </c>
      <c r="H369" s="3">
        <v>0.28976683393312602</v>
      </c>
      <c r="I369" s="3">
        <v>-4.0974957825976599</v>
      </c>
      <c r="J369" s="3">
        <v>4.1764377473360398E-5</v>
      </c>
      <c r="K369" s="3">
        <v>5.8776134488286197E-4</v>
      </c>
      <c r="L369" s="3" t="s">
        <v>12</v>
      </c>
    </row>
    <row r="370" spans="1:12" x14ac:dyDescent="0.25">
      <c r="A370" s="3" t="s">
        <v>2282</v>
      </c>
      <c r="B370" s="3">
        <v>578.39764400000001</v>
      </c>
      <c r="C370" s="3">
        <v>763.027649</v>
      </c>
      <c r="D370" s="3">
        <v>191.983856</v>
      </c>
      <c r="E370" s="3">
        <v>126.728325</v>
      </c>
      <c r="F370" s="3">
        <v>3579.8847826166302</v>
      </c>
      <c r="G370" s="3">
        <v>-2.3464305374040402</v>
      </c>
      <c r="H370" s="3">
        <v>0.255306747679236</v>
      </c>
      <c r="I370" s="3">
        <v>-9.1906326751381702</v>
      </c>
      <c r="J370" s="3">
        <v>3.9053753544318303E-20</v>
      </c>
      <c r="K370" s="3">
        <v>1.12921138819572E-17</v>
      </c>
      <c r="L370" s="3" t="s">
        <v>12</v>
      </c>
    </row>
    <row r="371" spans="1:12" x14ac:dyDescent="0.25">
      <c r="A371" s="3" t="s">
        <v>2283</v>
      </c>
      <c r="B371" s="3">
        <v>240.10858200000001</v>
      </c>
      <c r="C371" s="3">
        <v>283.03008999999997</v>
      </c>
      <c r="D371" s="3">
        <v>89.754585000000006</v>
      </c>
      <c r="E371" s="3">
        <v>68.600586000000007</v>
      </c>
      <c r="F371" s="3">
        <v>4483.6254296972002</v>
      </c>
      <c r="G371" s="3">
        <v>-2.0961660860101698</v>
      </c>
      <c r="H371" s="3">
        <v>0.21251920472376001</v>
      </c>
      <c r="I371" s="3">
        <v>-9.8634195847610098</v>
      </c>
      <c r="J371" s="3">
        <v>5.9971400358641901E-23</v>
      </c>
      <c r="K371" s="3">
        <v>2.2069475331980201E-20</v>
      </c>
      <c r="L371" s="3" t="s">
        <v>12</v>
      </c>
    </row>
    <row r="372" spans="1:12" x14ac:dyDescent="0.25">
      <c r="A372" s="3" t="s">
        <v>2284</v>
      </c>
      <c r="B372" s="3">
        <v>163.97782900000001</v>
      </c>
      <c r="C372" s="3">
        <v>244.94593800000001</v>
      </c>
      <c r="D372" s="3">
        <v>109.411507</v>
      </c>
      <c r="E372" s="3">
        <v>117.869484</v>
      </c>
      <c r="F372" s="3">
        <v>1342.4585402342</v>
      </c>
      <c r="G372" s="3">
        <v>-1.2320432087611</v>
      </c>
      <c r="H372" s="3">
        <v>0.25263133331215598</v>
      </c>
      <c r="I372" s="3">
        <v>-4.8768424431294299</v>
      </c>
      <c r="J372" s="3">
        <v>1.07797469276234E-6</v>
      </c>
      <c r="K372" s="3">
        <v>2.5259864291183602E-5</v>
      </c>
      <c r="L372" s="3" t="s">
        <v>12</v>
      </c>
    </row>
    <row r="373" spans="1:12" x14ac:dyDescent="0.25">
      <c r="A373" s="3" t="s">
        <v>347</v>
      </c>
      <c r="B373" s="3">
        <v>7.482882</v>
      </c>
      <c r="C373" s="3">
        <v>7.6006010000000002</v>
      </c>
      <c r="D373" s="3">
        <v>3.326838</v>
      </c>
      <c r="E373" s="3">
        <v>2.1722600000000001</v>
      </c>
      <c r="F373" s="3">
        <v>467.952238620272</v>
      </c>
      <c r="G373" s="3">
        <v>-1.90345795389336</v>
      </c>
      <c r="H373" s="3">
        <v>0.28420046748810102</v>
      </c>
      <c r="I373" s="3">
        <v>-6.6975891022172602</v>
      </c>
      <c r="J373" s="3">
        <v>2.11886038880707E-11</v>
      </c>
      <c r="K373" s="3">
        <v>1.38901163625766E-9</v>
      </c>
      <c r="L373" s="3" t="s">
        <v>12</v>
      </c>
    </row>
    <row r="374" spans="1:12" x14ac:dyDescent="0.25">
      <c r="A374" s="3" t="s">
        <v>350</v>
      </c>
      <c r="B374" s="3">
        <v>15.383876000000001</v>
      </c>
      <c r="C374" s="3">
        <v>13.621617000000001</v>
      </c>
      <c r="D374" s="3">
        <v>10.369262000000001</v>
      </c>
      <c r="E374" s="3">
        <v>6.6719059999999999</v>
      </c>
      <c r="F374" s="3">
        <v>615.55148789701298</v>
      </c>
      <c r="G374" s="3">
        <v>-1.16862529439555</v>
      </c>
      <c r="H374" s="3">
        <v>0.25624852537072501</v>
      </c>
      <c r="I374" s="3">
        <v>-4.5605151979113199</v>
      </c>
      <c r="J374" s="3">
        <v>5.1028268802228999E-6</v>
      </c>
      <c r="K374" s="3">
        <v>9.7430488077268794E-5</v>
      </c>
      <c r="L374" s="3" t="s">
        <v>12</v>
      </c>
    </row>
    <row r="375" spans="1:12" x14ac:dyDescent="0.25">
      <c r="A375" s="3" t="s">
        <v>2285</v>
      </c>
      <c r="B375" s="3">
        <v>16.497191999999998</v>
      </c>
      <c r="C375" s="3">
        <v>17.101213000000001</v>
      </c>
      <c r="D375" s="3">
        <v>4.872058</v>
      </c>
      <c r="E375" s="3">
        <v>2.0261140000000002</v>
      </c>
      <c r="F375" s="3">
        <v>415.18452188497298</v>
      </c>
      <c r="G375" s="3">
        <v>-2.5983153517255202</v>
      </c>
      <c r="H375" s="3">
        <v>0.34085488093281002</v>
      </c>
      <c r="I375" s="3">
        <v>-7.6229372001796403</v>
      </c>
      <c r="J375" s="3">
        <v>2.4796753612729899E-14</v>
      </c>
      <c r="K375" s="3">
        <v>2.9963360783382298E-12</v>
      </c>
      <c r="L375" s="3" t="s">
        <v>12</v>
      </c>
    </row>
    <row r="376" spans="1:12" x14ac:dyDescent="0.25">
      <c r="A376" s="3" t="s">
        <v>2286</v>
      </c>
      <c r="B376" s="3">
        <v>75.470055000000002</v>
      </c>
      <c r="C376" s="3">
        <v>75.647255000000001</v>
      </c>
      <c r="D376" s="3">
        <v>17.758693999999998</v>
      </c>
      <c r="E376" s="3">
        <v>15.138196000000001</v>
      </c>
      <c r="F376" s="3">
        <v>2628.4675470207799</v>
      </c>
      <c r="G376" s="3">
        <v>-2.5260416470591198</v>
      </c>
      <c r="H376" s="3">
        <v>0.21499777162241901</v>
      </c>
      <c r="I376" s="3">
        <v>-11.749152691198001</v>
      </c>
      <c r="J376" s="3">
        <v>7.1330478262462504E-32</v>
      </c>
      <c r="K376" s="3">
        <v>6.0788584422410101E-29</v>
      </c>
      <c r="L376" s="3" t="s">
        <v>12</v>
      </c>
    </row>
    <row r="377" spans="1:12" x14ac:dyDescent="0.25">
      <c r="A377" s="3" t="s">
        <v>2287</v>
      </c>
      <c r="B377" s="3">
        <v>3.9833980000000002</v>
      </c>
      <c r="C377" s="3">
        <v>4.7618850000000004</v>
      </c>
      <c r="D377" s="3">
        <v>2.1650999999999998</v>
      </c>
      <c r="E377" s="3">
        <v>0.83363900000000002</v>
      </c>
      <c r="F377" s="3">
        <v>449.28829260324397</v>
      </c>
      <c r="G377" s="3">
        <v>-1.8973462803849701</v>
      </c>
      <c r="H377" s="3">
        <v>0.36141984826399298</v>
      </c>
      <c r="I377" s="3">
        <v>-5.2497013916044999</v>
      </c>
      <c r="J377" s="3">
        <v>1.52345962911407E-7</v>
      </c>
      <c r="K377" s="3">
        <v>4.3429328018688502E-6</v>
      </c>
      <c r="L377" s="3" t="s">
        <v>12</v>
      </c>
    </row>
    <row r="378" spans="1:12" x14ac:dyDescent="0.25">
      <c r="A378" s="3" t="s">
        <v>2288</v>
      </c>
      <c r="B378" s="3">
        <v>4.8619149999999998</v>
      </c>
      <c r="C378" s="3">
        <v>4.9713079999999996</v>
      </c>
      <c r="D378" s="3">
        <v>1.955273</v>
      </c>
      <c r="E378" s="3">
        <v>0.59109400000000001</v>
      </c>
      <c r="F378" s="3">
        <v>71.842256946191796</v>
      </c>
      <c r="G378" s="3">
        <v>-2.2704856473739499</v>
      </c>
      <c r="H378" s="3">
        <v>0.581499860746164</v>
      </c>
      <c r="I378" s="3">
        <v>-3.9045334326658798</v>
      </c>
      <c r="J378" s="3">
        <v>9.4407341091319298E-5</v>
      </c>
      <c r="K378" s="3">
        <v>1.1615833335491201E-3</v>
      </c>
      <c r="L378" s="3" t="s">
        <v>12</v>
      </c>
    </row>
    <row r="379" spans="1:12" x14ac:dyDescent="0.25">
      <c r="A379" s="3" t="s">
        <v>355</v>
      </c>
      <c r="B379" s="3">
        <v>2.8778700000000002</v>
      </c>
      <c r="C379" s="3">
        <v>3.4043540000000001</v>
      </c>
      <c r="D379" s="3">
        <v>2.0105930000000001</v>
      </c>
      <c r="E379" s="3">
        <v>1.4061060000000001</v>
      </c>
      <c r="F379" s="3">
        <v>94.405838308364096</v>
      </c>
      <c r="G379" s="3">
        <v>-1.27881392898414</v>
      </c>
      <c r="H379" s="3">
        <v>0.43887279367656901</v>
      </c>
      <c r="I379" s="3">
        <v>-2.9138601148436098</v>
      </c>
      <c r="J379" s="3">
        <v>3.5698983181601299E-3</v>
      </c>
      <c r="K379" s="3">
        <v>2.20121072230193E-2</v>
      </c>
      <c r="L379" s="3" t="s">
        <v>12</v>
      </c>
    </row>
    <row r="380" spans="1:12" x14ac:dyDescent="0.25">
      <c r="A380" s="3" t="s">
        <v>358</v>
      </c>
      <c r="B380" s="3">
        <v>14.271096999999999</v>
      </c>
      <c r="C380" s="3">
        <v>15.751378000000001</v>
      </c>
      <c r="D380" s="3">
        <v>9.2975270000000005</v>
      </c>
      <c r="E380" s="3">
        <v>5.9599549999999999</v>
      </c>
      <c r="F380" s="3">
        <v>695.198683772197</v>
      </c>
      <c r="G380" s="3">
        <v>-1.3857841346853901</v>
      </c>
      <c r="H380" s="3">
        <v>0.26285185027390701</v>
      </c>
      <c r="I380" s="3">
        <v>-5.2721110132621298</v>
      </c>
      <c r="J380" s="3">
        <v>1.3486345719724401E-7</v>
      </c>
      <c r="K380" s="3">
        <v>3.8994805338174597E-6</v>
      </c>
      <c r="L380" s="3" t="s">
        <v>12</v>
      </c>
    </row>
    <row r="381" spans="1:12" x14ac:dyDescent="0.25">
      <c r="A381" s="3" t="s">
        <v>2289</v>
      </c>
      <c r="B381" s="3">
        <v>0.99305699999999997</v>
      </c>
      <c r="C381" s="3">
        <v>0.86100900000000002</v>
      </c>
      <c r="D381" s="3">
        <v>0.26510099999999998</v>
      </c>
      <c r="E381" s="3">
        <v>0.42237200000000003</v>
      </c>
      <c r="F381" s="3">
        <v>31.6997103570923</v>
      </c>
      <c r="G381" s="3">
        <v>-1.7457821517758301</v>
      </c>
      <c r="H381" s="3">
        <v>0.68825562026926601</v>
      </c>
      <c r="I381" s="3">
        <v>-2.5365316320887099</v>
      </c>
      <c r="J381" s="3">
        <v>1.11956627832415E-2</v>
      </c>
      <c r="K381" s="3">
        <v>5.3192538669673002E-2</v>
      </c>
      <c r="L381" s="3" t="s">
        <v>12</v>
      </c>
    </row>
    <row r="382" spans="1:12" x14ac:dyDescent="0.25">
      <c r="A382" s="3" t="s">
        <v>2290</v>
      </c>
      <c r="B382" s="3">
        <v>6.7915429999999999</v>
      </c>
      <c r="C382" s="3">
        <v>11.6958</v>
      </c>
      <c r="D382" s="3">
        <v>4.2701900000000004</v>
      </c>
      <c r="E382" s="3">
        <v>2.8330039999999999</v>
      </c>
      <c r="F382" s="3">
        <v>252.71785049934701</v>
      </c>
      <c r="G382" s="3">
        <v>-1.4897341072684001</v>
      </c>
      <c r="H382" s="3">
        <v>0.35872080884514401</v>
      </c>
      <c r="I382" s="3">
        <v>-4.1529068583013302</v>
      </c>
      <c r="J382" s="3">
        <v>3.2827838018821297E-5</v>
      </c>
      <c r="K382" s="3">
        <v>4.8278687847479998E-4</v>
      </c>
      <c r="L382" s="3" t="s">
        <v>12</v>
      </c>
    </row>
    <row r="383" spans="1:12" x14ac:dyDescent="0.25">
      <c r="A383" s="3" t="s">
        <v>361</v>
      </c>
      <c r="B383" s="3">
        <v>61.887146000000001</v>
      </c>
      <c r="C383" s="3">
        <v>91.405495000000002</v>
      </c>
      <c r="D383" s="3">
        <v>33.326335999999998</v>
      </c>
      <c r="E383" s="3">
        <v>11.223851</v>
      </c>
      <c r="F383" s="3">
        <v>711.578350051558</v>
      </c>
      <c r="G383" s="3">
        <v>-2.2920121996942102</v>
      </c>
      <c r="H383" s="3">
        <v>0.76469074854958796</v>
      </c>
      <c r="I383" s="3">
        <v>-2.99730604043731</v>
      </c>
      <c r="J383" s="3">
        <v>2.7237712268222201E-3</v>
      </c>
      <c r="K383" s="3">
        <v>1.7862820455530799E-2</v>
      </c>
      <c r="L383" s="3" t="s">
        <v>12</v>
      </c>
    </row>
    <row r="384" spans="1:12" x14ac:dyDescent="0.25">
      <c r="A384" s="3" t="s">
        <v>2291</v>
      </c>
      <c r="B384" s="3">
        <v>47.610058000000002</v>
      </c>
      <c r="C384" s="3">
        <v>52.681587</v>
      </c>
      <c r="D384" s="3">
        <v>29.798006000000001</v>
      </c>
      <c r="E384" s="3">
        <v>23.807925999999998</v>
      </c>
      <c r="F384" s="3">
        <v>1477.12984470372</v>
      </c>
      <c r="G384" s="3">
        <v>-1.2819788983817999</v>
      </c>
      <c r="H384" s="3">
        <v>0.21802844739223701</v>
      </c>
      <c r="I384" s="3">
        <v>-5.87986986888688</v>
      </c>
      <c r="J384" s="3">
        <v>4.1058914711248899E-9</v>
      </c>
      <c r="K384" s="3">
        <v>1.70468191539626E-7</v>
      </c>
      <c r="L384" s="3" t="s">
        <v>12</v>
      </c>
    </row>
    <row r="385" spans="1:12" x14ac:dyDescent="0.25">
      <c r="A385" s="3" t="s">
        <v>2292</v>
      </c>
      <c r="B385" s="3">
        <v>75.079323000000002</v>
      </c>
      <c r="C385" s="3">
        <v>89.056122000000002</v>
      </c>
      <c r="D385" s="3">
        <v>28.259359</v>
      </c>
      <c r="E385" s="3">
        <v>19.145444999999999</v>
      </c>
      <c r="F385" s="3">
        <v>835.60239029066099</v>
      </c>
      <c r="G385" s="3">
        <v>-2.2584052334581002</v>
      </c>
      <c r="H385" s="3">
        <v>0.25251836038617598</v>
      </c>
      <c r="I385" s="3">
        <v>-8.9435288190701208</v>
      </c>
      <c r="J385" s="3">
        <v>3.7693697997291201E-19</v>
      </c>
      <c r="K385" s="3">
        <v>1.0005514065117E-16</v>
      </c>
      <c r="L385" s="3" t="s">
        <v>12</v>
      </c>
    </row>
    <row r="386" spans="1:12" x14ac:dyDescent="0.25">
      <c r="A386" s="3" t="s">
        <v>2293</v>
      </c>
      <c r="B386" s="3">
        <v>53.32497</v>
      </c>
      <c r="C386" s="3">
        <v>66.574119999999994</v>
      </c>
      <c r="D386" s="3">
        <v>24.105647999999999</v>
      </c>
      <c r="E386" s="3">
        <v>18.495066000000001</v>
      </c>
      <c r="F386" s="3">
        <v>557.52639657066698</v>
      </c>
      <c r="G386" s="3">
        <v>-1.82263529620707</v>
      </c>
      <c r="H386" s="3">
        <v>0.25754955706574101</v>
      </c>
      <c r="I386" s="3">
        <v>-7.0768333557717504</v>
      </c>
      <c r="J386" s="3">
        <v>1.4748570729549201E-12</v>
      </c>
      <c r="K386" s="3">
        <v>1.23097349099413E-10</v>
      </c>
      <c r="L386" s="3" t="s">
        <v>12</v>
      </c>
    </row>
    <row r="387" spans="1:12" x14ac:dyDescent="0.25">
      <c r="A387" s="3" t="s">
        <v>2294</v>
      </c>
      <c r="B387" s="3">
        <v>263.81970200000001</v>
      </c>
      <c r="C387" s="3">
        <v>587.16613800000005</v>
      </c>
      <c r="D387" s="3">
        <v>201.60148599999999</v>
      </c>
      <c r="E387" s="3">
        <v>209.51391599999999</v>
      </c>
      <c r="F387" s="3">
        <v>14815.774926115801</v>
      </c>
      <c r="G387" s="3">
        <v>-1.45932227706812</v>
      </c>
      <c r="H387" s="3">
        <v>0.60253558124208995</v>
      </c>
      <c r="I387" s="3">
        <v>-2.4219686313957101</v>
      </c>
      <c r="J387" s="3">
        <v>1.5436682983875001E-2</v>
      </c>
      <c r="K387" s="3">
        <v>6.8050849680071801E-2</v>
      </c>
      <c r="L387" s="3" t="s">
        <v>12</v>
      </c>
    </row>
    <row r="388" spans="1:12" x14ac:dyDescent="0.25">
      <c r="A388" s="3" t="s">
        <v>364</v>
      </c>
      <c r="B388" s="3">
        <v>74.586806999999993</v>
      </c>
      <c r="C388" s="3">
        <v>67.867660999999998</v>
      </c>
      <c r="D388" s="3">
        <v>19.194541999999998</v>
      </c>
      <c r="E388" s="3">
        <v>16.499054000000001</v>
      </c>
      <c r="F388" s="3">
        <v>470.21674448937102</v>
      </c>
      <c r="G388" s="3">
        <v>-2.4925354450331598</v>
      </c>
      <c r="H388" s="3">
        <v>0.25176485003990101</v>
      </c>
      <c r="I388" s="3">
        <v>-9.9002519400072497</v>
      </c>
      <c r="J388" s="3">
        <v>4.15227687208064E-23</v>
      </c>
      <c r="K388" s="3">
        <v>1.60080159792213E-20</v>
      </c>
      <c r="L388" s="3" t="s">
        <v>12</v>
      </c>
    </row>
    <row r="389" spans="1:12" x14ac:dyDescent="0.25">
      <c r="A389" s="3" t="s">
        <v>2295</v>
      </c>
      <c r="B389" s="3">
        <v>11.348064000000001</v>
      </c>
      <c r="C389" s="3">
        <v>12.821402000000001</v>
      </c>
      <c r="D389" s="3">
        <v>7.0108730000000001</v>
      </c>
      <c r="E389" s="3">
        <v>5.5333170000000003</v>
      </c>
      <c r="F389" s="3">
        <v>116.963901718781</v>
      </c>
      <c r="G389" s="3">
        <v>-1.4077065833295901</v>
      </c>
      <c r="H389" s="3">
        <v>0.39560001137390999</v>
      </c>
      <c r="I389" s="3">
        <v>-3.5584088545413799</v>
      </c>
      <c r="J389" s="3">
        <v>3.7310821879823802E-4</v>
      </c>
      <c r="K389" s="3">
        <v>3.58113116703087E-3</v>
      </c>
      <c r="L389" s="3" t="s">
        <v>12</v>
      </c>
    </row>
    <row r="390" spans="1:12" x14ac:dyDescent="0.25">
      <c r="A390" s="3" t="s">
        <v>2296</v>
      </c>
      <c r="B390" s="3">
        <v>65.922127000000003</v>
      </c>
      <c r="C390" s="3">
        <v>81.895522999999997</v>
      </c>
      <c r="D390" s="3">
        <v>43.839516000000003</v>
      </c>
      <c r="E390" s="3">
        <v>30.760781999999999</v>
      </c>
      <c r="F390" s="3">
        <v>3682.7408587077598</v>
      </c>
      <c r="G390" s="3">
        <v>-1.3547744995690301</v>
      </c>
      <c r="H390" s="3">
        <v>0.226220673620395</v>
      </c>
      <c r="I390" s="3">
        <v>-5.9887298445692903</v>
      </c>
      <c r="J390" s="3">
        <v>2.1148611084390602E-9</v>
      </c>
      <c r="K390" s="3">
        <v>9.23014314497176E-8</v>
      </c>
      <c r="L390" s="3" t="s">
        <v>12</v>
      </c>
    </row>
    <row r="391" spans="1:12" x14ac:dyDescent="0.25">
      <c r="A391" s="3" t="s">
        <v>2297</v>
      </c>
      <c r="B391" s="3">
        <v>6.8311010000000003</v>
      </c>
      <c r="C391" s="3">
        <v>8.2704979999999999</v>
      </c>
      <c r="D391" s="3">
        <v>4.883769</v>
      </c>
      <c r="E391" s="3">
        <v>3.5724089999999999</v>
      </c>
      <c r="F391" s="3">
        <v>163.609133612063</v>
      </c>
      <c r="G391" s="3">
        <v>-1.15125277221129</v>
      </c>
      <c r="H391" s="3">
        <v>0.35851335801559497</v>
      </c>
      <c r="I391" s="3">
        <v>-3.2111851524405699</v>
      </c>
      <c r="J391" s="3">
        <v>1.3218873486604301E-3</v>
      </c>
      <c r="K391" s="3">
        <v>9.9653193123833504E-3</v>
      </c>
      <c r="L391" s="3" t="s">
        <v>12</v>
      </c>
    </row>
    <row r="392" spans="1:12" x14ac:dyDescent="0.25">
      <c r="A392" s="3" t="s">
        <v>2298</v>
      </c>
      <c r="B392" s="3">
        <v>6.8969610000000001</v>
      </c>
      <c r="C392" s="3">
        <v>8.7071400000000008</v>
      </c>
      <c r="D392" s="3">
        <v>5.6517650000000001</v>
      </c>
      <c r="E392" s="3">
        <v>2.9364699999999999</v>
      </c>
      <c r="F392" s="3">
        <v>218.58726088640699</v>
      </c>
      <c r="G392" s="3">
        <v>-1.3962480138946201</v>
      </c>
      <c r="H392" s="3">
        <v>0.36315649776033598</v>
      </c>
      <c r="I392" s="3">
        <v>-3.8447556976278299</v>
      </c>
      <c r="J392" s="3">
        <v>1.2067259895615E-4</v>
      </c>
      <c r="K392" s="3">
        <v>1.4128204788850199E-3</v>
      </c>
      <c r="L392" s="3" t="s">
        <v>12</v>
      </c>
    </row>
    <row r="393" spans="1:12" x14ac:dyDescent="0.25">
      <c r="A393" s="3" t="s">
        <v>2299</v>
      </c>
      <c r="B393" s="3">
        <v>2.1597979999999999</v>
      </c>
      <c r="C393" s="3">
        <v>2.9737939999999998</v>
      </c>
      <c r="D393" s="3">
        <v>1.2548710000000001</v>
      </c>
      <c r="E393" s="3">
        <v>0.53450299999999995</v>
      </c>
      <c r="F393" s="3">
        <v>59.428204930276202</v>
      </c>
      <c r="G393" s="3">
        <v>-1.9552194939418499</v>
      </c>
      <c r="H393" s="3">
        <v>0.58159295140893097</v>
      </c>
      <c r="I393" s="3">
        <v>-3.3618349211510501</v>
      </c>
      <c r="J393" s="3">
        <v>7.7426396548414302E-4</v>
      </c>
      <c r="K393" s="3">
        <v>6.4857124309980604E-3</v>
      </c>
      <c r="L393" s="3" t="s">
        <v>12</v>
      </c>
    </row>
    <row r="394" spans="1:12" x14ac:dyDescent="0.25">
      <c r="A394" s="3" t="s">
        <v>2300</v>
      </c>
      <c r="B394" s="3">
        <v>2.9413390000000001</v>
      </c>
      <c r="C394" s="3">
        <v>3.5545640000000001</v>
      </c>
      <c r="D394" s="3">
        <v>0</v>
      </c>
      <c r="E394" s="3">
        <v>0</v>
      </c>
      <c r="F394" s="3">
        <v>26.840206718369501</v>
      </c>
      <c r="G394" s="3">
        <v>-4.92098705456403</v>
      </c>
      <c r="H394" s="3">
        <v>1.01869087207538</v>
      </c>
      <c r="I394" s="3">
        <v>-4.83069711279391</v>
      </c>
      <c r="J394" s="3">
        <v>1.36055844541792E-6</v>
      </c>
      <c r="K394" s="3">
        <v>3.0512690232973701E-5</v>
      </c>
      <c r="L394" s="3" t="s">
        <v>12</v>
      </c>
    </row>
    <row r="395" spans="1:12" x14ac:dyDescent="0.25">
      <c r="A395" s="3" t="s">
        <v>2301</v>
      </c>
      <c r="B395" s="3">
        <v>3.569429</v>
      </c>
      <c r="C395" s="3">
        <v>3.8128519999999999</v>
      </c>
      <c r="D395" s="3">
        <v>2.1969690000000002</v>
      </c>
      <c r="E395" s="3">
        <v>0.98433000000000004</v>
      </c>
      <c r="F395" s="3">
        <v>43.720764281185502</v>
      </c>
      <c r="G395" s="3">
        <v>-1.4969072294193999</v>
      </c>
      <c r="H395" s="3">
        <v>0.61836925086213002</v>
      </c>
      <c r="I395" s="3">
        <v>-2.4207336107550899</v>
      </c>
      <c r="J395" s="3">
        <v>1.54892233258254E-2</v>
      </c>
      <c r="K395" s="3">
        <v>6.8245307235854397E-2</v>
      </c>
      <c r="L395" s="3" t="s">
        <v>12</v>
      </c>
    </row>
    <row r="396" spans="1:12" x14ac:dyDescent="0.25">
      <c r="A396" s="3" t="s">
        <v>368</v>
      </c>
      <c r="B396" s="3">
        <v>59.338562000000003</v>
      </c>
      <c r="C396" s="3">
        <v>79.316733999999997</v>
      </c>
      <c r="D396" s="3">
        <v>24.819744</v>
      </c>
      <c r="E396" s="3">
        <v>12.459656000000001</v>
      </c>
      <c r="F396" s="3">
        <v>1480.2661556445601</v>
      </c>
      <c r="G396" s="3">
        <v>-2.13562420421643</v>
      </c>
      <c r="H396" s="3">
        <v>0.29052485952616802</v>
      </c>
      <c r="I396" s="3">
        <v>-7.3509172595402896</v>
      </c>
      <c r="J396" s="3">
        <v>1.9685125280468499E-13</v>
      </c>
      <c r="K396" s="3">
        <v>1.9797611710642599E-11</v>
      </c>
      <c r="L396" s="3" t="s">
        <v>12</v>
      </c>
    </row>
    <row r="397" spans="1:12" x14ac:dyDescent="0.25">
      <c r="A397" s="3" t="s">
        <v>2302</v>
      </c>
      <c r="B397" s="3">
        <v>0.85266299999999995</v>
      </c>
      <c r="C397" s="3">
        <v>0.90994799999999998</v>
      </c>
      <c r="D397" s="3">
        <v>0.445523</v>
      </c>
      <c r="E397" s="3">
        <v>0.20835400000000001</v>
      </c>
      <c r="F397" s="3">
        <v>36.678313941288401</v>
      </c>
      <c r="G397" s="3">
        <v>-1.8003531154119199</v>
      </c>
      <c r="H397" s="3">
        <v>0.66722713021940605</v>
      </c>
      <c r="I397" s="3">
        <v>-2.6982612574820002</v>
      </c>
      <c r="J397" s="3">
        <v>6.9702714289625999E-3</v>
      </c>
      <c r="K397" s="3">
        <v>3.7008479434602302E-2</v>
      </c>
      <c r="L397" s="3" t="s">
        <v>12</v>
      </c>
    </row>
    <row r="398" spans="1:12" x14ac:dyDescent="0.25">
      <c r="A398" s="3" t="s">
        <v>2303</v>
      </c>
      <c r="B398" s="3">
        <v>2.681956</v>
      </c>
      <c r="C398" s="3">
        <v>4.1294259999999996</v>
      </c>
      <c r="D398" s="3">
        <v>2.699516</v>
      </c>
      <c r="E398" s="3">
        <v>2.2586430000000002</v>
      </c>
      <c r="F398" s="3">
        <v>222.39264086506</v>
      </c>
      <c r="G398" s="3">
        <v>-1.10873479897361</v>
      </c>
      <c r="H398" s="3">
        <v>0.33145072163980099</v>
      </c>
      <c r="I398" s="3">
        <v>-3.3450969528390799</v>
      </c>
      <c r="J398" s="3">
        <v>8.2253812020739205E-4</v>
      </c>
      <c r="K398" s="3">
        <v>6.8335234696757802E-3</v>
      </c>
      <c r="L398" s="3" t="s">
        <v>12</v>
      </c>
    </row>
    <row r="399" spans="1:12" x14ac:dyDescent="0.25">
      <c r="A399" s="3" t="s">
        <v>374</v>
      </c>
      <c r="B399" s="3">
        <v>10.991593999999999</v>
      </c>
      <c r="C399" s="3">
        <v>13.375624999999999</v>
      </c>
      <c r="D399" s="3">
        <v>4.6639629999999999</v>
      </c>
      <c r="E399" s="3">
        <v>2.9993699999999999</v>
      </c>
      <c r="F399" s="3">
        <v>277.49009647937203</v>
      </c>
      <c r="G399" s="3">
        <v>-1.8785337384423</v>
      </c>
      <c r="H399" s="3">
        <v>0.31836692543308798</v>
      </c>
      <c r="I399" s="3">
        <v>-5.9005304520463504</v>
      </c>
      <c r="J399" s="3">
        <v>3.62334732665994E-9</v>
      </c>
      <c r="K399" s="3">
        <v>1.5160010313508501E-7</v>
      </c>
      <c r="L399" s="3" t="s">
        <v>12</v>
      </c>
    </row>
    <row r="400" spans="1:12" x14ac:dyDescent="0.25">
      <c r="A400" s="3" t="s">
        <v>2304</v>
      </c>
      <c r="B400" s="3">
        <v>3.6199379999999999</v>
      </c>
      <c r="C400" s="3">
        <v>5.2822709999999997</v>
      </c>
      <c r="D400" s="3">
        <v>3.2624279999999999</v>
      </c>
      <c r="E400" s="3">
        <v>1.4534860000000001</v>
      </c>
      <c r="F400" s="3">
        <v>58.508257925801601</v>
      </c>
      <c r="G400" s="3">
        <v>-1.2896442705121101</v>
      </c>
      <c r="H400" s="3">
        <v>0.57730323900789104</v>
      </c>
      <c r="I400" s="3">
        <v>-2.2339113716534702</v>
      </c>
      <c r="J400" s="3">
        <v>2.5488905185745099E-2</v>
      </c>
      <c r="K400" s="3">
        <v>9.9091561288735905E-2</v>
      </c>
      <c r="L400" s="3" t="s">
        <v>12</v>
      </c>
    </row>
    <row r="401" spans="1:12" x14ac:dyDescent="0.25">
      <c r="A401" s="3" t="s">
        <v>2305</v>
      </c>
      <c r="B401" s="3">
        <v>10.108553000000001</v>
      </c>
      <c r="C401" s="3">
        <v>13.076604</v>
      </c>
      <c r="D401" s="3">
        <v>6.2499219999999998</v>
      </c>
      <c r="E401" s="3">
        <v>4.6027209999999998</v>
      </c>
      <c r="F401" s="3">
        <v>445.65322177106401</v>
      </c>
      <c r="G401" s="3">
        <v>-1.5009939230085101</v>
      </c>
      <c r="H401" s="3">
        <v>0.280525474886479</v>
      </c>
      <c r="I401" s="3">
        <v>-5.3506510366515503</v>
      </c>
      <c r="J401" s="3">
        <v>8.7638373465493001E-8</v>
      </c>
      <c r="K401" s="3">
        <v>2.6875767862751199E-6</v>
      </c>
      <c r="L401" s="3" t="s">
        <v>12</v>
      </c>
    </row>
    <row r="402" spans="1:12" x14ac:dyDescent="0.25">
      <c r="A402" s="3" t="s">
        <v>2306</v>
      </c>
      <c r="B402" s="3">
        <v>22.737231999999999</v>
      </c>
      <c r="C402" s="3">
        <v>22.212709</v>
      </c>
      <c r="D402" s="3">
        <v>3.9693109999999998</v>
      </c>
      <c r="E402" s="3">
        <v>0.45092199999999999</v>
      </c>
      <c r="F402" s="3">
        <v>494.96200461039598</v>
      </c>
      <c r="G402" s="3">
        <v>-3.7195811831438199</v>
      </c>
      <c r="H402" s="3">
        <v>1.22703708217226</v>
      </c>
      <c r="I402" s="3">
        <v>-3.0313518940755499</v>
      </c>
      <c r="J402" s="3">
        <v>2.4346132711043399E-3</v>
      </c>
      <c r="K402" s="3">
        <v>1.63641586076054E-2</v>
      </c>
      <c r="L402" s="3" t="s">
        <v>12</v>
      </c>
    </row>
    <row r="403" spans="1:12" x14ac:dyDescent="0.25">
      <c r="A403" s="3" t="s">
        <v>378</v>
      </c>
      <c r="B403" s="3">
        <v>9.7365429999999993</v>
      </c>
      <c r="C403" s="3">
        <v>8.557544</v>
      </c>
      <c r="D403" s="3">
        <v>4.5057260000000001</v>
      </c>
      <c r="E403" s="3">
        <v>4.9090639999999999</v>
      </c>
      <c r="F403" s="3">
        <v>306.60427958340398</v>
      </c>
      <c r="G403" s="3">
        <v>-1.2555879948084501</v>
      </c>
      <c r="H403" s="3">
        <v>0.27844860043719999</v>
      </c>
      <c r="I403" s="3">
        <v>-4.5092271709644498</v>
      </c>
      <c r="J403" s="3">
        <v>6.5064208962759401E-6</v>
      </c>
      <c r="K403" s="3">
        <v>1.19990850970957E-4</v>
      </c>
      <c r="L403" s="3" t="s">
        <v>12</v>
      </c>
    </row>
    <row r="404" spans="1:12" x14ac:dyDescent="0.25">
      <c r="A404" s="3" t="s">
        <v>2307</v>
      </c>
      <c r="B404" s="3">
        <v>2.1831239999999998</v>
      </c>
      <c r="C404" s="3">
        <v>2.7702979999999999</v>
      </c>
      <c r="D404" s="3">
        <v>0.77913399999999999</v>
      </c>
      <c r="E404" s="3">
        <v>0.72043299999999999</v>
      </c>
      <c r="F404" s="3">
        <v>120.1821014113</v>
      </c>
      <c r="G404" s="3">
        <v>-2.13850528537743</v>
      </c>
      <c r="H404" s="3">
        <v>0.40536246799123299</v>
      </c>
      <c r="I404" s="3">
        <v>-5.2755384482800096</v>
      </c>
      <c r="J404" s="3">
        <v>1.3236685457298201E-7</v>
      </c>
      <c r="K404" s="3">
        <v>3.8341397303143697E-6</v>
      </c>
      <c r="L404" s="3" t="s">
        <v>12</v>
      </c>
    </row>
    <row r="405" spans="1:12" x14ac:dyDescent="0.25">
      <c r="A405" s="3" t="s">
        <v>2308</v>
      </c>
      <c r="B405" s="3">
        <v>89.122673000000006</v>
      </c>
      <c r="C405" s="3">
        <v>89.286049000000006</v>
      </c>
      <c r="D405" s="3">
        <v>59.384411</v>
      </c>
      <c r="E405" s="3">
        <v>50.462409999999998</v>
      </c>
      <c r="F405" s="3">
        <v>5530.6966093893598</v>
      </c>
      <c r="G405" s="3">
        <v>-1.0722063103658499</v>
      </c>
      <c r="H405" s="3">
        <v>0.18749682233405199</v>
      </c>
      <c r="I405" s="3">
        <v>-5.7185305703771396</v>
      </c>
      <c r="J405" s="3">
        <v>1.07449187606282E-8</v>
      </c>
      <c r="K405" s="3">
        <v>4.0290947033268498E-7</v>
      </c>
      <c r="L405" s="3" t="s">
        <v>12</v>
      </c>
    </row>
    <row r="406" spans="1:12" x14ac:dyDescent="0.25">
      <c r="A406" s="3" t="s">
        <v>2309</v>
      </c>
      <c r="B406" s="3">
        <v>1.038654</v>
      </c>
      <c r="C406" s="3">
        <v>1.2665660000000001</v>
      </c>
      <c r="D406" s="3">
        <v>0.81748699999999996</v>
      </c>
      <c r="E406" s="3">
        <v>0.67171999999999998</v>
      </c>
      <c r="F406" s="3">
        <v>89.514024706619296</v>
      </c>
      <c r="G406" s="3">
        <v>-1.0347857906186699</v>
      </c>
      <c r="H406" s="3">
        <v>0.43970693642432801</v>
      </c>
      <c r="I406" s="3">
        <v>-2.3533533471941199</v>
      </c>
      <c r="J406" s="3">
        <v>1.8604945150399101E-2</v>
      </c>
      <c r="K406" s="3">
        <v>7.8165872308059894E-2</v>
      </c>
      <c r="L406" s="3" t="s">
        <v>12</v>
      </c>
    </row>
    <row r="407" spans="1:12" x14ac:dyDescent="0.25">
      <c r="A407" s="3" t="s">
        <v>2310</v>
      </c>
      <c r="B407" s="3">
        <v>194.54205300000001</v>
      </c>
      <c r="C407" s="3">
        <v>189.21371500000001</v>
      </c>
      <c r="D407" s="3">
        <v>137.142471</v>
      </c>
      <c r="E407" s="3">
        <v>108.49095199999999</v>
      </c>
      <c r="F407" s="3">
        <v>1681.2079471287</v>
      </c>
      <c r="G407" s="3">
        <v>-1.0066065658594301</v>
      </c>
      <c r="H407" s="3">
        <v>0.214120076112083</v>
      </c>
      <c r="I407" s="3">
        <v>-4.70113117899563</v>
      </c>
      <c r="J407" s="3">
        <v>2.5872423260736601E-6</v>
      </c>
      <c r="K407" s="3">
        <v>5.3639728225076499E-5</v>
      </c>
      <c r="L407" s="3" t="s">
        <v>12</v>
      </c>
    </row>
    <row r="408" spans="1:12" x14ac:dyDescent="0.25">
      <c r="A408" s="3" t="s">
        <v>2311</v>
      </c>
      <c r="B408" s="3">
        <v>3.3776549999999999</v>
      </c>
      <c r="C408" s="3">
        <v>3.0577009999999998</v>
      </c>
      <c r="D408" s="3">
        <v>1.883777</v>
      </c>
      <c r="E408" s="3">
        <v>1.2597670000000001</v>
      </c>
      <c r="F408" s="3">
        <v>202.33650387380101</v>
      </c>
      <c r="G408" s="3">
        <v>-1.4424918144997001</v>
      </c>
      <c r="H408" s="3">
        <v>0.32828124558604799</v>
      </c>
      <c r="I408" s="3">
        <v>-4.39407317321636</v>
      </c>
      <c r="J408" s="3">
        <v>1.1124634303575E-5</v>
      </c>
      <c r="K408" s="3">
        <v>1.90412345289097E-4</v>
      </c>
      <c r="L408" s="3" t="s">
        <v>12</v>
      </c>
    </row>
    <row r="409" spans="1:12" x14ac:dyDescent="0.25">
      <c r="A409" s="3" t="s">
        <v>2312</v>
      </c>
      <c r="B409" s="3">
        <v>0.77587700000000004</v>
      </c>
      <c r="C409" s="3">
        <v>0.73383200000000004</v>
      </c>
      <c r="D409" s="3">
        <v>0.222717</v>
      </c>
      <c r="E409" s="3">
        <v>0.31617000000000001</v>
      </c>
      <c r="F409" s="3">
        <v>30.6630634077138</v>
      </c>
      <c r="G409" s="3">
        <v>-1.5970769868861701</v>
      </c>
      <c r="H409" s="3">
        <v>0.70246682033278496</v>
      </c>
      <c r="I409" s="3">
        <v>-2.2735265789914001</v>
      </c>
      <c r="J409" s="3">
        <v>2.2994466293819502E-2</v>
      </c>
      <c r="K409" s="3">
        <v>9.2091614699363306E-2</v>
      </c>
      <c r="L409" s="3" t="s">
        <v>12</v>
      </c>
    </row>
    <row r="410" spans="1:12" x14ac:dyDescent="0.25">
      <c r="A410" s="3" t="s">
        <v>2313</v>
      </c>
      <c r="B410" s="3">
        <v>12.80575</v>
      </c>
      <c r="C410" s="3">
        <v>18.526896000000001</v>
      </c>
      <c r="D410" s="3">
        <v>4.4370019999999997</v>
      </c>
      <c r="E410" s="3">
        <v>1.510273</v>
      </c>
      <c r="F410" s="3">
        <v>549.77264703602305</v>
      </c>
      <c r="G410" s="3">
        <v>-2.8137008626339801</v>
      </c>
      <c r="H410" s="3">
        <v>0.76971567353043002</v>
      </c>
      <c r="I410" s="3">
        <v>-3.65550677918311</v>
      </c>
      <c r="J410" s="3">
        <v>2.5667442512596501E-4</v>
      </c>
      <c r="K410" s="3">
        <v>2.6573352248335201E-3</v>
      </c>
      <c r="L410" s="3" t="s">
        <v>12</v>
      </c>
    </row>
    <row r="411" spans="1:12" x14ac:dyDescent="0.25">
      <c r="A411" s="3" t="s">
        <v>383</v>
      </c>
      <c r="B411" s="3">
        <v>3.6727590000000001</v>
      </c>
      <c r="C411" s="3">
        <v>2.931632</v>
      </c>
      <c r="D411" s="3">
        <v>2.1134659999999998</v>
      </c>
      <c r="E411" s="3">
        <v>1.118474</v>
      </c>
      <c r="F411" s="3">
        <v>125.552213323451</v>
      </c>
      <c r="G411" s="3">
        <v>-1.4325062786645999</v>
      </c>
      <c r="H411" s="3">
        <v>0.4136137346091</v>
      </c>
      <c r="I411" s="3">
        <v>-3.4633914659977001</v>
      </c>
      <c r="J411" s="3">
        <v>5.3341173720575696E-4</v>
      </c>
      <c r="K411" s="3">
        <v>4.7665578635958201E-3</v>
      </c>
      <c r="L411" s="3" t="s">
        <v>12</v>
      </c>
    </row>
    <row r="412" spans="1:12" x14ac:dyDescent="0.25">
      <c r="A412" s="3" t="s">
        <v>384</v>
      </c>
      <c r="B412" s="3">
        <v>15.859939000000001</v>
      </c>
      <c r="C412" s="3">
        <v>16.707564999999999</v>
      </c>
      <c r="D412" s="3">
        <v>10.425901</v>
      </c>
      <c r="E412" s="3">
        <v>5.6534509999999996</v>
      </c>
      <c r="F412" s="3">
        <v>1896.81375308423</v>
      </c>
      <c r="G412" s="3">
        <v>-1.3798311002196599</v>
      </c>
      <c r="H412" s="3">
        <v>0.26110155861913797</v>
      </c>
      <c r="I412" s="3">
        <v>-5.2846528665590302</v>
      </c>
      <c r="J412" s="3">
        <v>1.2594334421727701E-7</v>
      </c>
      <c r="K412" s="3">
        <v>3.6677601251189801E-6</v>
      </c>
      <c r="L412" s="3" t="s">
        <v>12</v>
      </c>
    </row>
    <row r="413" spans="1:12" x14ac:dyDescent="0.25">
      <c r="A413" s="3" t="s">
        <v>2314</v>
      </c>
      <c r="B413" s="3">
        <v>15.716022000000001</v>
      </c>
      <c r="C413" s="3">
        <v>28.987886</v>
      </c>
      <c r="D413" s="3">
        <v>12.841048000000001</v>
      </c>
      <c r="E413" s="3">
        <v>10.32939</v>
      </c>
      <c r="F413" s="3">
        <v>346.32885938734597</v>
      </c>
      <c r="G413" s="3">
        <v>-1.32973250459348</v>
      </c>
      <c r="H413" s="3">
        <v>0.33656450271076599</v>
      </c>
      <c r="I413" s="3">
        <v>-3.9508994379487898</v>
      </c>
      <c r="J413" s="3">
        <v>7.7858036285628703E-5</v>
      </c>
      <c r="K413" s="3">
        <v>9.8785817720516101E-4</v>
      </c>
      <c r="L413" s="3" t="s">
        <v>12</v>
      </c>
    </row>
    <row r="414" spans="1:12" x14ac:dyDescent="0.25">
      <c r="A414" s="3" t="s">
        <v>2315</v>
      </c>
      <c r="B414" s="3">
        <v>30.000174000000001</v>
      </c>
      <c r="C414" s="3">
        <v>39.918914999999998</v>
      </c>
      <c r="D414" s="3">
        <v>8.5902399999999997</v>
      </c>
      <c r="E414" s="3">
        <v>1.8006180000000001</v>
      </c>
      <c r="F414" s="3">
        <v>515.65411616516701</v>
      </c>
      <c r="G414" s="3">
        <v>-3.1875226284599898</v>
      </c>
      <c r="H414" s="3">
        <v>1.00393776652644</v>
      </c>
      <c r="I414" s="3">
        <v>-3.1750201404302199</v>
      </c>
      <c r="J414" s="3">
        <v>1.4982610170425001E-3</v>
      </c>
      <c r="K414" s="3">
        <v>1.10221909986152E-2</v>
      </c>
      <c r="L414" s="3" t="s">
        <v>12</v>
      </c>
    </row>
    <row r="415" spans="1:12" x14ac:dyDescent="0.25">
      <c r="A415" s="3" t="s">
        <v>386</v>
      </c>
      <c r="B415" s="3">
        <v>9.7382810000000006</v>
      </c>
      <c r="C415" s="3">
        <v>12.032736999999999</v>
      </c>
      <c r="D415" s="3">
        <v>6.1533980000000001</v>
      </c>
      <c r="E415" s="3">
        <v>4.160272</v>
      </c>
      <c r="F415" s="3">
        <v>191.372567370323</v>
      </c>
      <c r="G415" s="3">
        <v>-1.39979432956413</v>
      </c>
      <c r="H415" s="3">
        <v>0.35518449202981101</v>
      </c>
      <c r="I415" s="3">
        <v>-3.9410344791929801</v>
      </c>
      <c r="J415" s="3">
        <v>8.1130962158900097E-5</v>
      </c>
      <c r="K415" s="3">
        <v>1.0239068895377299E-3</v>
      </c>
      <c r="L415" s="3" t="s">
        <v>12</v>
      </c>
    </row>
    <row r="416" spans="1:12" x14ac:dyDescent="0.25">
      <c r="A416" s="3" t="s">
        <v>387</v>
      </c>
      <c r="B416" s="3">
        <v>5.8411720000000003</v>
      </c>
      <c r="C416" s="3">
        <v>6.4555100000000003</v>
      </c>
      <c r="D416" s="3">
        <v>3.2248169999999998</v>
      </c>
      <c r="E416" s="3">
        <v>2.826066</v>
      </c>
      <c r="F416" s="3">
        <v>517.213352642014</v>
      </c>
      <c r="G416" s="3">
        <v>-1.4386154224521199</v>
      </c>
      <c r="H416" s="3">
        <v>0.24655236926569399</v>
      </c>
      <c r="I416" s="3">
        <v>-5.8349284037981297</v>
      </c>
      <c r="J416" s="3">
        <v>5.3813669646949404E-9</v>
      </c>
      <c r="K416" s="3">
        <v>2.1568092547609001E-7</v>
      </c>
      <c r="L416" s="3" t="s">
        <v>12</v>
      </c>
    </row>
    <row r="417" spans="1:12" x14ac:dyDescent="0.25">
      <c r="A417" s="3" t="s">
        <v>2316</v>
      </c>
      <c r="B417" s="3">
        <v>0.22384899999999999</v>
      </c>
      <c r="C417" s="3">
        <v>0.43167299999999997</v>
      </c>
      <c r="D417" s="3">
        <v>0</v>
      </c>
      <c r="E417" s="3">
        <v>0</v>
      </c>
      <c r="F417" s="3">
        <v>4.0265817562581798</v>
      </c>
      <c r="G417" s="3">
        <v>-5.6909180331848797</v>
      </c>
      <c r="H417" s="3">
        <v>2.3632185927320699</v>
      </c>
      <c r="I417" s="3">
        <v>-2.4081217246203699</v>
      </c>
      <c r="J417" s="3">
        <v>1.6034833724282799E-2</v>
      </c>
      <c r="K417" s="3">
        <v>7.0152939114722396E-2</v>
      </c>
      <c r="L417" s="3" t="s">
        <v>12</v>
      </c>
    </row>
    <row r="418" spans="1:12" x14ac:dyDescent="0.25">
      <c r="A418" s="3" t="s">
        <v>2317</v>
      </c>
      <c r="B418" s="3">
        <v>0.54069400000000001</v>
      </c>
      <c r="C418" s="3">
        <v>0.78497300000000003</v>
      </c>
      <c r="D418" s="3">
        <v>0.25699499999999997</v>
      </c>
      <c r="E418" s="3">
        <v>6.2392000000000003E-2</v>
      </c>
      <c r="F418" s="3">
        <v>20.908890203651701</v>
      </c>
      <c r="G418" s="3">
        <v>-2.30409125918783</v>
      </c>
      <c r="H418" s="3">
        <v>0.91830654615106899</v>
      </c>
      <c r="I418" s="3">
        <v>-2.5090654845542</v>
      </c>
      <c r="J418" s="3">
        <v>1.2105104124696399E-2</v>
      </c>
      <c r="K418" s="3">
        <v>5.6437041746928901E-2</v>
      </c>
      <c r="L418" s="3" t="s">
        <v>12</v>
      </c>
    </row>
    <row r="419" spans="1:12" x14ac:dyDescent="0.25">
      <c r="A419" s="3" t="s">
        <v>2318</v>
      </c>
      <c r="B419" s="3">
        <v>10.449842</v>
      </c>
      <c r="C419" s="3">
        <v>13.348610000000001</v>
      </c>
      <c r="D419" s="3">
        <v>7.205184</v>
      </c>
      <c r="E419" s="3">
        <v>6.4656880000000001</v>
      </c>
      <c r="F419" s="3">
        <v>263.699549234188</v>
      </c>
      <c r="G419" s="3">
        <v>-1.18202936218996</v>
      </c>
      <c r="H419" s="3">
        <v>0.30291351868794802</v>
      </c>
      <c r="I419" s="3">
        <v>-3.90220075785939</v>
      </c>
      <c r="J419" s="3">
        <v>9.5322045248577895E-5</v>
      </c>
      <c r="K419" s="3">
        <v>1.1719472715755301E-3</v>
      </c>
      <c r="L419" s="3" t="s">
        <v>12</v>
      </c>
    </row>
    <row r="420" spans="1:12" x14ac:dyDescent="0.25">
      <c r="A420" s="3" t="s">
        <v>403</v>
      </c>
      <c r="B420" s="3">
        <v>2.2144469999999998</v>
      </c>
      <c r="C420" s="3">
        <v>1.9299729999999999</v>
      </c>
      <c r="D420" s="3">
        <v>1.3113250000000001</v>
      </c>
      <c r="E420" s="3">
        <v>0.64341199999999998</v>
      </c>
      <c r="F420" s="3">
        <v>145.91621689304</v>
      </c>
      <c r="G420" s="3">
        <v>-1.6746600252983701</v>
      </c>
      <c r="H420" s="3">
        <v>0.37615316380449498</v>
      </c>
      <c r="I420" s="3">
        <v>-4.4520694930769604</v>
      </c>
      <c r="J420" s="3">
        <v>8.5046630749128294E-6</v>
      </c>
      <c r="K420" s="3">
        <v>1.5166024725659499E-4</v>
      </c>
      <c r="L420" s="3" t="s">
        <v>12</v>
      </c>
    </row>
    <row r="421" spans="1:12" x14ac:dyDescent="0.25">
      <c r="A421" s="3" t="s">
        <v>2319</v>
      </c>
      <c r="B421" s="3">
        <v>15.618653</v>
      </c>
      <c r="C421" s="3">
        <v>15.959821</v>
      </c>
      <c r="D421" s="3">
        <v>10.815201999999999</v>
      </c>
      <c r="E421" s="3">
        <v>7.5090430000000001</v>
      </c>
      <c r="F421" s="3">
        <v>567.57573933757499</v>
      </c>
      <c r="G421" s="3">
        <v>-1.0552634200611699</v>
      </c>
      <c r="H421" s="3">
        <v>0.25305386937899599</v>
      </c>
      <c r="I421" s="3">
        <v>-4.1701137494985696</v>
      </c>
      <c r="J421" s="3">
        <v>3.0444764200140101E-5</v>
      </c>
      <c r="K421" s="3">
        <v>4.5101703744617399E-4</v>
      </c>
      <c r="L421" s="3" t="s">
        <v>12</v>
      </c>
    </row>
    <row r="422" spans="1:12" x14ac:dyDescent="0.25">
      <c r="A422" s="3" t="s">
        <v>2320</v>
      </c>
      <c r="B422" s="3">
        <v>4.6089599999999997</v>
      </c>
      <c r="C422" s="3">
        <v>6.8508769999999997</v>
      </c>
      <c r="D422" s="3">
        <v>3.2332869999999998</v>
      </c>
      <c r="E422" s="3">
        <v>2.3776380000000001</v>
      </c>
      <c r="F422" s="3">
        <v>108.91469763581399</v>
      </c>
      <c r="G422" s="3">
        <v>-1.3395358908644801</v>
      </c>
      <c r="H422" s="3">
        <v>0.42876453763357802</v>
      </c>
      <c r="I422" s="3">
        <v>-3.1241760297099099</v>
      </c>
      <c r="J422" s="3">
        <v>1.7830375169839701E-3</v>
      </c>
      <c r="K422" s="3">
        <v>1.2724082624506101E-2</v>
      </c>
      <c r="L422" s="3" t="s">
        <v>12</v>
      </c>
    </row>
    <row r="423" spans="1:12" x14ac:dyDescent="0.25">
      <c r="A423" s="3" t="s">
        <v>411</v>
      </c>
      <c r="B423" s="3">
        <v>2174.9719239999999</v>
      </c>
      <c r="C423" s="3">
        <v>2514.9904790000001</v>
      </c>
      <c r="D423" s="3">
        <v>1109.8790280000001</v>
      </c>
      <c r="E423" s="3">
        <v>523.41137700000002</v>
      </c>
      <c r="F423" s="3">
        <v>31523.711199391801</v>
      </c>
      <c r="G423" s="3">
        <v>-1.91213208402524</v>
      </c>
      <c r="H423" s="3">
        <v>0.27986891801094899</v>
      </c>
      <c r="I423" s="3">
        <v>-6.8322416709040699</v>
      </c>
      <c r="J423" s="3">
        <v>8.3597858785432806E-12</v>
      </c>
      <c r="K423" s="3">
        <v>6.0160734642387905E-10</v>
      </c>
      <c r="L423" s="3" t="s">
        <v>12</v>
      </c>
    </row>
    <row r="424" spans="1:12" x14ac:dyDescent="0.25">
      <c r="A424" s="3" t="s">
        <v>413</v>
      </c>
      <c r="B424" s="3">
        <v>2143.2509770000001</v>
      </c>
      <c r="C424" s="3">
        <v>2502.3793949999999</v>
      </c>
      <c r="D424" s="3">
        <v>1043.49353</v>
      </c>
      <c r="E424" s="3">
        <v>448.91769399999998</v>
      </c>
      <c r="F424" s="3">
        <v>36072.795197560197</v>
      </c>
      <c r="G424" s="3">
        <v>-2.0276259120792699</v>
      </c>
      <c r="H424" s="3">
        <v>0.57269912710527804</v>
      </c>
      <c r="I424" s="3">
        <v>-3.5404732015708702</v>
      </c>
      <c r="J424" s="3">
        <v>3.9941019543591197E-4</v>
      </c>
      <c r="K424" s="3">
        <v>3.78821492995789E-3</v>
      </c>
      <c r="L424" s="3" t="s">
        <v>12</v>
      </c>
    </row>
    <row r="425" spans="1:12" x14ac:dyDescent="0.25">
      <c r="A425" s="3" t="s">
        <v>2321</v>
      </c>
      <c r="B425" s="3">
        <v>0</v>
      </c>
      <c r="C425" s="3">
        <v>0</v>
      </c>
      <c r="D425" s="3">
        <v>0.397594</v>
      </c>
      <c r="E425" s="3">
        <v>0.120466</v>
      </c>
      <c r="F425" s="3">
        <v>44.400689192069102</v>
      </c>
      <c r="G425" s="3">
        <v>-1.68654106483593</v>
      </c>
      <c r="H425" s="3">
        <v>0.65768884386080995</v>
      </c>
      <c r="I425" s="3">
        <v>-2.5643449491031101</v>
      </c>
      <c r="J425" s="3">
        <v>1.0337075330288201E-2</v>
      </c>
      <c r="K425" s="3">
        <v>5.0158203100996702E-2</v>
      </c>
      <c r="L425" s="3" t="s">
        <v>12</v>
      </c>
    </row>
    <row r="426" spans="1:12" x14ac:dyDescent="0.25">
      <c r="A426" s="3" t="s">
        <v>414</v>
      </c>
      <c r="B426" s="3">
        <v>22.437199</v>
      </c>
      <c r="C426" s="3">
        <v>33.957934999999999</v>
      </c>
      <c r="D426" s="3">
        <v>13.45496</v>
      </c>
      <c r="E426" s="3">
        <v>6.8523690000000004</v>
      </c>
      <c r="F426" s="3">
        <v>745.65718261552695</v>
      </c>
      <c r="G426" s="3">
        <v>-1.6923635677283499</v>
      </c>
      <c r="H426" s="3">
        <v>0.29843864758178301</v>
      </c>
      <c r="I426" s="3">
        <v>-5.6707252275849402</v>
      </c>
      <c r="J426" s="3">
        <v>1.42194298113538E-8</v>
      </c>
      <c r="K426" s="3">
        <v>5.1508055370344702E-7</v>
      </c>
      <c r="L426" s="3" t="s">
        <v>12</v>
      </c>
    </row>
    <row r="427" spans="1:12" x14ac:dyDescent="0.25">
      <c r="A427" s="3" t="s">
        <v>2322</v>
      </c>
      <c r="B427" s="3">
        <v>67.097801000000004</v>
      </c>
      <c r="C427" s="3">
        <v>87.052764999999994</v>
      </c>
      <c r="D427" s="3">
        <v>41.826653</v>
      </c>
      <c r="E427" s="3">
        <v>29.442785000000001</v>
      </c>
      <c r="F427" s="3">
        <v>1389.3405947118799</v>
      </c>
      <c r="G427" s="3">
        <v>-1.5002158014170901</v>
      </c>
      <c r="H427" s="3">
        <v>0.244344225501855</v>
      </c>
      <c r="I427" s="3">
        <v>-6.1397636810766496</v>
      </c>
      <c r="J427" s="3">
        <v>8.2644334918358796E-10</v>
      </c>
      <c r="K427" s="3">
        <v>3.94742498819488E-8</v>
      </c>
      <c r="L427" s="3" t="s">
        <v>12</v>
      </c>
    </row>
    <row r="428" spans="1:12" x14ac:dyDescent="0.25">
      <c r="A428" s="3" t="s">
        <v>2323</v>
      </c>
      <c r="B428" s="3">
        <v>4.896172</v>
      </c>
      <c r="C428" s="3">
        <v>4.990818</v>
      </c>
      <c r="D428" s="3">
        <v>3.0734720000000002</v>
      </c>
      <c r="E428" s="3">
        <v>2.430482</v>
      </c>
      <c r="F428" s="3">
        <v>161.709884869739</v>
      </c>
      <c r="G428" s="3">
        <v>-1.2402888449899101</v>
      </c>
      <c r="H428" s="3">
        <v>0.34790817863529899</v>
      </c>
      <c r="I428" s="3">
        <v>-3.56498904353171</v>
      </c>
      <c r="J428" s="3">
        <v>3.6387138860900298E-4</v>
      </c>
      <c r="K428" s="3">
        <v>3.5091158572703798E-3</v>
      </c>
      <c r="L428" s="3" t="s">
        <v>12</v>
      </c>
    </row>
    <row r="429" spans="1:12" x14ac:dyDescent="0.25">
      <c r="A429" s="3" t="s">
        <v>2324</v>
      </c>
      <c r="B429" s="3">
        <v>0.638409</v>
      </c>
      <c r="C429" s="3">
        <v>0.68978899999999999</v>
      </c>
      <c r="D429" s="3">
        <v>0.327069</v>
      </c>
      <c r="E429" s="3">
        <v>0.49272700000000003</v>
      </c>
      <c r="F429" s="3">
        <v>90.7234042678528</v>
      </c>
      <c r="G429" s="3">
        <v>-1.11385525548813</v>
      </c>
      <c r="H429" s="3">
        <v>0.43895946883067999</v>
      </c>
      <c r="I429" s="3">
        <v>-2.5374899838822702</v>
      </c>
      <c r="J429" s="3">
        <v>1.11650562998301E-2</v>
      </c>
      <c r="K429" s="3">
        <v>5.3115532101238899E-2</v>
      </c>
      <c r="L429" s="3" t="s">
        <v>12</v>
      </c>
    </row>
    <row r="430" spans="1:12" x14ac:dyDescent="0.25">
      <c r="A430" s="3" t="s">
        <v>2325</v>
      </c>
      <c r="B430" s="3">
        <v>0.18990199999999999</v>
      </c>
      <c r="C430" s="3">
        <v>0.34873399999999999</v>
      </c>
      <c r="D430" s="3">
        <v>7.3691000000000006E-2</v>
      </c>
      <c r="E430" s="3">
        <v>9.6284999999999996E-2</v>
      </c>
      <c r="F430" s="3">
        <v>14.351676184778301</v>
      </c>
      <c r="G430" s="3">
        <v>-2.0808185119235199</v>
      </c>
      <c r="H430" s="3">
        <v>1.0297799399832299</v>
      </c>
      <c r="I430" s="3">
        <v>-2.0206438590728499</v>
      </c>
      <c r="J430" s="3">
        <v>4.3316645282849897E-2</v>
      </c>
      <c r="K430" s="3">
        <v>0.14579052193092701</v>
      </c>
      <c r="L430" s="3" t="s">
        <v>12</v>
      </c>
    </row>
    <row r="431" spans="1:12" x14ac:dyDescent="0.25">
      <c r="A431" s="3" t="s">
        <v>2326</v>
      </c>
      <c r="B431" s="3">
        <v>731.11956799999996</v>
      </c>
      <c r="C431" s="3">
        <v>669.39685099999997</v>
      </c>
      <c r="D431" s="3">
        <v>391.92993200000001</v>
      </c>
      <c r="E431" s="3">
        <v>265.88610799999998</v>
      </c>
      <c r="F431" s="3">
        <v>15190.2763851175</v>
      </c>
      <c r="G431" s="3">
        <v>-1.6023075525044299</v>
      </c>
      <c r="H431" s="3">
        <v>0.205846470525165</v>
      </c>
      <c r="I431" s="3">
        <v>-7.7839933248141104</v>
      </c>
      <c r="J431" s="3">
        <v>7.0270467205178803E-15</v>
      </c>
      <c r="K431" s="3">
        <v>9.2505642681809397E-13</v>
      </c>
      <c r="L431" s="3" t="s">
        <v>12</v>
      </c>
    </row>
    <row r="432" spans="1:12" x14ac:dyDescent="0.25">
      <c r="A432" s="3" t="s">
        <v>2327</v>
      </c>
      <c r="B432" s="3">
        <v>35.645671999999998</v>
      </c>
      <c r="C432" s="3">
        <v>33.434424999999997</v>
      </c>
      <c r="D432" s="3">
        <v>22.098274</v>
      </c>
      <c r="E432" s="3">
        <v>21.694792</v>
      </c>
      <c r="F432" s="3">
        <v>1626.5487734988601</v>
      </c>
      <c r="G432" s="3">
        <v>-1.0377838659832199</v>
      </c>
      <c r="H432" s="3">
        <v>0.19607230582118401</v>
      </c>
      <c r="I432" s="3">
        <v>-5.2928630672078496</v>
      </c>
      <c r="J432" s="3">
        <v>1.2041608593778401E-7</v>
      </c>
      <c r="K432" s="3">
        <v>3.5450495700083699E-6</v>
      </c>
      <c r="L432" s="3" t="s">
        <v>12</v>
      </c>
    </row>
    <row r="433" spans="1:12" x14ac:dyDescent="0.25">
      <c r="A433" s="3" t="s">
        <v>2328</v>
      </c>
      <c r="B433" s="3">
        <v>95.168555999999995</v>
      </c>
      <c r="C433" s="3">
        <v>103.366066</v>
      </c>
      <c r="D433" s="3">
        <v>58.818108000000002</v>
      </c>
      <c r="E433" s="3">
        <v>36.341422999999999</v>
      </c>
      <c r="F433" s="3">
        <v>2004.52979550807</v>
      </c>
      <c r="G433" s="3">
        <v>-1.4435345934697901</v>
      </c>
      <c r="H433" s="3">
        <v>0.23929372705436</v>
      </c>
      <c r="I433" s="3">
        <v>-6.0324798783457396</v>
      </c>
      <c r="J433" s="3">
        <v>1.61462453520743E-9</v>
      </c>
      <c r="K433" s="3">
        <v>7.2421053944816394E-8</v>
      </c>
      <c r="L433" s="3" t="s">
        <v>12</v>
      </c>
    </row>
    <row r="434" spans="1:12" x14ac:dyDescent="0.25">
      <c r="A434" s="3" t="s">
        <v>2329</v>
      </c>
      <c r="B434" s="3">
        <v>1.625815</v>
      </c>
      <c r="C434" s="3">
        <v>2.0829010000000001</v>
      </c>
      <c r="D434" s="3">
        <v>0.72996799999999995</v>
      </c>
      <c r="E434" s="3">
        <v>1.3185439999999999</v>
      </c>
      <c r="F434" s="3">
        <v>98.104386162250194</v>
      </c>
      <c r="G434" s="3">
        <v>-1.2118078084756401</v>
      </c>
      <c r="H434" s="3">
        <v>0.46265288088950901</v>
      </c>
      <c r="I434" s="3">
        <v>-2.6192591865974801</v>
      </c>
      <c r="J434" s="3">
        <v>8.8120965632799992E-3</v>
      </c>
      <c r="K434" s="3">
        <v>4.4284750947433199E-2</v>
      </c>
      <c r="L434" s="3" t="s">
        <v>12</v>
      </c>
    </row>
    <row r="435" spans="1:12" x14ac:dyDescent="0.25">
      <c r="A435" s="3" t="s">
        <v>2330</v>
      </c>
      <c r="B435" s="3">
        <v>15.60759</v>
      </c>
      <c r="C435" s="3">
        <v>12.268701999999999</v>
      </c>
      <c r="D435" s="3">
        <v>8.9489140000000003</v>
      </c>
      <c r="E435" s="3">
        <v>5.5955409999999999</v>
      </c>
      <c r="F435" s="3">
        <v>547.22083599907398</v>
      </c>
      <c r="G435" s="3">
        <v>-1.36509534583095</v>
      </c>
      <c r="H435" s="3">
        <v>0.28231960113576499</v>
      </c>
      <c r="I435" s="3">
        <v>-4.8352836301100002</v>
      </c>
      <c r="J435" s="3">
        <v>1.3295592323860201E-6</v>
      </c>
      <c r="K435" s="3">
        <v>2.9941895814734898E-5</v>
      </c>
      <c r="L435" s="3" t="s">
        <v>12</v>
      </c>
    </row>
    <row r="436" spans="1:12" x14ac:dyDescent="0.25">
      <c r="A436" s="3" t="s">
        <v>2331</v>
      </c>
      <c r="B436" s="3">
        <v>4.988702</v>
      </c>
      <c r="C436" s="3">
        <v>3.8819880000000002</v>
      </c>
      <c r="D436" s="3">
        <v>0.84753900000000004</v>
      </c>
      <c r="E436" s="3">
        <v>0.94186999999999999</v>
      </c>
      <c r="F436" s="3">
        <v>198.23223244246799</v>
      </c>
      <c r="G436" s="3">
        <v>-2.6145629982277501</v>
      </c>
      <c r="H436" s="3">
        <v>0.32978545830047801</v>
      </c>
      <c r="I436" s="3">
        <v>-7.9280724253327897</v>
      </c>
      <c r="J436" s="3">
        <v>2.2257350034348399E-15</v>
      </c>
      <c r="K436" s="3">
        <v>3.45224419810846E-13</v>
      </c>
      <c r="L436" s="3" t="s">
        <v>12</v>
      </c>
    </row>
    <row r="437" spans="1:12" x14ac:dyDescent="0.25">
      <c r="A437" s="3" t="s">
        <v>418</v>
      </c>
      <c r="B437" s="3">
        <v>2712.0771479999999</v>
      </c>
      <c r="C437" s="3">
        <v>2357.625</v>
      </c>
      <c r="D437" s="3">
        <v>829.46557600000006</v>
      </c>
      <c r="E437" s="3">
        <v>858.61309800000004</v>
      </c>
      <c r="F437" s="3">
        <v>9346.8607661336391</v>
      </c>
      <c r="G437" s="3">
        <v>-1.96222398972445</v>
      </c>
      <c r="H437" s="3">
        <v>0.180985681572739</v>
      </c>
      <c r="I437" s="3">
        <v>-10.8418741895658</v>
      </c>
      <c r="J437" s="3">
        <v>2.17959436811916E-27</v>
      </c>
      <c r="K437" s="3">
        <v>1.1028747502683001E-24</v>
      </c>
      <c r="L437" s="3" t="s">
        <v>12</v>
      </c>
    </row>
    <row r="438" spans="1:12" x14ac:dyDescent="0.25">
      <c r="A438" s="3" t="s">
        <v>2332</v>
      </c>
      <c r="B438" s="3">
        <v>393.619598</v>
      </c>
      <c r="C438" s="3">
        <v>440.66720600000002</v>
      </c>
      <c r="D438" s="3">
        <v>115.708084</v>
      </c>
      <c r="E438" s="3">
        <v>86.163734000000005</v>
      </c>
      <c r="F438" s="3">
        <v>3794.6821762620898</v>
      </c>
      <c r="G438" s="3">
        <v>-2.4432797835671098</v>
      </c>
      <c r="H438" s="3">
        <v>0.212888002151294</v>
      </c>
      <c r="I438" s="3">
        <v>-11.476831756027</v>
      </c>
      <c r="J438" s="3">
        <v>1.7248575424971399E-30</v>
      </c>
      <c r="K438" s="3">
        <v>1.26949515127789E-27</v>
      </c>
      <c r="L438" s="3" t="s">
        <v>12</v>
      </c>
    </row>
    <row r="439" spans="1:12" x14ac:dyDescent="0.25">
      <c r="A439" s="3" t="s">
        <v>2333</v>
      </c>
      <c r="B439" s="3">
        <v>56.924121999999997</v>
      </c>
      <c r="C439" s="3">
        <v>77.839889999999997</v>
      </c>
      <c r="D439" s="3">
        <v>36.458770999999999</v>
      </c>
      <c r="E439" s="3">
        <v>24.247463</v>
      </c>
      <c r="F439" s="3">
        <v>746.93187410866597</v>
      </c>
      <c r="G439" s="3">
        <v>-1.54008431215405</v>
      </c>
      <c r="H439" s="3">
        <v>0.27441959649891201</v>
      </c>
      <c r="I439" s="3">
        <v>-5.6121513616472098</v>
      </c>
      <c r="J439" s="3">
        <v>1.9982652695116499E-8</v>
      </c>
      <c r="K439" s="3">
        <v>6.9883177632683905E-7</v>
      </c>
      <c r="L439" s="3" t="s">
        <v>12</v>
      </c>
    </row>
    <row r="440" spans="1:12" x14ac:dyDescent="0.25">
      <c r="A440" s="3" t="s">
        <v>419</v>
      </c>
      <c r="B440" s="3">
        <v>251.45654300000001</v>
      </c>
      <c r="C440" s="3">
        <v>471.98535199999998</v>
      </c>
      <c r="D440" s="3">
        <v>110.607231</v>
      </c>
      <c r="E440" s="3">
        <v>48.076374000000001</v>
      </c>
      <c r="F440" s="3">
        <v>6016.2583447779198</v>
      </c>
      <c r="G440" s="3">
        <v>-2.5917120028382499</v>
      </c>
      <c r="H440" s="3">
        <v>0.72073689877007996</v>
      </c>
      <c r="I440" s="3">
        <v>-3.5959196861725098</v>
      </c>
      <c r="J440" s="3">
        <v>3.2324752546780201E-4</v>
      </c>
      <c r="K440" s="3">
        <v>3.1837128542424901E-3</v>
      </c>
      <c r="L440" s="3" t="s">
        <v>12</v>
      </c>
    </row>
    <row r="441" spans="1:12" x14ac:dyDescent="0.25">
      <c r="A441" s="3" t="s">
        <v>2334</v>
      </c>
      <c r="B441" s="3">
        <v>6.4477739999999999</v>
      </c>
      <c r="C441" s="3">
        <v>3.3962089999999998</v>
      </c>
      <c r="D441" s="3">
        <v>2.5852719999999998</v>
      </c>
      <c r="E441" s="3">
        <v>3.0820650000000001</v>
      </c>
      <c r="F441" s="3">
        <v>87.473295146529694</v>
      </c>
      <c r="G441" s="3">
        <v>-1.0543988971641201</v>
      </c>
      <c r="H441" s="3">
        <v>0.47004931366716002</v>
      </c>
      <c r="I441" s="3">
        <v>-2.2431665497776501</v>
      </c>
      <c r="J441" s="3">
        <v>2.4886076474837399E-2</v>
      </c>
      <c r="K441" s="3">
        <v>9.7402791945991496E-2</v>
      </c>
      <c r="L441" s="3" t="s">
        <v>12</v>
      </c>
    </row>
    <row r="442" spans="1:12" x14ac:dyDescent="0.25">
      <c r="A442" s="3" t="s">
        <v>2335</v>
      </c>
      <c r="B442" s="3">
        <v>11.556939</v>
      </c>
      <c r="C442" s="3">
        <v>12.538289000000001</v>
      </c>
      <c r="D442" s="3">
        <v>8.6776289999999996</v>
      </c>
      <c r="E442" s="3">
        <v>8.0105229999999992</v>
      </c>
      <c r="F442" s="3">
        <v>589.98417230484699</v>
      </c>
      <c r="G442" s="3">
        <v>-1.0988129566770699</v>
      </c>
      <c r="H442" s="3">
        <v>0.23534093485566199</v>
      </c>
      <c r="I442" s="3">
        <v>-4.6690260551186897</v>
      </c>
      <c r="J442" s="3">
        <v>3.0263100014957899E-6</v>
      </c>
      <c r="K442" s="3">
        <v>6.1329175900150004E-5</v>
      </c>
      <c r="L442" s="3" t="s">
        <v>12</v>
      </c>
    </row>
    <row r="443" spans="1:12" x14ac:dyDescent="0.25">
      <c r="A443" s="3" t="s">
        <v>2336</v>
      </c>
      <c r="B443" s="3">
        <v>92.798050000000003</v>
      </c>
      <c r="C443" s="3">
        <v>112.492447</v>
      </c>
      <c r="D443" s="3">
        <v>78.139183000000003</v>
      </c>
      <c r="E443" s="3">
        <v>46.475605000000002</v>
      </c>
      <c r="F443" s="3">
        <v>2053.7642393988799</v>
      </c>
      <c r="G443" s="3">
        <v>-1.09607418425713</v>
      </c>
      <c r="H443" s="3">
        <v>0.25621004359529898</v>
      </c>
      <c r="I443" s="3">
        <v>-4.2780297324661003</v>
      </c>
      <c r="J443" s="3">
        <v>1.8855484037891001E-5</v>
      </c>
      <c r="K443" s="3">
        <v>3.0020452068980398E-4</v>
      </c>
      <c r="L443" s="3" t="s">
        <v>12</v>
      </c>
    </row>
    <row r="444" spans="1:12" x14ac:dyDescent="0.25">
      <c r="A444" s="3" t="s">
        <v>2337</v>
      </c>
      <c r="B444" s="3">
        <v>3.078716</v>
      </c>
      <c r="C444" s="3">
        <v>2.521665</v>
      </c>
      <c r="D444" s="3">
        <v>2.221444</v>
      </c>
      <c r="E444" s="3">
        <v>1.3376060000000001</v>
      </c>
      <c r="F444" s="3">
        <v>181.513411055776</v>
      </c>
      <c r="G444" s="3">
        <v>-1.05031622762882</v>
      </c>
      <c r="H444" s="3">
        <v>0.34893416683172102</v>
      </c>
      <c r="I444" s="3">
        <v>-3.0100698855763102</v>
      </c>
      <c r="J444" s="3">
        <v>2.61187585360692E-3</v>
      </c>
      <c r="K444" s="3">
        <v>1.728299706645E-2</v>
      </c>
      <c r="L444" s="3" t="s">
        <v>12</v>
      </c>
    </row>
    <row r="445" spans="1:12" x14ac:dyDescent="0.25">
      <c r="A445" s="3" t="s">
        <v>424</v>
      </c>
      <c r="B445" s="3">
        <v>52.782589000000002</v>
      </c>
      <c r="C445" s="3">
        <v>77.206017000000003</v>
      </c>
      <c r="D445" s="3">
        <v>22.995529000000001</v>
      </c>
      <c r="E445" s="3">
        <v>9.7486470000000001</v>
      </c>
      <c r="F445" s="3">
        <v>554.99040186407899</v>
      </c>
      <c r="G445" s="3">
        <v>-2.4066434982537301</v>
      </c>
      <c r="H445" s="3">
        <v>0.36401027215766102</v>
      </c>
      <c r="I445" s="3">
        <v>-6.6114713851024396</v>
      </c>
      <c r="J445" s="3">
        <v>3.80518680980195E-11</v>
      </c>
      <c r="K445" s="3">
        <v>2.36067374805797E-9</v>
      </c>
      <c r="L445" s="3" t="s">
        <v>12</v>
      </c>
    </row>
    <row r="446" spans="1:12" x14ac:dyDescent="0.25">
      <c r="A446" s="3" t="s">
        <v>2338</v>
      </c>
      <c r="B446" s="3">
        <v>130.42681899999999</v>
      </c>
      <c r="C446" s="3">
        <v>141.3116</v>
      </c>
      <c r="D446" s="3">
        <v>75.189423000000005</v>
      </c>
      <c r="E446" s="3">
        <v>49.549751000000001</v>
      </c>
      <c r="F446" s="3">
        <v>1643.2680269534401</v>
      </c>
      <c r="G446" s="3">
        <v>-1.5792922067680699</v>
      </c>
      <c r="H446" s="3">
        <v>0.24406200812891399</v>
      </c>
      <c r="I446" s="3">
        <v>-6.4708645924681898</v>
      </c>
      <c r="J446" s="3">
        <v>9.7443728682388096E-11</v>
      </c>
      <c r="K446" s="3">
        <v>5.5950668610823702E-9</v>
      </c>
      <c r="L446" s="3" t="s">
        <v>12</v>
      </c>
    </row>
    <row r="447" spans="1:12" x14ac:dyDescent="0.25">
      <c r="A447" s="3" t="s">
        <v>2339</v>
      </c>
      <c r="B447" s="3">
        <v>1.7895369999999999</v>
      </c>
      <c r="C447" s="3">
        <v>2.5460630000000002</v>
      </c>
      <c r="D447" s="3">
        <v>1.601375</v>
      </c>
      <c r="E447" s="3">
        <v>1.8396440000000001</v>
      </c>
      <c r="F447" s="3">
        <v>146.79600063947899</v>
      </c>
      <c r="G447" s="3">
        <v>-1.09898982577238</v>
      </c>
      <c r="H447" s="3">
        <v>0.36183682529953498</v>
      </c>
      <c r="I447" s="3">
        <v>-3.0372525650550202</v>
      </c>
      <c r="J447" s="3">
        <v>2.3874532325987301E-3</v>
      </c>
      <c r="K447" s="3">
        <v>1.6107351142599501E-2</v>
      </c>
      <c r="L447" s="3" t="s">
        <v>12</v>
      </c>
    </row>
    <row r="448" spans="1:12" x14ac:dyDescent="0.25">
      <c r="A448" s="3" t="s">
        <v>2340</v>
      </c>
      <c r="B448" s="3">
        <v>48.518990000000002</v>
      </c>
      <c r="C448" s="3">
        <v>60.183708000000003</v>
      </c>
      <c r="D448" s="3">
        <v>22.450144000000002</v>
      </c>
      <c r="E448" s="3">
        <v>11.679834</v>
      </c>
      <c r="F448" s="3">
        <v>1747.5011753992801</v>
      </c>
      <c r="G448" s="3">
        <v>-2.09102229803305</v>
      </c>
      <c r="H448" s="3">
        <v>0.28386991479011597</v>
      </c>
      <c r="I448" s="3">
        <v>-7.3661286000634796</v>
      </c>
      <c r="J448" s="3">
        <v>1.7565438368420399E-13</v>
      </c>
      <c r="K448" s="3">
        <v>1.82320242347092E-11</v>
      </c>
      <c r="L448" s="3" t="s">
        <v>12</v>
      </c>
    </row>
    <row r="449" spans="1:12" x14ac:dyDescent="0.25">
      <c r="A449" s="3" t="s">
        <v>2341</v>
      </c>
      <c r="B449" s="3">
        <v>436.48223899999999</v>
      </c>
      <c r="C449" s="3">
        <v>590.82428000000004</v>
      </c>
      <c r="D449" s="3">
        <v>374.83306900000002</v>
      </c>
      <c r="E449" s="3">
        <v>208.884308</v>
      </c>
      <c r="F449" s="3">
        <v>8769.7212218781206</v>
      </c>
      <c r="G449" s="3">
        <v>-1.21458029489827</v>
      </c>
      <c r="H449" s="3">
        <v>0.26645195680699302</v>
      </c>
      <c r="I449" s="3">
        <v>-4.5583463129830397</v>
      </c>
      <c r="J449" s="3">
        <v>5.15579720540814E-6</v>
      </c>
      <c r="K449" s="3">
        <v>9.8156538902781707E-5</v>
      </c>
      <c r="L449" s="3" t="s">
        <v>12</v>
      </c>
    </row>
    <row r="450" spans="1:12" x14ac:dyDescent="0.25">
      <c r="A450" s="3" t="s">
        <v>2342</v>
      </c>
      <c r="B450" s="3">
        <v>91.200980999999999</v>
      </c>
      <c r="C450" s="3">
        <v>79.167336000000006</v>
      </c>
      <c r="D450" s="3">
        <v>37.586177999999997</v>
      </c>
      <c r="E450" s="3">
        <v>31.212192999999999</v>
      </c>
      <c r="F450" s="3">
        <v>1201.2380135148101</v>
      </c>
      <c r="G450" s="3">
        <v>-1.6613985533595901</v>
      </c>
      <c r="H450" s="3">
        <v>0.21130435163588601</v>
      </c>
      <c r="I450" s="3">
        <v>-7.8625856045902296</v>
      </c>
      <c r="J450" s="3">
        <v>3.7628424146234702E-15</v>
      </c>
      <c r="K450" s="3">
        <v>5.5389040343257498E-13</v>
      </c>
      <c r="L450" s="3" t="s">
        <v>12</v>
      </c>
    </row>
    <row r="451" spans="1:12" x14ac:dyDescent="0.25">
      <c r="A451" s="3" t="s">
        <v>434</v>
      </c>
      <c r="B451" s="3">
        <v>369.60565200000002</v>
      </c>
      <c r="C451" s="3">
        <v>478.15716600000002</v>
      </c>
      <c r="D451" s="3">
        <v>58.818218000000002</v>
      </c>
      <c r="E451" s="3">
        <v>38.393664999999999</v>
      </c>
      <c r="F451" s="3">
        <v>4777.5582847901896</v>
      </c>
      <c r="G451" s="3">
        <v>-3.5299615105194899</v>
      </c>
      <c r="H451" s="3">
        <v>0.24031591715409201</v>
      </c>
      <c r="I451" s="3">
        <v>-14.688837727948099</v>
      </c>
      <c r="J451" s="3">
        <v>7.6006305708901003E-49</v>
      </c>
      <c r="K451" s="3">
        <v>2.0511568367308701E-45</v>
      </c>
      <c r="L451" s="3" t="s">
        <v>12</v>
      </c>
    </row>
    <row r="452" spans="1:12" x14ac:dyDescent="0.25">
      <c r="A452" s="3" t="s">
        <v>2343</v>
      </c>
      <c r="B452" s="3">
        <v>0.33381499999999997</v>
      </c>
      <c r="C452" s="3">
        <v>0.29480400000000001</v>
      </c>
      <c r="D452" s="3">
        <v>0.22858700000000001</v>
      </c>
      <c r="E452" s="3">
        <v>0.106673</v>
      </c>
      <c r="F452" s="3">
        <v>46.203700808885699</v>
      </c>
      <c r="G452" s="3">
        <v>-1.2755623991799101</v>
      </c>
      <c r="H452" s="3">
        <v>0.59265493182152795</v>
      </c>
      <c r="I452" s="3">
        <v>-2.1522851337108899</v>
      </c>
      <c r="J452" s="3">
        <v>3.13749039722711E-2</v>
      </c>
      <c r="K452" s="3">
        <v>0.114989236106613</v>
      </c>
      <c r="L452" s="3" t="s">
        <v>12</v>
      </c>
    </row>
    <row r="453" spans="1:12" x14ac:dyDescent="0.25">
      <c r="A453" s="3" t="s">
        <v>2344</v>
      </c>
      <c r="B453" s="3">
        <v>12.028048999999999</v>
      </c>
      <c r="C453" s="3">
        <v>11.660945999999999</v>
      </c>
      <c r="D453" s="3">
        <v>6.1938820000000003</v>
      </c>
      <c r="E453" s="3">
        <v>4.2415180000000001</v>
      </c>
      <c r="F453" s="3">
        <v>829.77107264065899</v>
      </c>
      <c r="G453" s="3">
        <v>-1.5267225425311599</v>
      </c>
      <c r="H453" s="3">
        <v>0.24195493986827499</v>
      </c>
      <c r="I453" s="3">
        <v>-6.3099457418077103</v>
      </c>
      <c r="J453" s="3">
        <v>2.7913330966849502E-10</v>
      </c>
      <c r="K453" s="3">
        <v>1.4486303045359799E-8</v>
      </c>
      <c r="L453" s="3" t="s">
        <v>12</v>
      </c>
    </row>
    <row r="454" spans="1:12" x14ac:dyDescent="0.25">
      <c r="A454" s="3" t="s">
        <v>2345</v>
      </c>
      <c r="B454" s="3">
        <v>0</v>
      </c>
      <c r="C454" s="3">
        <v>0.28636299999999998</v>
      </c>
      <c r="D454" s="3">
        <v>0</v>
      </c>
      <c r="E454" s="3">
        <v>0</v>
      </c>
      <c r="F454" s="3">
        <v>9.8449788389623496</v>
      </c>
      <c r="G454" s="3">
        <v>-6.9956752423534301</v>
      </c>
      <c r="H454" s="3">
        <v>1.87811184985972</v>
      </c>
      <c r="I454" s="3">
        <v>-3.72484484503729</v>
      </c>
      <c r="J454" s="3">
        <v>1.9543538686258899E-4</v>
      </c>
      <c r="K454" s="3">
        <v>2.12810341901751E-3</v>
      </c>
      <c r="L454" s="3" t="s">
        <v>12</v>
      </c>
    </row>
    <row r="455" spans="1:12" x14ac:dyDescent="0.25">
      <c r="A455" s="3" t="s">
        <v>437</v>
      </c>
      <c r="B455" s="3">
        <v>32.326903999999999</v>
      </c>
      <c r="C455" s="3">
        <v>26.032021</v>
      </c>
      <c r="D455" s="3">
        <v>14.036887999999999</v>
      </c>
      <c r="E455" s="3">
        <v>16.418402</v>
      </c>
      <c r="F455" s="3">
        <v>2332.85650852754</v>
      </c>
      <c r="G455" s="3">
        <v>-1.32415211988876</v>
      </c>
      <c r="H455" s="3">
        <v>0.207973462680689</v>
      </c>
      <c r="I455" s="3">
        <v>-6.3669282745067797</v>
      </c>
      <c r="J455" s="3">
        <v>1.92851300820725E-10</v>
      </c>
      <c r="K455" s="3">
        <v>1.04088275429639E-8</v>
      </c>
      <c r="L455" s="3" t="s">
        <v>12</v>
      </c>
    </row>
    <row r="456" spans="1:12" x14ac:dyDescent="0.25">
      <c r="A456" s="3" t="s">
        <v>2346</v>
      </c>
      <c r="B456" s="3">
        <v>113.63568100000001</v>
      </c>
      <c r="C456" s="3">
        <v>86.652137999999994</v>
      </c>
      <c r="D456" s="3">
        <v>72.040390000000002</v>
      </c>
      <c r="E456" s="3">
        <v>54.554855000000003</v>
      </c>
      <c r="F456" s="3">
        <v>590.38611603929405</v>
      </c>
      <c r="G456" s="3">
        <v>-1.0464005044534499</v>
      </c>
      <c r="H456" s="3">
        <v>0.25160901587714202</v>
      </c>
      <c r="I456" s="3">
        <v>-4.1588354884882204</v>
      </c>
      <c r="J456" s="3">
        <v>3.1987416462157502E-5</v>
      </c>
      <c r="K456" s="3">
        <v>4.71712429285296E-4</v>
      </c>
      <c r="L456" s="3" t="s">
        <v>12</v>
      </c>
    </row>
    <row r="457" spans="1:12" x14ac:dyDescent="0.25">
      <c r="A457" s="3" t="s">
        <v>439</v>
      </c>
      <c r="B457" s="3">
        <v>10.159476</v>
      </c>
      <c r="C457" s="3">
        <v>9.0347670000000004</v>
      </c>
      <c r="D457" s="3">
        <v>5.7804380000000002</v>
      </c>
      <c r="E457" s="3">
        <v>4.5043369999999996</v>
      </c>
      <c r="F457" s="3">
        <v>161.595196930122</v>
      </c>
      <c r="G457" s="3">
        <v>-1.4008452608869699</v>
      </c>
      <c r="H457" s="3">
        <v>0.35137006380517399</v>
      </c>
      <c r="I457" s="3">
        <v>-3.98680879559421</v>
      </c>
      <c r="J457" s="3">
        <v>6.6967951103178702E-5</v>
      </c>
      <c r="K457" s="3">
        <v>8.6897811239407502E-4</v>
      </c>
      <c r="L457" s="3" t="s">
        <v>12</v>
      </c>
    </row>
    <row r="458" spans="1:12" x14ac:dyDescent="0.25">
      <c r="A458" s="3" t="s">
        <v>440</v>
      </c>
      <c r="B458" s="3">
        <v>6212.8686520000001</v>
      </c>
      <c r="C458" s="3">
        <v>5045.6630859999996</v>
      </c>
      <c r="D458" s="3">
        <v>3382.5178219999998</v>
      </c>
      <c r="E458" s="3">
        <v>3298.20874</v>
      </c>
      <c r="F458" s="3">
        <v>29582.2896344978</v>
      </c>
      <c r="G458" s="3">
        <v>-1.12946770848143</v>
      </c>
      <c r="H458" s="3">
        <v>0.17981057567028999</v>
      </c>
      <c r="I458" s="3">
        <v>-6.2814309128984602</v>
      </c>
      <c r="J458" s="3">
        <v>3.3547087415502001E-10</v>
      </c>
      <c r="K458" s="3">
        <v>1.70815861456544E-8</v>
      </c>
      <c r="L458" s="3" t="s">
        <v>12</v>
      </c>
    </row>
    <row r="459" spans="1:12" x14ac:dyDescent="0.25">
      <c r="A459" s="3" t="s">
        <v>2347</v>
      </c>
      <c r="B459" s="3">
        <v>2.9460199999999999</v>
      </c>
      <c r="C459" s="3">
        <v>3.274626</v>
      </c>
      <c r="D459" s="3">
        <v>1.560489</v>
      </c>
      <c r="E459" s="3">
        <v>1.141235</v>
      </c>
      <c r="F459" s="3">
        <v>84.615139638714197</v>
      </c>
      <c r="G459" s="3">
        <v>-1.4484085562382101</v>
      </c>
      <c r="H459" s="3">
        <v>0.47503438179437202</v>
      </c>
      <c r="I459" s="3">
        <v>-3.0490604717221901</v>
      </c>
      <c r="J459" s="3">
        <v>2.2955826861706398E-3</v>
      </c>
      <c r="K459" s="3">
        <v>1.5604517273110999E-2</v>
      </c>
      <c r="L459" s="3" t="s">
        <v>12</v>
      </c>
    </row>
    <row r="460" spans="1:12" x14ac:dyDescent="0.25">
      <c r="A460" s="3" t="s">
        <v>2348</v>
      </c>
      <c r="B460" s="3">
        <v>1.2864709999999999</v>
      </c>
      <c r="C460" s="3">
        <v>1.045474</v>
      </c>
      <c r="D460" s="3">
        <v>0.74931000000000003</v>
      </c>
      <c r="E460" s="3">
        <v>0.61755899999999997</v>
      </c>
      <c r="F460" s="3">
        <v>126.810991639403</v>
      </c>
      <c r="G460" s="3">
        <v>-1.1790766431005899</v>
      </c>
      <c r="H460" s="3">
        <v>0.37177146344919398</v>
      </c>
      <c r="I460" s="3">
        <v>-3.17150927121043</v>
      </c>
      <c r="J460" s="3">
        <v>1.51649027321714E-3</v>
      </c>
      <c r="K460" s="3">
        <v>1.11259676048626E-2</v>
      </c>
      <c r="L460" s="3" t="s">
        <v>12</v>
      </c>
    </row>
    <row r="461" spans="1:12" x14ac:dyDescent="0.25">
      <c r="A461" s="3" t="s">
        <v>2349</v>
      </c>
      <c r="B461" s="3">
        <v>65.644172999999995</v>
      </c>
      <c r="C461" s="3">
        <v>46.794113000000003</v>
      </c>
      <c r="D461" s="3">
        <v>36.994923</v>
      </c>
      <c r="E461" s="3">
        <v>14.348806</v>
      </c>
      <c r="F461" s="3">
        <v>256.73447355662302</v>
      </c>
      <c r="G461" s="3">
        <v>-1.43322196930458</v>
      </c>
      <c r="H461" s="3">
        <v>0.36645897240727399</v>
      </c>
      <c r="I461" s="3">
        <v>-3.91100253294311</v>
      </c>
      <c r="J461" s="3">
        <v>9.1913808180438004E-5</v>
      </c>
      <c r="K461" s="3">
        <v>1.1352161571759401E-3</v>
      </c>
      <c r="L461" s="3" t="s">
        <v>12</v>
      </c>
    </row>
    <row r="462" spans="1:12" x14ac:dyDescent="0.25">
      <c r="A462" s="3" t="s">
        <v>2350</v>
      </c>
      <c r="B462" s="3">
        <v>16.618062999999999</v>
      </c>
      <c r="C462" s="3">
        <v>17.132757000000002</v>
      </c>
      <c r="D462" s="3">
        <v>8.0768550000000001</v>
      </c>
      <c r="E462" s="3">
        <v>5.731967</v>
      </c>
      <c r="F462" s="3">
        <v>86.668072237996498</v>
      </c>
      <c r="G462" s="3">
        <v>-1.6736374783247401</v>
      </c>
      <c r="H462" s="3">
        <v>0.43973979883159803</v>
      </c>
      <c r="I462" s="3">
        <v>-3.8059722653524699</v>
      </c>
      <c r="J462" s="3">
        <v>1.4124821152776399E-4</v>
      </c>
      <c r="K462" s="3">
        <v>1.61975286193878E-3</v>
      </c>
      <c r="L462" s="3" t="s">
        <v>12</v>
      </c>
    </row>
    <row r="463" spans="1:12" x14ac:dyDescent="0.25">
      <c r="A463" s="3" t="s">
        <v>2351</v>
      </c>
      <c r="B463" s="3">
        <v>18.376598000000001</v>
      </c>
      <c r="C463" s="3">
        <v>18.735910000000001</v>
      </c>
      <c r="D463" s="3">
        <v>9.6047360000000008</v>
      </c>
      <c r="E463" s="3">
        <v>6.8199800000000002</v>
      </c>
      <c r="F463" s="3">
        <v>581.41324839348704</v>
      </c>
      <c r="G463" s="3">
        <v>-1.54610712909095</v>
      </c>
      <c r="H463" s="3">
        <v>0.254670961318469</v>
      </c>
      <c r="I463" s="3">
        <v>-6.07099891203349</v>
      </c>
      <c r="J463" s="3">
        <v>1.27117049718407E-9</v>
      </c>
      <c r="K463" s="3">
        <v>5.8640435015397197E-8</v>
      </c>
      <c r="L463" s="3" t="s">
        <v>12</v>
      </c>
    </row>
    <row r="464" spans="1:12" x14ac:dyDescent="0.25">
      <c r="A464" s="3" t="s">
        <v>454</v>
      </c>
      <c r="B464" s="3">
        <v>90.803246000000001</v>
      </c>
      <c r="C464" s="3">
        <v>101.73891399999999</v>
      </c>
      <c r="D464" s="3">
        <v>51.389423000000001</v>
      </c>
      <c r="E464" s="3">
        <v>48.012771999999998</v>
      </c>
      <c r="F464" s="3">
        <v>545.97152930242703</v>
      </c>
      <c r="G464" s="3">
        <v>-1.27302961622546</v>
      </c>
      <c r="H464" s="3">
        <v>0.24447803018078301</v>
      </c>
      <c r="I464" s="3">
        <v>-5.2071329897582004</v>
      </c>
      <c r="J464" s="3">
        <v>1.9178064869590801E-7</v>
      </c>
      <c r="K464" s="3">
        <v>5.3447715381826897E-6</v>
      </c>
      <c r="L464" s="3" t="s">
        <v>12</v>
      </c>
    </row>
    <row r="465" spans="1:12" x14ac:dyDescent="0.25">
      <c r="A465" s="3" t="s">
        <v>2352</v>
      </c>
      <c r="B465" s="3">
        <v>177.820786</v>
      </c>
      <c r="C465" s="3">
        <v>214.27912900000001</v>
      </c>
      <c r="D465" s="3">
        <v>132.37574799999999</v>
      </c>
      <c r="E465" s="3">
        <v>94.582892999999999</v>
      </c>
      <c r="F465" s="3">
        <v>2499.12181437441</v>
      </c>
      <c r="G465" s="3">
        <v>-1.1847821579823501</v>
      </c>
      <c r="H465" s="3">
        <v>0.224397388936179</v>
      </c>
      <c r="I465" s="3">
        <v>-5.2798393225480504</v>
      </c>
      <c r="J465" s="3">
        <v>1.2929722087774999E-7</v>
      </c>
      <c r="K465" s="3">
        <v>3.75867253223075E-6</v>
      </c>
      <c r="L465" s="3" t="s">
        <v>12</v>
      </c>
    </row>
    <row r="466" spans="1:12" x14ac:dyDescent="0.25">
      <c r="A466" s="3" t="s">
        <v>2353</v>
      </c>
      <c r="B466" s="3">
        <v>2.1442109999999999</v>
      </c>
      <c r="C466" s="3">
        <v>3.6101200000000002</v>
      </c>
      <c r="D466" s="3">
        <v>1.328576</v>
      </c>
      <c r="E466" s="3">
        <v>0.77749100000000004</v>
      </c>
      <c r="F466" s="3">
        <v>46.526337716000398</v>
      </c>
      <c r="G466" s="3">
        <v>-1.66060379336021</v>
      </c>
      <c r="H466" s="3">
        <v>0.62230145566918305</v>
      </c>
      <c r="I466" s="3">
        <v>-2.66848772123552</v>
      </c>
      <c r="J466" s="3">
        <v>7.61935634846388E-3</v>
      </c>
      <c r="K466" s="3">
        <v>3.95678697865064E-2</v>
      </c>
      <c r="L466" s="3" t="s">
        <v>12</v>
      </c>
    </row>
    <row r="467" spans="1:12" x14ac:dyDescent="0.25">
      <c r="A467" s="3" t="s">
        <v>456</v>
      </c>
      <c r="B467" s="3">
        <v>10.666511</v>
      </c>
      <c r="C467" s="3">
        <v>12.157588000000001</v>
      </c>
      <c r="D467" s="3">
        <v>3.0388299999999999</v>
      </c>
      <c r="E467" s="3">
        <v>0.90074600000000005</v>
      </c>
      <c r="F467" s="3">
        <v>202.44109816201399</v>
      </c>
      <c r="G467" s="3">
        <v>-2.8632426465621701</v>
      </c>
      <c r="H467" s="3">
        <v>0.39235269715642301</v>
      </c>
      <c r="I467" s="3">
        <v>-7.2976244774498102</v>
      </c>
      <c r="J467" s="3">
        <v>2.9289272207297701E-13</v>
      </c>
      <c r="K467" s="3">
        <v>2.8062242342045199E-11</v>
      </c>
      <c r="L467" s="3" t="s">
        <v>12</v>
      </c>
    </row>
    <row r="468" spans="1:12" x14ac:dyDescent="0.25">
      <c r="A468" s="3" t="s">
        <v>2354</v>
      </c>
      <c r="B468" s="3">
        <v>1.4434119999999999</v>
      </c>
      <c r="C468" s="3">
        <v>2.5311210000000002</v>
      </c>
      <c r="D468" s="3">
        <v>0.662053</v>
      </c>
      <c r="E468" s="3">
        <v>0</v>
      </c>
      <c r="F468" s="3">
        <v>26.851264465611202</v>
      </c>
      <c r="G468" s="3">
        <v>-2.8257922210840301</v>
      </c>
      <c r="H468" s="3">
        <v>0.87716179311375098</v>
      </c>
      <c r="I468" s="3">
        <v>-3.2215176758360999</v>
      </c>
      <c r="J468" s="3">
        <v>1.2751359666266101E-3</v>
      </c>
      <c r="K468" s="3">
        <v>9.6979810106237706E-3</v>
      </c>
      <c r="L468" s="3" t="s">
        <v>12</v>
      </c>
    </row>
    <row r="469" spans="1:12" x14ac:dyDescent="0.25">
      <c r="A469" s="3" t="s">
        <v>2355</v>
      </c>
      <c r="B469" s="3">
        <v>0.91146700000000003</v>
      </c>
      <c r="C469" s="3">
        <v>1.055015</v>
      </c>
      <c r="D469" s="3">
        <v>0.315363</v>
      </c>
      <c r="E469" s="3">
        <v>0.67094399999999998</v>
      </c>
      <c r="F469" s="3">
        <v>47.017460623773701</v>
      </c>
      <c r="G469" s="3">
        <v>-1.3238502775144001</v>
      </c>
      <c r="H469" s="3">
        <v>0.61260121377414101</v>
      </c>
      <c r="I469" s="3">
        <v>-2.1610311043270101</v>
      </c>
      <c r="J469" s="3">
        <v>3.0692936791064801E-2</v>
      </c>
      <c r="K469" s="3">
        <v>0.113362233695466</v>
      </c>
      <c r="L469" s="3" t="s">
        <v>12</v>
      </c>
    </row>
    <row r="470" spans="1:12" x14ac:dyDescent="0.25">
      <c r="A470" s="3" t="s">
        <v>2356</v>
      </c>
      <c r="B470" s="3">
        <v>4.8674340000000003</v>
      </c>
      <c r="C470" s="3">
        <v>7.6419620000000004</v>
      </c>
      <c r="D470" s="3">
        <v>3.4855659999999999</v>
      </c>
      <c r="E470" s="3">
        <v>2.9678979999999999</v>
      </c>
      <c r="F470" s="3">
        <v>280.44632992944901</v>
      </c>
      <c r="G470" s="3">
        <v>-1.36449741484689</v>
      </c>
      <c r="H470" s="3">
        <v>0.33332777479490699</v>
      </c>
      <c r="I470" s="3">
        <v>-4.0935605071808103</v>
      </c>
      <c r="J470" s="3">
        <v>4.2479915583703598E-5</v>
      </c>
      <c r="K470" s="3">
        <v>5.9552795942106396E-4</v>
      </c>
      <c r="L470" s="3" t="s">
        <v>12</v>
      </c>
    </row>
    <row r="471" spans="1:12" x14ac:dyDescent="0.25">
      <c r="A471" s="3" t="s">
        <v>2357</v>
      </c>
      <c r="B471" s="3">
        <v>4.5662039999999999</v>
      </c>
      <c r="C471" s="3">
        <v>5.9874070000000001</v>
      </c>
      <c r="D471" s="3">
        <v>3.1849069999999999</v>
      </c>
      <c r="E471" s="3">
        <v>1.574441</v>
      </c>
      <c r="F471" s="3">
        <v>186.39447435898899</v>
      </c>
      <c r="G471" s="3">
        <v>-1.51657381320216</v>
      </c>
      <c r="H471" s="3">
        <v>0.37764333785446103</v>
      </c>
      <c r="I471" s="3">
        <v>-4.0158892298177697</v>
      </c>
      <c r="J471" s="3">
        <v>5.9222068723977399E-5</v>
      </c>
      <c r="K471" s="3">
        <v>7.8535932578103302E-4</v>
      </c>
      <c r="L471" s="3" t="s">
        <v>12</v>
      </c>
    </row>
    <row r="472" spans="1:12" x14ac:dyDescent="0.25">
      <c r="A472" s="3" t="s">
        <v>2358</v>
      </c>
      <c r="B472" s="3">
        <v>7.9739209999999998</v>
      </c>
      <c r="C472" s="3">
        <v>14.120461000000001</v>
      </c>
      <c r="D472" s="3">
        <v>5.8790709999999997</v>
      </c>
      <c r="E472" s="3">
        <v>5.5639260000000004</v>
      </c>
      <c r="F472" s="3">
        <v>103.722310579351</v>
      </c>
      <c r="G472" s="3">
        <v>-1.31186933207815</v>
      </c>
      <c r="H472" s="3">
        <v>0.44841853497207002</v>
      </c>
      <c r="I472" s="3">
        <v>-2.9255466261220899</v>
      </c>
      <c r="J472" s="3">
        <v>3.4385164437676298E-3</v>
      </c>
      <c r="K472" s="3">
        <v>2.13811283630897E-2</v>
      </c>
      <c r="L472" s="3" t="s">
        <v>12</v>
      </c>
    </row>
    <row r="473" spans="1:12" x14ac:dyDescent="0.25">
      <c r="A473" s="3" t="s">
        <v>2359</v>
      </c>
      <c r="B473" s="3">
        <v>385.55670199999997</v>
      </c>
      <c r="C473" s="3">
        <v>572.88690199999996</v>
      </c>
      <c r="D473" s="3">
        <v>294.023529</v>
      </c>
      <c r="E473" s="3">
        <v>273.378784</v>
      </c>
      <c r="F473" s="3">
        <v>1978.1275496846499</v>
      </c>
      <c r="G473" s="3">
        <v>-1.13462396436308</v>
      </c>
      <c r="H473" s="3">
        <v>0.243473472501922</v>
      </c>
      <c r="I473" s="3">
        <v>-4.6601543597491002</v>
      </c>
      <c r="J473" s="3">
        <v>3.15972336332037E-6</v>
      </c>
      <c r="K473" s="3">
        <v>6.3713873846679199E-5</v>
      </c>
      <c r="L473" s="3" t="s">
        <v>12</v>
      </c>
    </row>
    <row r="474" spans="1:12" x14ac:dyDescent="0.25">
      <c r="A474" s="3" t="s">
        <v>2360</v>
      </c>
      <c r="B474" s="3">
        <v>57.942290999999997</v>
      </c>
      <c r="C474" s="3">
        <v>66.833327999999995</v>
      </c>
      <c r="D474" s="3">
        <v>39.512642</v>
      </c>
      <c r="E474" s="3">
        <v>34.544688999999998</v>
      </c>
      <c r="F474" s="3">
        <v>1474.2655220403501</v>
      </c>
      <c r="G474" s="3">
        <v>-1.14070094699889</v>
      </c>
      <c r="H474" s="3">
        <v>0.21426041544594401</v>
      </c>
      <c r="I474" s="3">
        <v>-5.32389963225231</v>
      </c>
      <c r="J474" s="3">
        <v>1.01565961381749E-7</v>
      </c>
      <c r="K474" s="3">
        <v>3.0454741605431198E-6</v>
      </c>
      <c r="L474" s="3" t="s">
        <v>12</v>
      </c>
    </row>
    <row r="475" spans="1:12" x14ac:dyDescent="0.25">
      <c r="A475" s="3" t="s">
        <v>2361</v>
      </c>
      <c r="B475" s="3">
        <v>401.93866000000003</v>
      </c>
      <c r="C475" s="3">
        <v>550.80908199999999</v>
      </c>
      <c r="D475" s="3">
        <v>199.088638</v>
      </c>
      <c r="E475" s="3">
        <v>171.30505400000001</v>
      </c>
      <c r="F475" s="3">
        <v>5543.6810986492901</v>
      </c>
      <c r="G475" s="3">
        <v>-1.7479830857516401</v>
      </c>
      <c r="H475" s="3">
        <v>0.223708525269424</v>
      </c>
      <c r="I475" s="3">
        <v>-7.8136632640461698</v>
      </c>
      <c r="J475" s="3">
        <v>5.5549379196493196E-15</v>
      </c>
      <c r="K475" s="3">
        <v>7.6876542559796399E-13</v>
      </c>
      <c r="L475" s="3" t="s">
        <v>12</v>
      </c>
    </row>
    <row r="476" spans="1:12" x14ac:dyDescent="0.25">
      <c r="A476" s="3" t="s">
        <v>2362</v>
      </c>
      <c r="B476" s="3">
        <v>64.349273999999994</v>
      </c>
      <c r="C476" s="3">
        <v>118.80098</v>
      </c>
      <c r="D476" s="3">
        <v>59.396495999999999</v>
      </c>
      <c r="E476" s="3">
        <v>51.266525000000001</v>
      </c>
      <c r="F476" s="3">
        <v>1801.5941196598601</v>
      </c>
      <c r="G476" s="3">
        <v>-1.1250581779933699</v>
      </c>
      <c r="H476" s="3">
        <v>0.28560173571913799</v>
      </c>
      <c r="I476" s="3">
        <v>-3.939255394091</v>
      </c>
      <c r="J476" s="3">
        <v>8.1734886727974807E-5</v>
      </c>
      <c r="K476" s="3">
        <v>1.0294812632756199E-3</v>
      </c>
      <c r="L476" s="3" t="s">
        <v>12</v>
      </c>
    </row>
    <row r="477" spans="1:12" x14ac:dyDescent="0.25">
      <c r="A477" s="3" t="s">
        <v>469</v>
      </c>
      <c r="B477" s="3">
        <v>21.470694000000002</v>
      </c>
      <c r="C477" s="3">
        <v>25.744969999999999</v>
      </c>
      <c r="D477" s="3">
        <v>2.8839700000000001</v>
      </c>
      <c r="E477" s="3">
        <v>2.5018799999999999</v>
      </c>
      <c r="F477" s="3">
        <v>1496.6578164166101</v>
      </c>
      <c r="G477" s="3">
        <v>-3.5101414866460998</v>
      </c>
      <c r="H477" s="3">
        <v>0.22539301257156499</v>
      </c>
      <c r="I477" s="3">
        <v>-15.5734263746601</v>
      </c>
      <c r="J477" s="3">
        <v>1.1033506648105899E-54</v>
      </c>
      <c r="K477" s="3">
        <v>4.46636349115328E-51</v>
      </c>
      <c r="L477" s="3" t="s">
        <v>12</v>
      </c>
    </row>
    <row r="478" spans="1:12" x14ac:dyDescent="0.25">
      <c r="A478" s="3" t="s">
        <v>2363</v>
      </c>
      <c r="B478" s="3">
        <v>0.65796100000000002</v>
      </c>
      <c r="C478" s="3">
        <v>0.455096</v>
      </c>
      <c r="D478" s="3">
        <v>0.27216499999999999</v>
      </c>
      <c r="E478" s="3">
        <v>0.12885099999999999</v>
      </c>
      <c r="F478" s="3">
        <v>33.367849998523397</v>
      </c>
      <c r="G478" s="3">
        <v>-2.0780566557173699</v>
      </c>
      <c r="H478" s="3">
        <v>0.69418502439805096</v>
      </c>
      <c r="I478" s="3">
        <v>-2.9935198580800799</v>
      </c>
      <c r="J478" s="3">
        <v>2.7577956140133301E-3</v>
      </c>
      <c r="K478" s="3">
        <v>1.8042111750345001E-2</v>
      </c>
      <c r="L478" s="3" t="s">
        <v>12</v>
      </c>
    </row>
    <row r="479" spans="1:12" x14ac:dyDescent="0.25">
      <c r="A479" s="3" t="s">
        <v>2364</v>
      </c>
      <c r="B479" s="3">
        <v>1.911092</v>
      </c>
      <c r="C479" s="3">
        <v>1.7695129999999999</v>
      </c>
      <c r="D479" s="3">
        <v>1.528416</v>
      </c>
      <c r="E479" s="3">
        <v>0.59167400000000003</v>
      </c>
      <c r="F479" s="3">
        <v>147.34372144132001</v>
      </c>
      <c r="G479" s="3">
        <v>-1.3745659291363099</v>
      </c>
      <c r="H479" s="3">
        <v>0.43372033790826903</v>
      </c>
      <c r="I479" s="3">
        <v>-3.16924480822254</v>
      </c>
      <c r="J479" s="3">
        <v>1.52835604829669E-3</v>
      </c>
      <c r="K479" s="3">
        <v>1.11978014181086E-2</v>
      </c>
      <c r="L479" s="3" t="s">
        <v>12</v>
      </c>
    </row>
    <row r="480" spans="1:12" x14ac:dyDescent="0.25">
      <c r="A480" s="3" t="s">
        <v>2365</v>
      </c>
      <c r="B480" s="3">
        <v>367.191711</v>
      </c>
      <c r="C480" s="3">
        <v>456.79586799999998</v>
      </c>
      <c r="D480" s="3">
        <v>84.490288000000007</v>
      </c>
      <c r="E480" s="3">
        <v>55.064655000000002</v>
      </c>
      <c r="F480" s="3">
        <v>7653.6967123792401</v>
      </c>
      <c r="G480" s="3">
        <v>-2.74054006154239</v>
      </c>
      <c r="H480" s="3">
        <v>0.22480509464396101</v>
      </c>
      <c r="I480" s="3">
        <v>-12.1907382298554</v>
      </c>
      <c r="J480" s="3">
        <v>3.4825221329267699E-34</v>
      </c>
      <c r="K480" s="3">
        <v>3.7592665584233499E-31</v>
      </c>
      <c r="L480" s="3" t="s">
        <v>12</v>
      </c>
    </row>
    <row r="481" spans="1:12" x14ac:dyDescent="0.25">
      <c r="A481" s="3" t="s">
        <v>2366</v>
      </c>
      <c r="B481" s="3">
        <v>3.6480869999999999</v>
      </c>
      <c r="C481" s="3">
        <v>6.5717350000000003</v>
      </c>
      <c r="D481" s="3">
        <v>3.264068</v>
      </c>
      <c r="E481" s="3">
        <v>3.3582350000000001</v>
      </c>
      <c r="F481" s="3">
        <v>552.08054910587998</v>
      </c>
      <c r="G481" s="3">
        <v>-1.05177110983307</v>
      </c>
      <c r="H481" s="3">
        <v>0.30629503278599002</v>
      </c>
      <c r="I481" s="3">
        <v>-3.4338497110658399</v>
      </c>
      <c r="J481" s="3">
        <v>5.9507403468018495E-4</v>
      </c>
      <c r="K481" s="3">
        <v>5.2140776006301603E-3</v>
      </c>
      <c r="L481" s="3" t="s">
        <v>12</v>
      </c>
    </row>
    <row r="482" spans="1:12" x14ac:dyDescent="0.25">
      <c r="A482" s="3" t="s">
        <v>471</v>
      </c>
      <c r="B482" s="3">
        <v>126.039734</v>
      </c>
      <c r="C482" s="3">
        <v>143.47171</v>
      </c>
      <c r="D482" s="3">
        <v>77.109038999999996</v>
      </c>
      <c r="E482" s="3">
        <v>86.174216999999999</v>
      </c>
      <c r="F482" s="3">
        <v>981.073321388453</v>
      </c>
      <c r="G482" s="3">
        <v>-1.08047263589123</v>
      </c>
      <c r="H482" s="3">
        <v>0.22328623698726599</v>
      </c>
      <c r="I482" s="3">
        <v>-4.8389576109558998</v>
      </c>
      <c r="J482" s="3">
        <v>1.3052187811359101E-6</v>
      </c>
      <c r="K482" s="3">
        <v>2.95169029387607E-5</v>
      </c>
      <c r="L482" s="3" t="s">
        <v>12</v>
      </c>
    </row>
    <row r="483" spans="1:12" x14ac:dyDescent="0.25">
      <c r="A483" s="3" t="s">
        <v>474</v>
      </c>
      <c r="B483" s="3">
        <v>196.18618799999999</v>
      </c>
      <c r="C483" s="3">
        <v>251.086502</v>
      </c>
      <c r="D483" s="3">
        <v>75.537300000000002</v>
      </c>
      <c r="E483" s="3">
        <v>38.340721000000002</v>
      </c>
      <c r="F483" s="3">
        <v>4678.2965221678796</v>
      </c>
      <c r="G483" s="3">
        <v>-2.3619910128520401</v>
      </c>
      <c r="H483" s="3">
        <v>0.27107163801207401</v>
      </c>
      <c r="I483" s="3">
        <v>-8.7135306008916604</v>
      </c>
      <c r="J483" s="3">
        <v>2.9455412288354899E-18</v>
      </c>
      <c r="K483" s="3">
        <v>7.3375697811237395E-16</v>
      </c>
      <c r="L483" s="3" t="s">
        <v>12</v>
      </c>
    </row>
    <row r="484" spans="1:12" x14ac:dyDescent="0.25">
      <c r="A484" s="3" t="s">
        <v>476</v>
      </c>
      <c r="B484" s="3">
        <v>1.80627</v>
      </c>
      <c r="C484" s="3">
        <v>2.3849260000000001</v>
      </c>
      <c r="D484" s="3">
        <v>1.2647619999999999</v>
      </c>
      <c r="E484" s="3">
        <v>1.209551</v>
      </c>
      <c r="F484" s="3">
        <v>239.60673348144499</v>
      </c>
      <c r="G484" s="3">
        <v>-1.0844617681609401</v>
      </c>
      <c r="H484" s="3">
        <v>0.310524269574176</v>
      </c>
      <c r="I484" s="3">
        <v>-3.4923575205508701</v>
      </c>
      <c r="J484" s="3">
        <v>4.7877694528403598E-4</v>
      </c>
      <c r="K484" s="3">
        <v>4.3724513807327199E-3</v>
      </c>
      <c r="L484" s="3" t="s">
        <v>12</v>
      </c>
    </row>
    <row r="485" spans="1:12" x14ac:dyDescent="0.25">
      <c r="A485" s="3" t="s">
        <v>2367</v>
      </c>
      <c r="B485" s="3">
        <v>0.89976999999999996</v>
      </c>
      <c r="C485" s="3">
        <v>0.89724599999999999</v>
      </c>
      <c r="D485" s="3">
        <v>0.61556</v>
      </c>
      <c r="E485" s="3">
        <v>0.60442200000000001</v>
      </c>
      <c r="F485" s="3">
        <v>148.506855524858</v>
      </c>
      <c r="G485" s="3">
        <v>-1.0248466406148899</v>
      </c>
      <c r="H485" s="3">
        <v>0.35168422632802998</v>
      </c>
      <c r="I485" s="3">
        <v>-2.9141103407321398</v>
      </c>
      <c r="J485" s="3">
        <v>3.5670380431516301E-3</v>
      </c>
      <c r="K485" s="3">
        <v>2.2005731794865601E-2</v>
      </c>
      <c r="L485" s="3" t="s">
        <v>12</v>
      </c>
    </row>
    <row r="486" spans="1:12" x14ac:dyDescent="0.25">
      <c r="A486" s="3" t="s">
        <v>2368</v>
      </c>
      <c r="B486" s="3">
        <v>8.3372170000000008</v>
      </c>
      <c r="C486" s="3">
        <v>9.1221399999999999</v>
      </c>
      <c r="D486" s="3">
        <v>7.8712989999999996</v>
      </c>
      <c r="E486" s="3">
        <v>1.5259</v>
      </c>
      <c r="F486" s="3">
        <v>116.92151316765001</v>
      </c>
      <c r="G486" s="3">
        <v>-1.3683493849974899</v>
      </c>
      <c r="H486" s="3">
        <v>0.56027198200175499</v>
      </c>
      <c r="I486" s="3">
        <v>-2.4422948656268901</v>
      </c>
      <c r="J486" s="3">
        <v>1.4594221035800201E-2</v>
      </c>
      <c r="K486" s="3">
        <v>6.5260874623495599E-2</v>
      </c>
      <c r="L486" s="3" t="s">
        <v>12</v>
      </c>
    </row>
    <row r="487" spans="1:12" x14ac:dyDescent="0.25">
      <c r="A487" s="3" t="s">
        <v>2369</v>
      </c>
      <c r="B487" s="3">
        <v>3.893913</v>
      </c>
      <c r="C487" s="3">
        <v>3.656898</v>
      </c>
      <c r="D487" s="3">
        <v>1.8214939999999999</v>
      </c>
      <c r="E487" s="3">
        <v>1.7755430000000001</v>
      </c>
      <c r="F487" s="3">
        <v>90.056528136148401</v>
      </c>
      <c r="G487" s="3">
        <v>-1.35362791736045</v>
      </c>
      <c r="H487" s="3">
        <v>0.42931819580198799</v>
      </c>
      <c r="I487" s="3">
        <v>-3.1529712241331902</v>
      </c>
      <c r="J487" s="3">
        <v>1.61617737680657E-3</v>
      </c>
      <c r="K487" s="3">
        <v>1.1756129418352201E-2</v>
      </c>
      <c r="L487" s="3" t="s">
        <v>12</v>
      </c>
    </row>
    <row r="488" spans="1:12" x14ac:dyDescent="0.25">
      <c r="A488" s="3" t="s">
        <v>2370</v>
      </c>
      <c r="B488" s="3">
        <v>9.3936000000000006E-2</v>
      </c>
      <c r="C488" s="3">
        <v>0.132634</v>
      </c>
      <c r="D488" s="3">
        <v>1.9130000000000001E-2</v>
      </c>
      <c r="E488" s="3">
        <v>0</v>
      </c>
      <c r="F488" s="3">
        <v>6.7634902048172796</v>
      </c>
      <c r="G488" s="3">
        <v>-3.8273803393860302</v>
      </c>
      <c r="H488" s="3">
        <v>1.7377720806569199</v>
      </c>
      <c r="I488" s="3">
        <v>-2.2024639375833401</v>
      </c>
      <c r="J488" s="3">
        <v>2.7632553787927099E-2</v>
      </c>
      <c r="K488" s="3">
        <v>0.10535114455712601</v>
      </c>
      <c r="L488" s="3" t="s">
        <v>12</v>
      </c>
    </row>
    <row r="489" spans="1:12" x14ac:dyDescent="0.25">
      <c r="A489" s="3" t="s">
        <v>2371</v>
      </c>
      <c r="B489" s="3">
        <v>18.411697</v>
      </c>
      <c r="C489" s="3">
        <v>22.101965</v>
      </c>
      <c r="D489" s="3">
        <v>16.239419999999999</v>
      </c>
      <c r="E489" s="3">
        <v>12.246420000000001</v>
      </c>
      <c r="F489" s="3">
        <v>563.27119595763804</v>
      </c>
      <c r="G489" s="3">
        <v>-1.0083143928152001</v>
      </c>
      <c r="H489" s="3">
        <v>0.25522137543330198</v>
      </c>
      <c r="I489" s="3">
        <v>-3.9507442944515598</v>
      </c>
      <c r="J489" s="3">
        <v>7.7908528427062199E-5</v>
      </c>
      <c r="K489" s="3">
        <v>9.8785817720516101E-4</v>
      </c>
      <c r="L489" s="3" t="s">
        <v>12</v>
      </c>
    </row>
    <row r="490" spans="1:12" x14ac:dyDescent="0.25">
      <c r="A490" s="3" t="s">
        <v>2372</v>
      </c>
      <c r="B490" s="3">
        <v>17.978670000000001</v>
      </c>
      <c r="C490" s="3">
        <v>16.683274999999998</v>
      </c>
      <c r="D490" s="3">
        <v>12.630061</v>
      </c>
      <c r="E490" s="3">
        <v>13.198365000000001</v>
      </c>
      <c r="F490" s="3">
        <v>117.595651390624</v>
      </c>
      <c r="G490" s="3">
        <v>-1.04031166516934</v>
      </c>
      <c r="H490" s="3">
        <v>0.38927492256381102</v>
      </c>
      <c r="I490" s="3">
        <v>-2.67243432563733</v>
      </c>
      <c r="J490" s="3">
        <v>7.53031129763482E-3</v>
      </c>
      <c r="K490" s="3">
        <v>3.9193442793732901E-2</v>
      </c>
      <c r="L490" s="3" t="s">
        <v>12</v>
      </c>
    </row>
    <row r="491" spans="1:12" x14ac:dyDescent="0.25">
      <c r="A491" s="3" t="s">
        <v>2373</v>
      </c>
      <c r="B491" s="3">
        <v>13.64668</v>
      </c>
      <c r="C491" s="3">
        <v>12.733672</v>
      </c>
      <c r="D491" s="3">
        <v>7.9437579999999999</v>
      </c>
      <c r="E491" s="3">
        <v>8.1086069999999992</v>
      </c>
      <c r="F491" s="3">
        <v>1460.67384079249</v>
      </c>
      <c r="G491" s="3">
        <v>-1.11938384023557</v>
      </c>
      <c r="H491" s="3">
        <v>0.198686758478229</v>
      </c>
      <c r="I491" s="3">
        <v>-5.63391264123032</v>
      </c>
      <c r="J491" s="3">
        <v>1.7616628378353301E-8</v>
      </c>
      <c r="K491" s="3">
        <v>6.2145631089825103E-7</v>
      </c>
      <c r="L491" s="3" t="s">
        <v>12</v>
      </c>
    </row>
    <row r="492" spans="1:12" x14ac:dyDescent="0.25">
      <c r="A492" s="3" t="s">
        <v>485</v>
      </c>
      <c r="B492" s="3">
        <v>82.190040999999994</v>
      </c>
      <c r="C492" s="3">
        <v>64.518822</v>
      </c>
      <c r="D492" s="3">
        <v>29.015751000000002</v>
      </c>
      <c r="E492" s="3">
        <v>19.936539</v>
      </c>
      <c r="F492" s="3">
        <v>2678.70567924436</v>
      </c>
      <c r="G492" s="3">
        <v>-1.80680684896438</v>
      </c>
      <c r="H492" s="3">
        <v>0.21704795764653401</v>
      </c>
      <c r="I492" s="3">
        <v>-8.3244591128878405</v>
      </c>
      <c r="J492" s="3">
        <v>8.4714664099096303E-17</v>
      </c>
      <c r="K492" s="3">
        <v>1.6526504109548999E-14</v>
      </c>
      <c r="L492" s="3" t="s">
        <v>12</v>
      </c>
    </row>
    <row r="493" spans="1:12" x14ac:dyDescent="0.25">
      <c r="A493" s="3" t="s">
        <v>2374</v>
      </c>
      <c r="B493" s="3">
        <v>5.9178550000000003</v>
      </c>
      <c r="C493" s="3">
        <v>6.5092359999999996</v>
      </c>
      <c r="D493" s="3">
        <v>3.1900900000000001</v>
      </c>
      <c r="E493" s="3">
        <v>2.754143</v>
      </c>
      <c r="F493" s="3">
        <v>256.04552064299099</v>
      </c>
      <c r="G493" s="3">
        <v>-1.3557120702486101</v>
      </c>
      <c r="H493" s="3">
        <v>0.298332928752091</v>
      </c>
      <c r="I493" s="3">
        <v>-4.5442924316784996</v>
      </c>
      <c r="J493" s="3">
        <v>5.5120091965941197E-6</v>
      </c>
      <c r="K493" s="3">
        <v>1.0365906261469401E-4</v>
      </c>
      <c r="L493" s="3" t="s">
        <v>12</v>
      </c>
    </row>
    <row r="494" spans="1:12" x14ac:dyDescent="0.25">
      <c r="A494" s="3" t="s">
        <v>2375</v>
      </c>
      <c r="B494" s="3">
        <v>5.6982109999999997</v>
      </c>
      <c r="C494" s="3">
        <v>6.5104420000000003</v>
      </c>
      <c r="D494" s="3">
        <v>3.5308109999999999</v>
      </c>
      <c r="E494" s="3">
        <v>1.928593</v>
      </c>
      <c r="F494" s="3">
        <v>103.36166857806199</v>
      </c>
      <c r="G494" s="3">
        <v>-1.6669691788386301</v>
      </c>
      <c r="H494" s="3">
        <v>0.44356319914680098</v>
      </c>
      <c r="I494" s="3">
        <v>-3.7581322842946898</v>
      </c>
      <c r="J494" s="3">
        <v>1.7118637802734899E-4</v>
      </c>
      <c r="K494" s="3">
        <v>1.9011315727152499E-3</v>
      </c>
      <c r="L494" s="3" t="s">
        <v>12</v>
      </c>
    </row>
    <row r="495" spans="1:12" x14ac:dyDescent="0.25">
      <c r="A495" s="3" t="s">
        <v>2376</v>
      </c>
      <c r="B495" s="3">
        <v>0.33029599999999998</v>
      </c>
      <c r="C495" s="3">
        <v>0.24115500000000001</v>
      </c>
      <c r="D495" s="3">
        <v>8.1334000000000004E-2</v>
      </c>
      <c r="E495" s="3">
        <v>3.5527000000000003E-2</v>
      </c>
      <c r="F495" s="3">
        <v>24.823527461802101</v>
      </c>
      <c r="G495" s="3">
        <v>-2.4426302272866001</v>
      </c>
      <c r="H495" s="3">
        <v>0.810248087201206</v>
      </c>
      <c r="I495" s="3">
        <v>-3.0146695387137998</v>
      </c>
      <c r="J495" s="3">
        <v>2.5725938575391701E-3</v>
      </c>
      <c r="K495" s="3">
        <v>1.7106956772597302E-2</v>
      </c>
      <c r="L495" s="3" t="s">
        <v>12</v>
      </c>
    </row>
    <row r="496" spans="1:12" x14ac:dyDescent="0.25">
      <c r="A496" s="3" t="s">
        <v>2377</v>
      </c>
      <c r="B496" s="3">
        <v>2.6932559999999999</v>
      </c>
      <c r="C496" s="3">
        <v>4.2845279999999999</v>
      </c>
      <c r="D496" s="3">
        <v>1.810084</v>
      </c>
      <c r="E496" s="3">
        <v>0.384044</v>
      </c>
      <c r="F496" s="3">
        <v>71.841299675204397</v>
      </c>
      <c r="G496" s="3">
        <v>-2.4011421419725898</v>
      </c>
      <c r="H496" s="3">
        <v>0.59055691288879497</v>
      </c>
      <c r="I496" s="3">
        <v>-4.06589456421238</v>
      </c>
      <c r="J496" s="3">
        <v>4.78485659949122E-5</v>
      </c>
      <c r="K496" s="3">
        <v>6.5713653994030298E-4</v>
      </c>
      <c r="L496" s="3" t="s">
        <v>12</v>
      </c>
    </row>
    <row r="497" spans="1:12" x14ac:dyDescent="0.25">
      <c r="A497" s="3" t="s">
        <v>496</v>
      </c>
      <c r="B497" s="3">
        <v>0.51992400000000005</v>
      </c>
      <c r="C497" s="3">
        <v>0.77384399999999998</v>
      </c>
      <c r="D497" s="3">
        <v>0.424452</v>
      </c>
      <c r="E497" s="3">
        <v>0.27416699999999999</v>
      </c>
      <c r="F497" s="3">
        <v>44.393176858051802</v>
      </c>
      <c r="G497" s="3">
        <v>-1.35915683026378</v>
      </c>
      <c r="H497" s="3">
        <v>0.61718328045451398</v>
      </c>
      <c r="I497" s="3">
        <v>-2.2021932111687401</v>
      </c>
      <c r="J497" s="3">
        <v>2.76516634075809E-2</v>
      </c>
      <c r="K497" s="3">
        <v>0.10538418854980899</v>
      </c>
      <c r="L497" s="3" t="s">
        <v>12</v>
      </c>
    </row>
    <row r="498" spans="1:12" x14ac:dyDescent="0.25">
      <c r="A498" s="3" t="s">
        <v>2378</v>
      </c>
      <c r="B498" s="3">
        <v>3.904083</v>
      </c>
      <c r="C498" s="3">
        <v>4.5299379999999996</v>
      </c>
      <c r="D498" s="3">
        <v>1.6397520000000001</v>
      </c>
      <c r="E498" s="3">
        <v>2.339944</v>
      </c>
      <c r="F498" s="3">
        <v>76.286903978399593</v>
      </c>
      <c r="G498" s="3">
        <v>-1.0525954268262001</v>
      </c>
      <c r="H498" s="3">
        <v>0.46585455880997201</v>
      </c>
      <c r="I498" s="3">
        <v>-2.25949367011683</v>
      </c>
      <c r="J498" s="3">
        <v>2.3852693611616401E-2</v>
      </c>
      <c r="K498" s="3">
        <v>9.4407923480638797E-2</v>
      </c>
      <c r="L498" s="3" t="s">
        <v>12</v>
      </c>
    </row>
    <row r="499" spans="1:12" x14ac:dyDescent="0.25">
      <c r="A499" s="3" t="s">
        <v>2379</v>
      </c>
      <c r="B499" s="3">
        <v>0.51301799999999997</v>
      </c>
      <c r="C499" s="3">
        <v>0.470688</v>
      </c>
      <c r="D499" s="3">
        <v>0.24679400000000001</v>
      </c>
      <c r="E499" s="3">
        <v>8.0549999999999997E-2</v>
      </c>
      <c r="F499" s="3">
        <v>15.7542512615726</v>
      </c>
      <c r="G499" s="3">
        <v>-2.1939047505250802</v>
      </c>
      <c r="H499" s="3">
        <v>1.0020313824293501</v>
      </c>
      <c r="I499" s="3">
        <v>-2.1894571257899198</v>
      </c>
      <c r="J499" s="3">
        <v>2.8563631499696901E-2</v>
      </c>
      <c r="K499" s="3">
        <v>0.107884842837204</v>
      </c>
      <c r="L499" s="3" t="s">
        <v>12</v>
      </c>
    </row>
    <row r="500" spans="1:12" x14ac:dyDescent="0.25">
      <c r="A500" s="3" t="s">
        <v>2380</v>
      </c>
      <c r="B500" s="3">
        <v>1.4179600000000001</v>
      </c>
      <c r="C500" s="3">
        <v>1.976342</v>
      </c>
      <c r="D500" s="3">
        <v>0.86543199999999998</v>
      </c>
      <c r="E500" s="3">
        <v>1.1598329999999999</v>
      </c>
      <c r="F500" s="3">
        <v>100.255642645027</v>
      </c>
      <c r="G500" s="3">
        <v>-1.05267558249811</v>
      </c>
      <c r="H500" s="3">
        <v>0.43217745897197901</v>
      </c>
      <c r="I500" s="3">
        <v>-2.4357484654616499</v>
      </c>
      <c r="J500" s="3">
        <v>1.4861014475817599E-2</v>
      </c>
      <c r="K500" s="3">
        <v>6.6125184499158607E-2</v>
      </c>
      <c r="L500" s="3" t="s">
        <v>12</v>
      </c>
    </row>
    <row r="501" spans="1:12" x14ac:dyDescent="0.25">
      <c r="A501" s="3" t="s">
        <v>2381</v>
      </c>
      <c r="B501" s="3">
        <v>1.154217</v>
      </c>
      <c r="C501" s="3">
        <v>1.7032179999999999</v>
      </c>
      <c r="D501" s="3">
        <v>0.90615900000000005</v>
      </c>
      <c r="E501" s="3">
        <v>0.80635599999999996</v>
      </c>
      <c r="F501" s="3">
        <v>82.900057502427202</v>
      </c>
      <c r="G501" s="3">
        <v>-1.1521419435995901</v>
      </c>
      <c r="H501" s="3">
        <v>0.46825072900189701</v>
      </c>
      <c r="I501" s="3">
        <v>-2.4605235448441301</v>
      </c>
      <c r="J501" s="3">
        <v>1.3873446866432101E-2</v>
      </c>
      <c r="K501" s="3">
        <v>6.2959319411790393E-2</v>
      </c>
      <c r="L501" s="3" t="s">
        <v>12</v>
      </c>
    </row>
    <row r="502" spans="1:12" x14ac:dyDescent="0.25">
      <c r="A502" s="3" t="s">
        <v>2382</v>
      </c>
      <c r="B502" s="3">
        <v>1.62683</v>
      </c>
      <c r="C502" s="3">
        <v>1.2166110000000001</v>
      </c>
      <c r="D502" s="3">
        <v>0.56278700000000004</v>
      </c>
      <c r="E502" s="3">
        <v>0.38599</v>
      </c>
      <c r="F502" s="3">
        <v>40.335839483663399</v>
      </c>
      <c r="G502" s="3">
        <v>-1.91183818296077</v>
      </c>
      <c r="H502" s="3">
        <v>0.62642306289191596</v>
      </c>
      <c r="I502" s="3">
        <v>-3.0519920102153799</v>
      </c>
      <c r="J502" s="3">
        <v>2.27328151724589E-3</v>
      </c>
      <c r="K502" s="3">
        <v>1.54761337201283E-2</v>
      </c>
      <c r="L502" s="3" t="s">
        <v>12</v>
      </c>
    </row>
    <row r="503" spans="1:12" x14ac:dyDescent="0.25">
      <c r="A503" s="3" t="s">
        <v>510</v>
      </c>
      <c r="B503" s="3">
        <v>95.879836999999995</v>
      </c>
      <c r="C503" s="3">
        <v>102.746819</v>
      </c>
      <c r="D503" s="3">
        <v>54.240585000000003</v>
      </c>
      <c r="E503" s="3">
        <v>28.520423999999998</v>
      </c>
      <c r="F503" s="3">
        <v>258.07798790304099</v>
      </c>
      <c r="G503" s="3">
        <v>-1.6834596362226899</v>
      </c>
      <c r="H503" s="3">
        <v>0.34561934814622802</v>
      </c>
      <c r="I503" s="3">
        <v>-4.8708489419129304</v>
      </c>
      <c r="J503" s="3">
        <v>1.11119771568336E-6</v>
      </c>
      <c r="K503" s="3">
        <v>2.5851312374058901E-5</v>
      </c>
      <c r="L503" s="3" t="s">
        <v>12</v>
      </c>
    </row>
    <row r="504" spans="1:12" x14ac:dyDescent="0.25">
      <c r="A504" s="3" t="s">
        <v>2383</v>
      </c>
      <c r="B504" s="3">
        <v>1.224288</v>
      </c>
      <c r="C504" s="3">
        <v>1.108608</v>
      </c>
      <c r="D504" s="3">
        <v>0.93633900000000003</v>
      </c>
      <c r="E504" s="3">
        <v>0.357269</v>
      </c>
      <c r="F504" s="3">
        <v>96.225538976751196</v>
      </c>
      <c r="G504" s="3">
        <v>-1.18997089386526</v>
      </c>
      <c r="H504" s="3">
        <v>0.47703736389766899</v>
      </c>
      <c r="I504" s="3">
        <v>-2.4945024937722202</v>
      </c>
      <c r="J504" s="3">
        <v>1.2613384017115E-2</v>
      </c>
      <c r="K504" s="3">
        <v>5.8269875607739399E-2</v>
      </c>
      <c r="L504" s="3" t="s">
        <v>12</v>
      </c>
    </row>
    <row r="505" spans="1:12" x14ac:dyDescent="0.25">
      <c r="A505" s="3" t="s">
        <v>2384</v>
      </c>
      <c r="B505" s="3">
        <v>5.1873740000000002</v>
      </c>
      <c r="C505" s="3">
        <v>5.600905</v>
      </c>
      <c r="D505" s="3">
        <v>3.281955</v>
      </c>
      <c r="E505" s="3">
        <v>1.996418</v>
      </c>
      <c r="F505" s="3">
        <v>56.221902726098797</v>
      </c>
      <c r="G505" s="3">
        <v>-1.3686663944666899</v>
      </c>
      <c r="H505" s="3">
        <v>0.55065175783952103</v>
      </c>
      <c r="I505" s="3">
        <v>-2.4855389544866702</v>
      </c>
      <c r="J505" s="3">
        <v>1.2935542913290601E-2</v>
      </c>
      <c r="K505" s="3">
        <v>5.9351745778408099E-2</v>
      </c>
      <c r="L505" s="3" t="s">
        <v>12</v>
      </c>
    </row>
    <row r="506" spans="1:12" x14ac:dyDescent="0.25">
      <c r="A506" s="3" t="s">
        <v>513</v>
      </c>
      <c r="B506" s="3">
        <v>13.669539</v>
      </c>
      <c r="C506" s="3">
        <v>12.38139</v>
      </c>
      <c r="D506" s="3">
        <v>7.6239610000000004</v>
      </c>
      <c r="E506" s="3">
        <v>6.4797650000000004</v>
      </c>
      <c r="F506" s="3">
        <v>152.62654967047999</v>
      </c>
      <c r="G506" s="3">
        <v>-1.3289084279642001</v>
      </c>
      <c r="H506" s="3">
        <v>0.34649547578301798</v>
      </c>
      <c r="I506" s="3">
        <v>-3.8352836352656698</v>
      </c>
      <c r="J506" s="3">
        <v>1.2541947370723499E-4</v>
      </c>
      <c r="K506" s="3">
        <v>1.46603822257778E-3</v>
      </c>
      <c r="L506" s="3" t="s">
        <v>12</v>
      </c>
    </row>
    <row r="507" spans="1:12" x14ac:dyDescent="0.25">
      <c r="A507" s="3" t="s">
        <v>2385</v>
      </c>
      <c r="B507" s="3">
        <v>0.20613100000000001</v>
      </c>
      <c r="C507" s="3">
        <v>0.45843400000000001</v>
      </c>
      <c r="D507" s="3">
        <v>0.13094700000000001</v>
      </c>
      <c r="E507" s="3">
        <v>9.2229000000000005E-2</v>
      </c>
      <c r="F507" s="3">
        <v>22.9981879215558</v>
      </c>
      <c r="G507" s="3">
        <v>-2.1541996549387101</v>
      </c>
      <c r="H507" s="3">
        <v>0.86268331161511902</v>
      </c>
      <c r="I507" s="3">
        <v>-2.49709206835775</v>
      </c>
      <c r="J507" s="3">
        <v>1.25216441571413E-2</v>
      </c>
      <c r="K507" s="3">
        <v>5.7895620271968103E-2</v>
      </c>
      <c r="L507" s="3" t="s">
        <v>12</v>
      </c>
    </row>
    <row r="508" spans="1:12" x14ac:dyDescent="0.25">
      <c r="A508" s="3" t="s">
        <v>2386</v>
      </c>
      <c r="B508" s="3">
        <v>0.59962099999999996</v>
      </c>
      <c r="C508" s="3">
        <v>0.68550100000000003</v>
      </c>
      <c r="D508" s="3">
        <v>0.37322</v>
      </c>
      <c r="E508" s="3">
        <v>0.35796499999999998</v>
      </c>
      <c r="F508" s="3">
        <v>56.049916609238899</v>
      </c>
      <c r="G508" s="3">
        <v>-1.35153562534073</v>
      </c>
      <c r="H508" s="3">
        <v>0.52568818762429903</v>
      </c>
      <c r="I508" s="3">
        <v>-2.5709834406753802</v>
      </c>
      <c r="J508" s="3">
        <v>1.01410175815749E-2</v>
      </c>
      <c r="K508" s="3">
        <v>4.9319467748265303E-2</v>
      </c>
      <c r="L508" s="3" t="s">
        <v>12</v>
      </c>
    </row>
    <row r="509" spans="1:12" x14ac:dyDescent="0.25">
      <c r="A509" s="3" t="s">
        <v>2387</v>
      </c>
      <c r="B509" s="3">
        <v>2.8017560000000001</v>
      </c>
      <c r="C509" s="3">
        <v>2.4717310000000001</v>
      </c>
      <c r="D509" s="3">
        <v>1.1315299999999999</v>
      </c>
      <c r="E509" s="3">
        <v>1.293928</v>
      </c>
      <c r="F509" s="3">
        <v>66.094055653535307</v>
      </c>
      <c r="G509" s="3">
        <v>-1.7705820827366601</v>
      </c>
      <c r="H509" s="3">
        <v>0.49641172476935402</v>
      </c>
      <c r="I509" s="3">
        <v>-3.5667612072606101</v>
      </c>
      <c r="J509" s="3">
        <v>3.6142054082217198E-4</v>
      </c>
      <c r="K509" s="3">
        <v>3.49171921061611E-3</v>
      </c>
      <c r="L509" s="3" t="s">
        <v>12</v>
      </c>
    </row>
    <row r="510" spans="1:12" x14ac:dyDescent="0.25">
      <c r="A510" s="3" t="s">
        <v>2388</v>
      </c>
      <c r="B510" s="3">
        <v>32.516575000000003</v>
      </c>
      <c r="C510" s="3">
        <v>36.664253000000002</v>
      </c>
      <c r="D510" s="3">
        <v>16.804483000000001</v>
      </c>
      <c r="E510" s="3">
        <v>19.221599999999999</v>
      </c>
      <c r="F510" s="3">
        <v>493.97321124444102</v>
      </c>
      <c r="G510" s="3">
        <v>-1.3261154209361301</v>
      </c>
      <c r="H510" s="3">
        <v>0.254309140248618</v>
      </c>
      <c r="I510" s="3">
        <v>-5.2145802531505101</v>
      </c>
      <c r="J510" s="3">
        <v>1.8423392960036101E-7</v>
      </c>
      <c r="K510" s="3">
        <v>5.1521861625026801E-6</v>
      </c>
      <c r="L510" s="3" t="s">
        <v>12</v>
      </c>
    </row>
    <row r="511" spans="1:12" x14ac:dyDescent="0.25">
      <c r="A511" s="3" t="s">
        <v>2389</v>
      </c>
      <c r="B511" s="3">
        <v>4.38551</v>
      </c>
      <c r="C511" s="3">
        <v>6.4589150000000002</v>
      </c>
      <c r="D511" s="3">
        <v>3.1939639999999998</v>
      </c>
      <c r="E511" s="3">
        <v>0.724028</v>
      </c>
      <c r="F511" s="3">
        <v>26.0942704512664</v>
      </c>
      <c r="G511" s="3">
        <v>-1.9086079027506599</v>
      </c>
      <c r="H511" s="3">
        <v>0.81918161963637104</v>
      </c>
      <c r="I511" s="3">
        <v>-2.3298959070857599</v>
      </c>
      <c r="J511" s="3">
        <v>1.98116534053214E-2</v>
      </c>
      <c r="K511" s="3">
        <v>8.2022575284828494E-2</v>
      </c>
      <c r="L511" s="3" t="s">
        <v>12</v>
      </c>
    </row>
    <row r="512" spans="1:12" x14ac:dyDescent="0.25">
      <c r="A512" s="3" t="s">
        <v>523</v>
      </c>
      <c r="B512" s="3">
        <v>4.2375619999999996</v>
      </c>
      <c r="C512" s="3">
        <v>5.2134359999999997</v>
      </c>
      <c r="D512" s="3">
        <v>1.053207</v>
      </c>
      <c r="E512" s="3">
        <v>1.0172749999999999</v>
      </c>
      <c r="F512" s="3">
        <v>167.822302121288</v>
      </c>
      <c r="G512" s="3">
        <v>-2.5751569130210901</v>
      </c>
      <c r="H512" s="3">
        <v>0.36205492088823898</v>
      </c>
      <c r="I512" s="3">
        <v>-7.1126140385093697</v>
      </c>
      <c r="J512" s="3">
        <v>1.13865380741821E-12</v>
      </c>
      <c r="K512" s="3">
        <v>9.7550700792146494E-11</v>
      </c>
      <c r="L512" s="3" t="s">
        <v>12</v>
      </c>
    </row>
    <row r="513" spans="1:12" x14ac:dyDescent="0.25">
      <c r="A513" s="3" t="s">
        <v>2390</v>
      </c>
      <c r="B513" s="3">
        <v>0.26311400000000001</v>
      </c>
      <c r="C513" s="3">
        <v>0.385347</v>
      </c>
      <c r="D513" s="3">
        <v>0.11816400000000001</v>
      </c>
      <c r="E513" s="3">
        <v>0.152365</v>
      </c>
      <c r="F513" s="3">
        <v>50.717923103943498</v>
      </c>
      <c r="G513" s="3">
        <v>-1.45096706624366</v>
      </c>
      <c r="H513" s="3">
        <v>0.568199259392832</v>
      </c>
      <c r="I513" s="3">
        <v>-2.5536236492003499</v>
      </c>
      <c r="J513" s="3">
        <v>1.0660841833186999E-2</v>
      </c>
      <c r="K513" s="3">
        <v>5.1268295504295597E-2</v>
      </c>
      <c r="L513" s="3" t="s">
        <v>12</v>
      </c>
    </row>
    <row r="514" spans="1:12" x14ac:dyDescent="0.25">
      <c r="A514" s="3" t="s">
        <v>526</v>
      </c>
      <c r="B514" s="3">
        <v>8.1467700000000001</v>
      </c>
      <c r="C514" s="3">
        <v>8.4902519999999999</v>
      </c>
      <c r="D514" s="3">
        <v>4.0481259999999999</v>
      </c>
      <c r="E514" s="3">
        <v>1.7310639999999999</v>
      </c>
      <c r="F514" s="3">
        <v>100.367291527075</v>
      </c>
      <c r="G514" s="3">
        <v>-1.9176176024729601</v>
      </c>
      <c r="H514" s="3">
        <v>0.46639755985683401</v>
      </c>
      <c r="I514" s="3">
        <v>-4.1115515335491803</v>
      </c>
      <c r="J514" s="3">
        <v>3.9300912769942203E-5</v>
      </c>
      <c r="K514" s="3">
        <v>5.6265285550035704E-4</v>
      </c>
      <c r="L514" s="3" t="s">
        <v>12</v>
      </c>
    </row>
    <row r="515" spans="1:12" x14ac:dyDescent="0.25">
      <c r="A515" s="3" t="s">
        <v>530</v>
      </c>
      <c r="B515" s="3">
        <v>7.6492380000000004</v>
      </c>
      <c r="C515" s="3">
        <v>6.5558040000000002</v>
      </c>
      <c r="D515" s="3">
        <v>4.0364100000000001</v>
      </c>
      <c r="E515" s="3">
        <v>4.9807449999999998</v>
      </c>
      <c r="F515" s="3">
        <v>284.66889829903999</v>
      </c>
      <c r="G515" s="3">
        <v>-1.04092111682958</v>
      </c>
      <c r="H515" s="3">
        <v>0.29230386055199198</v>
      </c>
      <c r="I515" s="3">
        <v>-3.5610926070695101</v>
      </c>
      <c r="J515" s="3">
        <v>3.6931478809420403E-4</v>
      </c>
      <c r="K515" s="3">
        <v>3.5531461965664598E-3</v>
      </c>
      <c r="L515" s="3" t="s">
        <v>12</v>
      </c>
    </row>
    <row r="516" spans="1:12" x14ac:dyDescent="0.25">
      <c r="A516" s="3" t="s">
        <v>2391</v>
      </c>
      <c r="B516" s="3">
        <v>1.239722</v>
      </c>
      <c r="C516" s="3">
        <v>2.4582009999999999</v>
      </c>
      <c r="D516" s="3">
        <v>9.8281999999999994E-2</v>
      </c>
      <c r="E516" s="3">
        <v>1.1828999999999999E-2</v>
      </c>
      <c r="F516" s="3">
        <v>38.9193079188463</v>
      </c>
      <c r="G516" s="3">
        <v>-4.8512889793400804</v>
      </c>
      <c r="H516" s="3">
        <v>0.89000031159056003</v>
      </c>
      <c r="I516" s="3">
        <v>-5.4508845852762899</v>
      </c>
      <c r="J516" s="3">
        <v>5.01198907110642E-8</v>
      </c>
      <c r="K516" s="3">
        <v>1.61984285507695E-6</v>
      </c>
      <c r="L516" s="3" t="s">
        <v>12</v>
      </c>
    </row>
    <row r="517" spans="1:12" x14ac:dyDescent="0.25">
      <c r="A517" s="3" t="s">
        <v>2392</v>
      </c>
      <c r="B517" s="3">
        <v>9.4935519999999993</v>
      </c>
      <c r="C517" s="3">
        <v>5.805053</v>
      </c>
      <c r="D517" s="3">
        <v>4.7947030000000002</v>
      </c>
      <c r="E517" s="3">
        <v>5.0365909999999996</v>
      </c>
      <c r="F517" s="3">
        <v>152.73787351718801</v>
      </c>
      <c r="G517" s="3">
        <v>-1.1120517470417901</v>
      </c>
      <c r="H517" s="3">
        <v>0.36185743534238601</v>
      </c>
      <c r="I517" s="3">
        <v>-3.0731764458275501</v>
      </c>
      <c r="J517" s="3">
        <v>2.1179321951720499E-3</v>
      </c>
      <c r="K517" s="3">
        <v>1.46303575529974E-2</v>
      </c>
      <c r="L517" s="3" t="s">
        <v>12</v>
      </c>
    </row>
    <row r="518" spans="1:12" x14ac:dyDescent="0.25">
      <c r="A518" s="3" t="s">
        <v>534</v>
      </c>
      <c r="B518" s="3">
        <v>6.5948039999999999</v>
      </c>
      <c r="C518" s="3">
        <v>8.8232280000000003</v>
      </c>
      <c r="D518" s="3">
        <v>3.5585930000000001</v>
      </c>
      <c r="E518" s="3">
        <v>1.9461459999999999</v>
      </c>
      <c r="F518" s="3">
        <v>238.658551863822</v>
      </c>
      <c r="G518" s="3">
        <v>-1.8722843688867199</v>
      </c>
      <c r="H518" s="3">
        <v>0.37180948646476197</v>
      </c>
      <c r="I518" s="3">
        <v>-5.0356013954586496</v>
      </c>
      <c r="J518" s="3">
        <v>4.7635089388515002E-7</v>
      </c>
      <c r="K518" s="3">
        <v>1.20516776152943E-5</v>
      </c>
      <c r="L518" s="3" t="s">
        <v>12</v>
      </c>
    </row>
    <row r="519" spans="1:12" x14ac:dyDescent="0.25">
      <c r="A519" s="3" t="s">
        <v>535</v>
      </c>
      <c r="B519" s="3">
        <v>0.54638600000000004</v>
      </c>
      <c r="C519" s="3">
        <v>0.50752900000000001</v>
      </c>
      <c r="D519" s="3">
        <v>0.347995</v>
      </c>
      <c r="E519" s="3">
        <v>0.28550799999999998</v>
      </c>
      <c r="F519" s="3">
        <v>56.536598970275698</v>
      </c>
      <c r="G519" s="3">
        <v>-1.08498796978137</v>
      </c>
      <c r="H519" s="3">
        <v>0.51926926957118502</v>
      </c>
      <c r="I519" s="3">
        <v>-2.0894515299882102</v>
      </c>
      <c r="J519" s="3">
        <v>3.66670967615347E-2</v>
      </c>
      <c r="K519" s="3">
        <v>0.12892804142514</v>
      </c>
      <c r="L519" s="3" t="s">
        <v>12</v>
      </c>
    </row>
    <row r="520" spans="1:12" x14ac:dyDescent="0.25">
      <c r="A520" s="3" t="s">
        <v>2393</v>
      </c>
      <c r="B520" s="3">
        <v>13.304992</v>
      </c>
      <c r="C520" s="3">
        <v>12.823574000000001</v>
      </c>
      <c r="D520" s="3">
        <v>8.5506419999999999</v>
      </c>
      <c r="E520" s="3">
        <v>3.9245649999999999</v>
      </c>
      <c r="F520" s="3">
        <v>467.14791325342901</v>
      </c>
      <c r="G520" s="3">
        <v>-1.37488861800742</v>
      </c>
      <c r="H520" s="3">
        <v>0.34032933214600702</v>
      </c>
      <c r="I520" s="3">
        <v>-4.0398769313764902</v>
      </c>
      <c r="J520" s="3">
        <v>5.3479256096099602E-5</v>
      </c>
      <c r="K520" s="3">
        <v>7.2161342892336998E-4</v>
      </c>
      <c r="L520" s="3" t="s">
        <v>12</v>
      </c>
    </row>
    <row r="521" spans="1:12" x14ac:dyDescent="0.25">
      <c r="A521" s="3" t="s">
        <v>536</v>
      </c>
      <c r="B521" s="3">
        <v>6.1598959999999998</v>
      </c>
      <c r="C521" s="3">
        <v>8.3938439999999996</v>
      </c>
      <c r="D521" s="3">
        <v>2.2438340000000001</v>
      </c>
      <c r="E521" s="3">
        <v>1.29237</v>
      </c>
      <c r="F521" s="3">
        <v>186.55200516330601</v>
      </c>
      <c r="G521" s="3">
        <v>-2.3641748353555898</v>
      </c>
      <c r="H521" s="3">
        <v>0.36986183795081601</v>
      </c>
      <c r="I521" s="3">
        <v>-6.3920485780692404</v>
      </c>
      <c r="J521" s="3">
        <v>1.6367787731566301E-10</v>
      </c>
      <c r="K521" s="3">
        <v>8.9536222618081404E-9</v>
      </c>
      <c r="L521" s="3" t="s">
        <v>12</v>
      </c>
    </row>
    <row r="522" spans="1:12" x14ac:dyDescent="0.25">
      <c r="A522" s="3" t="s">
        <v>2394</v>
      </c>
      <c r="B522" s="3">
        <v>1.7089970000000001</v>
      </c>
      <c r="C522" s="3">
        <v>1.7177750000000001</v>
      </c>
      <c r="D522" s="3">
        <v>1.004256</v>
      </c>
      <c r="E522" s="3">
        <v>0.74174399999999996</v>
      </c>
      <c r="F522" s="3">
        <v>42.532918239196803</v>
      </c>
      <c r="G522" s="3">
        <v>-1.70210806302782</v>
      </c>
      <c r="H522" s="3">
        <v>0.60779091962824205</v>
      </c>
      <c r="I522" s="3">
        <v>-2.80048287669208</v>
      </c>
      <c r="J522" s="3">
        <v>5.1026214524771399E-3</v>
      </c>
      <c r="K522" s="3">
        <v>2.9081888968148499E-2</v>
      </c>
      <c r="L522" s="3" t="s">
        <v>12</v>
      </c>
    </row>
    <row r="523" spans="1:12" x14ac:dyDescent="0.25">
      <c r="A523" s="3" t="s">
        <v>2395</v>
      </c>
      <c r="B523" s="3">
        <v>0.63191600000000003</v>
      </c>
      <c r="C523" s="3">
        <v>0.44886399999999999</v>
      </c>
      <c r="D523" s="3">
        <v>0.17916599999999999</v>
      </c>
      <c r="E523" s="3">
        <v>4.1485000000000001E-2</v>
      </c>
      <c r="F523" s="3">
        <v>14.775886688243499</v>
      </c>
      <c r="G523" s="3">
        <v>-2.54098787543546</v>
      </c>
      <c r="H523" s="3">
        <v>1.05353458020747</v>
      </c>
      <c r="I523" s="3">
        <v>-2.4118694565631298</v>
      </c>
      <c r="J523" s="3">
        <v>1.58709629413082E-2</v>
      </c>
      <c r="K523" s="3">
        <v>6.95675776788474E-2</v>
      </c>
      <c r="L523" s="3" t="s">
        <v>12</v>
      </c>
    </row>
    <row r="524" spans="1:12" x14ac:dyDescent="0.25">
      <c r="A524" s="3" t="s">
        <v>2396</v>
      </c>
      <c r="B524" s="3">
        <v>3.0399250000000002</v>
      </c>
      <c r="C524" s="3">
        <v>3.5546099999999998</v>
      </c>
      <c r="D524" s="3">
        <v>1.840943</v>
      </c>
      <c r="E524" s="3">
        <v>1.917065</v>
      </c>
      <c r="F524" s="3">
        <v>150.84756394920299</v>
      </c>
      <c r="G524" s="3">
        <v>-1.1704231039169299</v>
      </c>
      <c r="H524" s="3">
        <v>0.357355039275497</v>
      </c>
      <c r="I524" s="3">
        <v>-3.2752388389145102</v>
      </c>
      <c r="J524" s="3">
        <v>1.05572676920566E-3</v>
      </c>
      <c r="K524" s="3">
        <v>8.3386965107209807E-3</v>
      </c>
      <c r="L524" s="3" t="s">
        <v>12</v>
      </c>
    </row>
    <row r="525" spans="1:12" x14ac:dyDescent="0.25">
      <c r="A525" s="3" t="s">
        <v>2397</v>
      </c>
      <c r="B525" s="3">
        <v>1.4475519999999999</v>
      </c>
      <c r="C525" s="3">
        <v>3.2822789999999999</v>
      </c>
      <c r="D525" s="3">
        <v>0.86209999999999998</v>
      </c>
      <c r="E525" s="3">
        <v>0.50135300000000005</v>
      </c>
      <c r="F525" s="3">
        <v>70.0816062065078</v>
      </c>
      <c r="G525" s="3">
        <v>-2.1148538825053098</v>
      </c>
      <c r="H525" s="3">
        <v>0.57355238809998899</v>
      </c>
      <c r="I525" s="3">
        <v>-3.6872898210941099</v>
      </c>
      <c r="J525" s="3">
        <v>2.2665516356248599E-4</v>
      </c>
      <c r="K525" s="3">
        <v>2.3986930773880902E-3</v>
      </c>
      <c r="L525" s="3" t="s">
        <v>12</v>
      </c>
    </row>
    <row r="526" spans="1:12" x14ac:dyDescent="0.25">
      <c r="A526" s="3" t="s">
        <v>2398</v>
      </c>
      <c r="B526" s="3">
        <v>1.2944389999999999</v>
      </c>
      <c r="C526" s="3">
        <v>1.2046840000000001</v>
      </c>
      <c r="D526" s="3">
        <v>0.27908300000000003</v>
      </c>
      <c r="E526" s="3">
        <v>0.71007500000000001</v>
      </c>
      <c r="F526" s="3">
        <v>67.449435472889306</v>
      </c>
      <c r="G526" s="3">
        <v>-1.4890758616161499</v>
      </c>
      <c r="H526" s="3">
        <v>0.499184478330019</v>
      </c>
      <c r="I526" s="3">
        <v>-2.9830171534934999</v>
      </c>
      <c r="J526" s="3">
        <v>2.8542199718390999E-3</v>
      </c>
      <c r="K526" s="3">
        <v>1.8552593883374002E-2</v>
      </c>
      <c r="L526" s="3" t="s">
        <v>12</v>
      </c>
    </row>
    <row r="527" spans="1:12" x14ac:dyDescent="0.25">
      <c r="A527" s="3" t="s">
        <v>2399</v>
      </c>
      <c r="B527" s="3">
        <v>1.130463</v>
      </c>
      <c r="C527" s="3">
        <v>2.2101899999999999</v>
      </c>
      <c r="D527" s="3">
        <v>0.32883099999999998</v>
      </c>
      <c r="E527" s="3">
        <v>0.19311200000000001</v>
      </c>
      <c r="F527" s="3">
        <v>38.0899087389936</v>
      </c>
      <c r="G527" s="3">
        <v>-2.7505667803443798</v>
      </c>
      <c r="H527" s="3">
        <v>0.71832307528240902</v>
      </c>
      <c r="I527" s="3">
        <v>-3.82914996746136</v>
      </c>
      <c r="J527" s="3">
        <v>1.28586634321881E-4</v>
      </c>
      <c r="K527" s="3">
        <v>1.4949240363087101E-3</v>
      </c>
      <c r="L527" s="3" t="s">
        <v>12</v>
      </c>
    </row>
    <row r="528" spans="1:12" x14ac:dyDescent="0.25">
      <c r="A528" s="3" t="s">
        <v>548</v>
      </c>
      <c r="B528" s="3">
        <v>29.624186000000002</v>
      </c>
      <c r="C528" s="3">
        <v>33.381515999999998</v>
      </c>
      <c r="D528" s="3">
        <v>13.185669000000001</v>
      </c>
      <c r="E528" s="3">
        <v>4.8926819999999998</v>
      </c>
      <c r="F528" s="3">
        <v>618.22462481054799</v>
      </c>
      <c r="G528" s="3">
        <v>-2.2208063937835698</v>
      </c>
      <c r="H528" s="3">
        <v>0.35952960451859101</v>
      </c>
      <c r="I528" s="3">
        <v>-6.1769778228894996</v>
      </c>
      <c r="J528" s="3">
        <v>6.5340247064494898E-10</v>
      </c>
      <c r="K528" s="3">
        <v>3.1581769566218001E-8</v>
      </c>
      <c r="L528" s="3" t="s">
        <v>12</v>
      </c>
    </row>
    <row r="529" spans="1:12" x14ac:dyDescent="0.25">
      <c r="A529" s="3" t="s">
        <v>549</v>
      </c>
      <c r="B529" s="3">
        <v>4.5767470000000001</v>
      </c>
      <c r="C529" s="3">
        <v>4.4897640000000001</v>
      </c>
      <c r="D529" s="3">
        <v>1.2509859999999999</v>
      </c>
      <c r="E529" s="3">
        <v>0.54002399999999995</v>
      </c>
      <c r="F529" s="3">
        <v>250.70678571015401</v>
      </c>
      <c r="G529" s="3">
        <v>-2.9086510722432002</v>
      </c>
      <c r="H529" s="3">
        <v>0.332364488977828</v>
      </c>
      <c r="I529" s="3">
        <v>-8.7513894194552098</v>
      </c>
      <c r="J529" s="3">
        <v>2.1074178649698501E-18</v>
      </c>
      <c r="K529" s="3">
        <v>5.33176719837372E-16</v>
      </c>
      <c r="L529" s="3" t="s">
        <v>12</v>
      </c>
    </row>
    <row r="530" spans="1:12" x14ac:dyDescent="0.25">
      <c r="A530" s="3" t="s">
        <v>2400</v>
      </c>
      <c r="B530" s="3">
        <v>3.3745699999999998</v>
      </c>
      <c r="C530" s="3">
        <v>3.3919359999999998</v>
      </c>
      <c r="D530" s="3">
        <v>1.4393860000000001</v>
      </c>
      <c r="E530" s="3">
        <v>0.79387799999999997</v>
      </c>
      <c r="F530" s="3">
        <v>36.064371015256697</v>
      </c>
      <c r="G530" s="3">
        <v>-2.2657565420574599</v>
      </c>
      <c r="H530" s="3">
        <v>0.67437079058375704</v>
      </c>
      <c r="I530" s="3">
        <v>-3.3598082445061799</v>
      </c>
      <c r="J530" s="3">
        <v>7.7996588093965898E-4</v>
      </c>
      <c r="K530" s="3">
        <v>6.5228805383939102E-3</v>
      </c>
      <c r="L530" s="3" t="s">
        <v>12</v>
      </c>
    </row>
    <row r="531" spans="1:12" x14ac:dyDescent="0.25">
      <c r="A531" s="3" t="s">
        <v>2401</v>
      </c>
      <c r="B531" s="3">
        <v>3.2902100000000001</v>
      </c>
      <c r="C531" s="3">
        <v>8.2541309999999992</v>
      </c>
      <c r="D531" s="3">
        <v>3.111996</v>
      </c>
      <c r="E531" s="3">
        <v>2.2796289999999999</v>
      </c>
      <c r="F531" s="3">
        <v>60.514141462612201</v>
      </c>
      <c r="G531" s="3">
        <v>-1.4627899558316899</v>
      </c>
      <c r="H531" s="3">
        <v>0.60658075488887297</v>
      </c>
      <c r="I531" s="3">
        <v>-2.411533738982</v>
      </c>
      <c r="J531" s="3">
        <v>1.58855820084574E-2</v>
      </c>
      <c r="K531" s="3">
        <v>6.96128129583065E-2</v>
      </c>
      <c r="L531" s="3" t="s">
        <v>12</v>
      </c>
    </row>
    <row r="532" spans="1:12" x14ac:dyDescent="0.25">
      <c r="A532" s="3" t="s">
        <v>2402</v>
      </c>
      <c r="B532" s="3">
        <v>2.1872319999999998</v>
      </c>
      <c r="C532" s="3">
        <v>2.449684</v>
      </c>
      <c r="D532" s="3">
        <v>0.88824999999999998</v>
      </c>
      <c r="E532" s="3">
        <v>0</v>
      </c>
      <c r="F532" s="3">
        <v>29.333260478467199</v>
      </c>
      <c r="G532" s="3">
        <v>-2.4625248903291301</v>
      </c>
      <c r="H532" s="3">
        <v>0.88966643533390699</v>
      </c>
      <c r="I532" s="3">
        <v>-2.7679192925884601</v>
      </c>
      <c r="J532" s="3">
        <v>5.6415424435968496E-3</v>
      </c>
      <c r="K532" s="3">
        <v>3.1396888341090903E-2</v>
      </c>
      <c r="L532" s="3" t="s">
        <v>12</v>
      </c>
    </row>
    <row r="533" spans="1:12" x14ac:dyDescent="0.25">
      <c r="A533" s="3" t="s">
        <v>2403</v>
      </c>
      <c r="B533" s="3">
        <v>2.7437239999999998</v>
      </c>
      <c r="C533" s="3">
        <v>4.8023119999999997</v>
      </c>
      <c r="D533" s="3">
        <v>0.79949099999999995</v>
      </c>
      <c r="E533" s="3">
        <v>0.11015900000000001</v>
      </c>
      <c r="F533" s="3">
        <v>16.93202880282</v>
      </c>
      <c r="G533" s="3">
        <v>-2.7604604064492402</v>
      </c>
      <c r="H533" s="3">
        <v>1.0093410380889101</v>
      </c>
      <c r="I533" s="3">
        <v>-2.7349134755046798</v>
      </c>
      <c r="J533" s="3">
        <v>6.2396675171565502E-3</v>
      </c>
      <c r="K533" s="3">
        <v>3.4023917797265303E-2</v>
      </c>
      <c r="L533" s="3" t="s">
        <v>12</v>
      </c>
    </row>
    <row r="534" spans="1:12" x14ac:dyDescent="0.25">
      <c r="A534" s="3" t="s">
        <v>2404</v>
      </c>
      <c r="B534" s="3">
        <v>10.93291</v>
      </c>
      <c r="C534" s="3">
        <v>4.3457359999999996</v>
      </c>
      <c r="D534" s="3">
        <v>3.6497600000000001</v>
      </c>
      <c r="E534" s="3">
        <v>2.6456249999999999</v>
      </c>
      <c r="F534" s="3">
        <v>98.668716130958799</v>
      </c>
      <c r="G534" s="3">
        <v>-1.6331029690338901</v>
      </c>
      <c r="H534" s="3">
        <v>0.46645340080954101</v>
      </c>
      <c r="I534" s="3">
        <v>-3.5011063617493199</v>
      </c>
      <c r="J534" s="3">
        <v>4.63330886820197E-4</v>
      </c>
      <c r="K534" s="3">
        <v>4.2602235771678799E-3</v>
      </c>
      <c r="L534" s="3" t="s">
        <v>12</v>
      </c>
    </row>
    <row r="535" spans="1:12" x14ac:dyDescent="0.25">
      <c r="A535" s="3" t="s">
        <v>2405</v>
      </c>
      <c r="B535" s="3">
        <v>1.403068</v>
      </c>
      <c r="C535" s="3">
        <v>2.0753119999999998</v>
      </c>
      <c r="D535" s="3">
        <v>0.89062699999999995</v>
      </c>
      <c r="E535" s="3">
        <v>0.59307699999999997</v>
      </c>
      <c r="F535" s="3">
        <v>23.910966863440301</v>
      </c>
      <c r="G535" s="3">
        <v>-1.77988262397451</v>
      </c>
      <c r="H535" s="3">
        <v>0.81999881061073399</v>
      </c>
      <c r="I535" s="3">
        <v>-2.1705917142109601</v>
      </c>
      <c r="J535" s="3">
        <v>2.9962048981444001E-2</v>
      </c>
      <c r="K535" s="3">
        <v>0.111527700484492</v>
      </c>
      <c r="L535" s="3" t="s">
        <v>12</v>
      </c>
    </row>
    <row r="536" spans="1:12" x14ac:dyDescent="0.25">
      <c r="A536" s="3" t="s">
        <v>2406</v>
      </c>
      <c r="B536" s="3">
        <v>108.608521</v>
      </c>
      <c r="C536" s="3">
        <v>84.798370000000006</v>
      </c>
      <c r="D536" s="3">
        <v>62.227035999999998</v>
      </c>
      <c r="E536" s="3">
        <v>53.307437999999998</v>
      </c>
      <c r="F536" s="3">
        <v>270.860708920131</v>
      </c>
      <c r="G536" s="3">
        <v>-1.0375103808097601</v>
      </c>
      <c r="H536" s="3">
        <v>0.28916830424121098</v>
      </c>
      <c r="I536" s="3">
        <v>-3.58791183401731</v>
      </c>
      <c r="J536" s="3">
        <v>3.3333696103065701E-4</v>
      </c>
      <c r="K536" s="3">
        <v>3.26718648487192E-3</v>
      </c>
      <c r="L536" s="3" t="s">
        <v>12</v>
      </c>
    </row>
    <row r="537" spans="1:12" x14ac:dyDescent="0.25">
      <c r="A537" s="3" t="s">
        <v>571</v>
      </c>
      <c r="B537" s="3">
        <v>2492.750732</v>
      </c>
      <c r="C537" s="3">
        <v>2644.0959469999998</v>
      </c>
      <c r="D537" s="3">
        <v>1124.3718260000001</v>
      </c>
      <c r="E537" s="3">
        <v>1001.47699</v>
      </c>
      <c r="F537" s="3">
        <v>16858.904620729299</v>
      </c>
      <c r="G537" s="3">
        <v>-1.6472197093631</v>
      </c>
      <c r="H537" s="3">
        <v>0.184568155602158</v>
      </c>
      <c r="I537" s="3">
        <v>-8.9247232491921995</v>
      </c>
      <c r="J537" s="3">
        <v>4.4681495824151201E-19</v>
      </c>
      <c r="K537" s="3">
        <v>1.1483853656899299E-16</v>
      </c>
      <c r="L537" s="3" t="s">
        <v>12</v>
      </c>
    </row>
    <row r="538" spans="1:12" x14ac:dyDescent="0.25">
      <c r="A538" s="3" t="s">
        <v>2407</v>
      </c>
      <c r="B538" s="3">
        <v>1.3534919999999999</v>
      </c>
      <c r="C538" s="3">
        <v>2.1212330000000001</v>
      </c>
      <c r="D538" s="3">
        <v>1.085021</v>
      </c>
      <c r="E538" s="3">
        <v>1.102752</v>
      </c>
      <c r="F538" s="3">
        <v>62.279856710863399</v>
      </c>
      <c r="G538" s="3">
        <v>-1.0130782953820201</v>
      </c>
      <c r="H538" s="3">
        <v>0.51683246503493796</v>
      </c>
      <c r="I538" s="3">
        <v>-1.9601676827974299</v>
      </c>
      <c r="J538" s="3">
        <v>4.99761944348198E-2</v>
      </c>
      <c r="K538" s="3">
        <v>0.16156308175605799</v>
      </c>
      <c r="L538" s="3" t="s">
        <v>12</v>
      </c>
    </row>
    <row r="539" spans="1:12" x14ac:dyDescent="0.25">
      <c r="A539" s="3" t="s">
        <v>2408</v>
      </c>
      <c r="B539" s="3">
        <v>3.1023710000000002</v>
      </c>
      <c r="C539" s="3">
        <v>4.1158979999999996</v>
      </c>
      <c r="D539" s="3">
        <v>2.201155</v>
      </c>
      <c r="E539" s="3">
        <v>1.7579670000000001</v>
      </c>
      <c r="F539" s="3">
        <v>59.376889896319597</v>
      </c>
      <c r="G539" s="3">
        <v>-1.2091593362144999</v>
      </c>
      <c r="H539" s="3">
        <v>0.52461051493482602</v>
      </c>
      <c r="I539" s="3">
        <v>-2.3048705692921998</v>
      </c>
      <c r="J539" s="3">
        <v>2.1173823338877299E-2</v>
      </c>
      <c r="K539" s="3">
        <v>8.64246401570712E-2</v>
      </c>
      <c r="L539" s="3" t="s">
        <v>12</v>
      </c>
    </row>
    <row r="540" spans="1:12" x14ac:dyDescent="0.25">
      <c r="A540" s="3" t="s">
        <v>2409</v>
      </c>
      <c r="B540" s="3">
        <v>2.2762479999999998</v>
      </c>
      <c r="C540" s="3">
        <v>2.2529759999999999</v>
      </c>
      <c r="D540" s="3">
        <v>0.22655400000000001</v>
      </c>
      <c r="E540" s="3">
        <v>0.43073499999999998</v>
      </c>
      <c r="F540" s="3">
        <v>12.85077892186</v>
      </c>
      <c r="G540" s="3">
        <v>-3.3019841981495701</v>
      </c>
      <c r="H540" s="3">
        <v>1.25554232467655</v>
      </c>
      <c r="I540" s="3">
        <v>-2.62992663270051</v>
      </c>
      <c r="J540" s="3">
        <v>8.5403297053401293E-3</v>
      </c>
      <c r="K540" s="3">
        <v>4.3281695958956902E-2</v>
      </c>
      <c r="L540" s="3" t="s">
        <v>12</v>
      </c>
    </row>
    <row r="541" spans="1:12" x14ac:dyDescent="0.25">
      <c r="A541" s="3" t="s">
        <v>578</v>
      </c>
      <c r="B541" s="3">
        <v>195.06539900000001</v>
      </c>
      <c r="C541" s="3">
        <v>269.995361</v>
      </c>
      <c r="D541" s="3">
        <v>98.133269999999996</v>
      </c>
      <c r="E541" s="3">
        <v>41.878386999999996</v>
      </c>
      <c r="F541" s="3">
        <v>833.38043518564598</v>
      </c>
      <c r="G541" s="3">
        <v>-2.00388646113666</v>
      </c>
      <c r="H541" s="3">
        <v>0.67327697817112198</v>
      </c>
      <c r="I541" s="3">
        <v>-2.9763181069698499</v>
      </c>
      <c r="J541" s="3">
        <v>2.9173208237885701E-3</v>
      </c>
      <c r="K541" s="3">
        <v>1.8834632686915698E-2</v>
      </c>
      <c r="L541" s="3" t="s">
        <v>12</v>
      </c>
    </row>
    <row r="542" spans="1:12" x14ac:dyDescent="0.25">
      <c r="A542" s="3" t="s">
        <v>2410</v>
      </c>
      <c r="B542" s="3">
        <v>0.35802400000000001</v>
      </c>
      <c r="C542" s="3">
        <v>0.44405499999999998</v>
      </c>
      <c r="D542" s="3">
        <v>0.32968700000000001</v>
      </c>
      <c r="E542" s="3">
        <v>9.2842999999999995E-2</v>
      </c>
      <c r="F542" s="3">
        <v>45.640751316103</v>
      </c>
      <c r="G542" s="3">
        <v>-1.36219539655919</v>
      </c>
      <c r="H542" s="3">
        <v>0.66574281146562397</v>
      </c>
      <c r="I542" s="3">
        <v>-2.0461285846411799</v>
      </c>
      <c r="J542" s="3">
        <v>4.0743721316079701E-2</v>
      </c>
      <c r="K542" s="3">
        <v>0.13950567467751401</v>
      </c>
      <c r="L542" s="3" t="s">
        <v>12</v>
      </c>
    </row>
    <row r="543" spans="1:12" x14ac:dyDescent="0.25">
      <c r="A543" s="3" t="s">
        <v>2411</v>
      </c>
      <c r="B543" s="3">
        <v>4.8979179999999998</v>
      </c>
      <c r="C543" s="3">
        <v>8.0720569999999991</v>
      </c>
      <c r="D543" s="3">
        <v>3.87513</v>
      </c>
      <c r="E543" s="3">
        <v>0.56956700000000005</v>
      </c>
      <c r="F543" s="3">
        <v>51.897326392458702</v>
      </c>
      <c r="G543" s="3">
        <v>-1.85546328378702</v>
      </c>
      <c r="H543" s="3">
        <v>0.72698467982787396</v>
      </c>
      <c r="I543" s="3">
        <v>-2.5522728817701199</v>
      </c>
      <c r="J543" s="3">
        <v>1.0702266015346899E-2</v>
      </c>
      <c r="K543" s="3">
        <v>5.1406434684217399E-2</v>
      </c>
      <c r="L543" s="3" t="s">
        <v>12</v>
      </c>
    </row>
    <row r="544" spans="1:12" x14ac:dyDescent="0.25">
      <c r="A544" s="3" t="s">
        <v>2412</v>
      </c>
      <c r="B544" s="3">
        <v>0.48480200000000001</v>
      </c>
      <c r="C544" s="3">
        <v>0.90875600000000001</v>
      </c>
      <c r="D544" s="3">
        <v>0</v>
      </c>
      <c r="E544" s="3">
        <v>9.3464000000000005E-2</v>
      </c>
      <c r="F544" s="3">
        <v>4.4607348325601297</v>
      </c>
      <c r="G544" s="3">
        <v>-4.3581576267551503</v>
      </c>
      <c r="H544" s="3">
        <v>2.2045804558909201</v>
      </c>
      <c r="I544" s="3">
        <v>-1.97686485658058</v>
      </c>
      <c r="J544" s="3">
        <v>4.8056908202015199E-2</v>
      </c>
      <c r="K544" s="3">
        <v>0.15704085925469799</v>
      </c>
      <c r="L544" s="3" t="s">
        <v>12</v>
      </c>
    </row>
    <row r="545" spans="1:12" x14ac:dyDescent="0.25">
      <c r="A545" s="3" t="s">
        <v>2413</v>
      </c>
      <c r="B545" s="3">
        <v>3.751258</v>
      </c>
      <c r="C545" s="3">
        <v>2.5732279999999998</v>
      </c>
      <c r="D545" s="3">
        <v>2.1839940000000002</v>
      </c>
      <c r="E545" s="3">
        <v>1.5143549999999999</v>
      </c>
      <c r="F545" s="3">
        <v>134.266878566846</v>
      </c>
      <c r="G545" s="3">
        <v>-1.17330135994879</v>
      </c>
      <c r="H545" s="3">
        <v>0.39682817579317903</v>
      </c>
      <c r="I545" s="3">
        <v>-2.9566987213133298</v>
      </c>
      <c r="J545" s="3">
        <v>3.1095178604570199E-3</v>
      </c>
      <c r="K545" s="3">
        <v>1.97913966967453E-2</v>
      </c>
      <c r="L545" s="3" t="s">
        <v>12</v>
      </c>
    </row>
    <row r="546" spans="1:12" x14ac:dyDescent="0.25">
      <c r="A546" s="3" t="s">
        <v>2414</v>
      </c>
      <c r="B546" s="3">
        <v>0.85255800000000004</v>
      </c>
      <c r="C546" s="3">
        <v>1.4469939999999999</v>
      </c>
      <c r="D546" s="3">
        <v>0</v>
      </c>
      <c r="E546" s="3">
        <v>0.27948200000000001</v>
      </c>
      <c r="F546" s="3">
        <v>15.469868900786301</v>
      </c>
      <c r="G546" s="3">
        <v>-3.3468620058187599</v>
      </c>
      <c r="H546" s="3">
        <v>1.1778483110103299</v>
      </c>
      <c r="I546" s="3">
        <v>-2.8415051195751202</v>
      </c>
      <c r="J546" s="3">
        <v>4.4901131029000396E-3</v>
      </c>
      <c r="K546" s="3">
        <v>2.62474810922145E-2</v>
      </c>
      <c r="L546" s="3" t="s">
        <v>12</v>
      </c>
    </row>
    <row r="547" spans="1:12" x14ac:dyDescent="0.25">
      <c r="A547" s="3" t="s">
        <v>2415</v>
      </c>
      <c r="B547" s="3">
        <v>0.34071400000000002</v>
      </c>
      <c r="C547" s="3">
        <v>0.26944600000000002</v>
      </c>
      <c r="D547" s="3">
        <v>0.181115</v>
      </c>
      <c r="E547" s="3">
        <v>7.2931999999999997E-2</v>
      </c>
      <c r="F547" s="3">
        <v>24.151520503243699</v>
      </c>
      <c r="G547" s="3">
        <v>-1.7303410549382201</v>
      </c>
      <c r="H547" s="3">
        <v>0.79866428692521396</v>
      </c>
      <c r="I547" s="3">
        <v>-2.1665436695559301</v>
      </c>
      <c r="J547" s="3">
        <v>3.02696665960412E-2</v>
      </c>
      <c r="K547" s="3">
        <v>0.112337025331904</v>
      </c>
      <c r="L547" s="3" t="s">
        <v>12</v>
      </c>
    </row>
    <row r="548" spans="1:12" x14ac:dyDescent="0.25">
      <c r="A548" s="3" t="s">
        <v>591</v>
      </c>
      <c r="B548" s="3">
        <v>10.105701</v>
      </c>
      <c r="C548" s="3">
        <v>10.793172</v>
      </c>
      <c r="D548" s="3">
        <v>2.88219</v>
      </c>
      <c r="E548" s="3">
        <v>5.4940949999999997</v>
      </c>
      <c r="F548" s="3">
        <v>396.012032252349</v>
      </c>
      <c r="G548" s="3">
        <v>-1.12284412451919</v>
      </c>
      <c r="H548" s="3">
        <v>0.274699504390156</v>
      </c>
      <c r="I548" s="3">
        <v>-4.0875360405616803</v>
      </c>
      <c r="J548" s="3">
        <v>4.3597896242756702E-5</v>
      </c>
      <c r="K548" s="3">
        <v>6.0699667752598199E-4</v>
      </c>
      <c r="L548" s="3" t="s">
        <v>12</v>
      </c>
    </row>
    <row r="549" spans="1:12" x14ac:dyDescent="0.25">
      <c r="A549" s="3" t="s">
        <v>2416</v>
      </c>
      <c r="B549" s="3">
        <v>19.921764</v>
      </c>
      <c r="C549" s="3">
        <v>26.120391999999999</v>
      </c>
      <c r="D549" s="3">
        <v>8.6497869999999999</v>
      </c>
      <c r="E549" s="3">
        <v>11.971069999999999</v>
      </c>
      <c r="F549" s="3">
        <v>90.410924966666698</v>
      </c>
      <c r="G549" s="3">
        <v>-1.4817992817087799</v>
      </c>
      <c r="H549" s="3">
        <v>0.45672176074853299</v>
      </c>
      <c r="I549" s="3">
        <v>-3.24442452507677</v>
      </c>
      <c r="J549" s="3">
        <v>1.17688201607194E-3</v>
      </c>
      <c r="K549" s="3">
        <v>9.0959778540510208E-3</v>
      </c>
      <c r="L549" s="3" t="s">
        <v>12</v>
      </c>
    </row>
    <row r="550" spans="1:12" x14ac:dyDescent="0.25">
      <c r="A550" s="3" t="s">
        <v>2417</v>
      </c>
      <c r="B550" s="3">
        <v>5.1735689999999996</v>
      </c>
      <c r="C550" s="3">
        <v>6.9544119999999996</v>
      </c>
      <c r="D550" s="3">
        <v>2.2855129999999999</v>
      </c>
      <c r="E550" s="3">
        <v>1.4328700000000001</v>
      </c>
      <c r="F550" s="3">
        <v>76.7731774106974</v>
      </c>
      <c r="G550" s="3">
        <v>-2.19685632794355</v>
      </c>
      <c r="H550" s="3">
        <v>0.48517049153534397</v>
      </c>
      <c r="I550" s="3">
        <v>-4.5280089499909497</v>
      </c>
      <c r="J550" s="3">
        <v>5.9542060406208696E-6</v>
      </c>
      <c r="K550" s="3">
        <v>1.1081667150544E-4</v>
      </c>
      <c r="L550" s="3" t="s">
        <v>12</v>
      </c>
    </row>
    <row r="551" spans="1:12" x14ac:dyDescent="0.25">
      <c r="A551" s="3" t="s">
        <v>597</v>
      </c>
      <c r="B551" s="3">
        <v>4.5627800000000001</v>
      </c>
      <c r="C551" s="3">
        <v>5.1811129999999999</v>
      </c>
      <c r="D551" s="3">
        <v>3.6725400000000001</v>
      </c>
      <c r="E551" s="3">
        <v>1.9668079999999999</v>
      </c>
      <c r="F551" s="3">
        <v>40.296423635419501</v>
      </c>
      <c r="G551" s="3">
        <v>-1.3389691547470599</v>
      </c>
      <c r="H551" s="3">
        <v>0.632986465823561</v>
      </c>
      <c r="I551" s="3">
        <v>-2.11532035365869</v>
      </c>
      <c r="J551" s="3">
        <v>3.4402652876909703E-2</v>
      </c>
      <c r="K551" s="3">
        <v>0.12275181916767799</v>
      </c>
      <c r="L551" s="3" t="s">
        <v>12</v>
      </c>
    </row>
    <row r="552" spans="1:12" x14ac:dyDescent="0.25">
      <c r="A552" s="3" t="s">
        <v>600</v>
      </c>
      <c r="B552" s="3">
        <v>8.8000039999999995</v>
      </c>
      <c r="C552" s="3">
        <v>7.9046500000000002</v>
      </c>
      <c r="D552" s="3">
        <v>7.3391859999999998</v>
      </c>
      <c r="E552" s="3">
        <v>3.517055</v>
      </c>
      <c r="F552" s="3">
        <v>168.84445669954599</v>
      </c>
      <c r="G552" s="3">
        <v>-1.05193832496846</v>
      </c>
      <c r="H552" s="3">
        <v>0.38996696548197102</v>
      </c>
      <c r="I552" s="3">
        <v>-2.6975062456080998</v>
      </c>
      <c r="J552" s="3">
        <v>6.9860974249588304E-3</v>
      </c>
      <c r="K552" s="3">
        <v>3.7076004426395699E-2</v>
      </c>
      <c r="L552" s="3" t="s">
        <v>12</v>
      </c>
    </row>
    <row r="553" spans="1:12" x14ac:dyDescent="0.25">
      <c r="A553" s="3" t="s">
        <v>2418</v>
      </c>
      <c r="B553" s="3">
        <v>0.282723</v>
      </c>
      <c r="C553" s="3">
        <v>0.105763</v>
      </c>
      <c r="D553" s="3">
        <v>0</v>
      </c>
      <c r="E553" s="3">
        <v>0</v>
      </c>
      <c r="F553" s="3">
        <v>3.7331192344556299</v>
      </c>
      <c r="G553" s="3">
        <v>-5.5998769971362297</v>
      </c>
      <c r="H553" s="3">
        <v>2.4247527517638701</v>
      </c>
      <c r="I553" s="3">
        <v>-2.3094630960054099</v>
      </c>
      <c r="J553" s="3">
        <v>2.09178972510481E-2</v>
      </c>
      <c r="K553" s="3">
        <v>8.5595802953998296E-2</v>
      </c>
      <c r="L553" s="3" t="s">
        <v>12</v>
      </c>
    </row>
    <row r="554" spans="1:12" x14ac:dyDescent="0.25">
      <c r="A554" s="3" t="s">
        <v>2419</v>
      </c>
      <c r="B554" s="3">
        <v>15.44468</v>
      </c>
      <c r="C554" s="3">
        <v>15.199201</v>
      </c>
      <c r="D554" s="3">
        <v>8.6877060000000004</v>
      </c>
      <c r="E554" s="3">
        <v>3.5633520000000001</v>
      </c>
      <c r="F554" s="3">
        <v>34.838868367726697</v>
      </c>
      <c r="G554" s="3">
        <v>-1.5318671523414999</v>
      </c>
      <c r="H554" s="3">
        <v>0.70617567594919495</v>
      </c>
      <c r="I554" s="3">
        <v>-2.16924372293404</v>
      </c>
      <c r="J554" s="3">
        <v>3.00641852916574E-2</v>
      </c>
      <c r="K554" s="3">
        <v>0.111830757694123</v>
      </c>
      <c r="L554" s="3" t="s">
        <v>12</v>
      </c>
    </row>
    <row r="555" spans="1:12" x14ac:dyDescent="0.25">
      <c r="A555" s="3" t="s">
        <v>2420</v>
      </c>
      <c r="B555" s="3">
        <v>2697.321289</v>
      </c>
      <c r="C555" s="3">
        <v>3540.8427729999999</v>
      </c>
      <c r="D555" s="3">
        <v>1814.4979249999999</v>
      </c>
      <c r="E555" s="3">
        <v>1826.7769780000001</v>
      </c>
      <c r="F555" s="3">
        <v>11092.9501504331</v>
      </c>
      <c r="G555" s="3">
        <v>-1.15168514373193</v>
      </c>
      <c r="H555" s="3">
        <v>0.212327581435412</v>
      </c>
      <c r="I555" s="3">
        <v>-5.4240958049167096</v>
      </c>
      <c r="J555" s="3">
        <v>5.8248635770682701E-8</v>
      </c>
      <c r="K555" s="3">
        <v>1.8676473473245401E-6</v>
      </c>
      <c r="L555" s="3" t="s">
        <v>12</v>
      </c>
    </row>
    <row r="556" spans="1:12" x14ac:dyDescent="0.25">
      <c r="A556" s="3" t="s">
        <v>2421</v>
      </c>
      <c r="B556" s="3">
        <v>3.5696789999999998</v>
      </c>
      <c r="C556" s="3">
        <v>3.4920650000000002</v>
      </c>
      <c r="D556" s="3">
        <v>0.42849500000000001</v>
      </c>
      <c r="E556" s="3">
        <v>0</v>
      </c>
      <c r="F556" s="3">
        <v>15.4229314536245</v>
      </c>
      <c r="G556" s="3">
        <v>-3.7177296280946299</v>
      </c>
      <c r="H556" s="3">
        <v>1.1380959921751601</v>
      </c>
      <c r="I556" s="3">
        <v>-3.2666221950129199</v>
      </c>
      <c r="J556" s="3">
        <v>1.08838824841849E-3</v>
      </c>
      <c r="K556" s="3">
        <v>8.5425024325701503E-3</v>
      </c>
      <c r="L556" s="3" t="s">
        <v>12</v>
      </c>
    </row>
    <row r="557" spans="1:12" x14ac:dyDescent="0.25">
      <c r="A557" s="3" t="s">
        <v>2422</v>
      </c>
      <c r="B557" s="3">
        <v>13.320478</v>
      </c>
      <c r="C557" s="3">
        <v>17.403411999999999</v>
      </c>
      <c r="D557" s="3">
        <v>9.8629610000000003</v>
      </c>
      <c r="E557" s="3">
        <v>5.1748950000000002</v>
      </c>
      <c r="F557" s="3">
        <v>542.42606926257201</v>
      </c>
      <c r="G557" s="3">
        <v>-1.4854840793061099</v>
      </c>
      <c r="H557" s="3">
        <v>0.27956572591060602</v>
      </c>
      <c r="I557" s="3">
        <v>-5.3135414738969304</v>
      </c>
      <c r="J557" s="3">
        <v>1.0751495158151E-7</v>
      </c>
      <c r="K557" s="3">
        <v>3.2119595867302801E-6</v>
      </c>
      <c r="L557" s="3" t="s">
        <v>12</v>
      </c>
    </row>
    <row r="558" spans="1:12" x14ac:dyDescent="0.25">
      <c r="A558" s="3" t="s">
        <v>605</v>
      </c>
      <c r="B558" s="3">
        <v>23.267244000000002</v>
      </c>
      <c r="C558" s="3">
        <v>33.933182000000002</v>
      </c>
      <c r="D558" s="3">
        <v>16.371357</v>
      </c>
      <c r="E558" s="3">
        <v>9.5721559999999997</v>
      </c>
      <c r="F558" s="3">
        <v>539.78558269446899</v>
      </c>
      <c r="G558" s="3">
        <v>-1.5405048619706201</v>
      </c>
      <c r="H558" s="3">
        <v>0.316152929102964</v>
      </c>
      <c r="I558" s="3">
        <v>-4.8726572495835203</v>
      </c>
      <c r="J558" s="3">
        <v>1.10107153102837E-6</v>
      </c>
      <c r="K558" s="3">
        <v>2.5652590259584599E-5</v>
      </c>
      <c r="L558" s="3" t="s">
        <v>12</v>
      </c>
    </row>
    <row r="559" spans="1:12" x14ac:dyDescent="0.25">
      <c r="A559" s="3" t="s">
        <v>2423</v>
      </c>
      <c r="B559" s="3">
        <v>6.6129530000000001</v>
      </c>
      <c r="C559" s="3">
        <v>6.1776030000000004</v>
      </c>
      <c r="D559" s="3">
        <v>2.8075489999999999</v>
      </c>
      <c r="E559" s="3">
        <v>2.6703779999999999</v>
      </c>
      <c r="F559" s="3">
        <v>178.91437922460699</v>
      </c>
      <c r="G559" s="3">
        <v>-1.7420242053485899</v>
      </c>
      <c r="H559" s="3">
        <v>0.32998887629689899</v>
      </c>
      <c r="I559" s="3">
        <v>-5.27903917519102</v>
      </c>
      <c r="J559" s="3">
        <v>1.2986304112189801E-7</v>
      </c>
      <c r="K559" s="3">
        <v>3.7683554871788101E-6</v>
      </c>
      <c r="L559" s="3" t="s">
        <v>12</v>
      </c>
    </row>
    <row r="560" spans="1:12" x14ac:dyDescent="0.25">
      <c r="A560" s="3" t="s">
        <v>2424</v>
      </c>
      <c r="B560" s="3">
        <v>4.8488980000000002</v>
      </c>
      <c r="C560" s="3">
        <v>4.0956989999999998</v>
      </c>
      <c r="D560" s="3">
        <v>3.659891</v>
      </c>
      <c r="E560" s="3">
        <v>2.7186530000000002</v>
      </c>
      <c r="F560" s="3">
        <v>126.13839439189699</v>
      </c>
      <c r="G560" s="3">
        <v>-1.2026805303788699</v>
      </c>
      <c r="H560" s="3">
        <v>0.399691222075579</v>
      </c>
      <c r="I560" s="3">
        <v>-3.00902412650797</v>
      </c>
      <c r="J560" s="3">
        <v>2.62088302161442E-3</v>
      </c>
      <c r="K560" s="3">
        <v>1.7321362402441101E-2</v>
      </c>
      <c r="L560" s="3" t="s">
        <v>12</v>
      </c>
    </row>
    <row r="561" spans="1:12" x14ac:dyDescent="0.25">
      <c r="A561" s="3" t="s">
        <v>2425</v>
      </c>
      <c r="B561" s="3">
        <v>1.7956240000000001</v>
      </c>
      <c r="C561" s="3">
        <v>1.5989660000000001</v>
      </c>
      <c r="D561" s="3">
        <v>0.91296200000000005</v>
      </c>
      <c r="E561" s="3">
        <v>0.57913499999999996</v>
      </c>
      <c r="F561" s="3">
        <v>129.978308767806</v>
      </c>
      <c r="G561" s="3">
        <v>-1.5707776644132001</v>
      </c>
      <c r="H561" s="3">
        <v>0.38212505775246403</v>
      </c>
      <c r="I561" s="3">
        <v>-4.1106376892738004</v>
      </c>
      <c r="J561" s="3">
        <v>3.9456791012727897E-5</v>
      </c>
      <c r="K561" s="3">
        <v>5.6332430551685197E-4</v>
      </c>
      <c r="L561" s="3" t="s">
        <v>12</v>
      </c>
    </row>
    <row r="562" spans="1:12" x14ac:dyDescent="0.25">
      <c r="A562" s="3" t="s">
        <v>607</v>
      </c>
      <c r="B562" s="3">
        <v>6.538761</v>
      </c>
      <c r="C562" s="3">
        <v>7.333024</v>
      </c>
      <c r="D562" s="3">
        <v>3.8313290000000002</v>
      </c>
      <c r="E562" s="3">
        <v>0.768231</v>
      </c>
      <c r="F562" s="3">
        <v>306.22863066130799</v>
      </c>
      <c r="G562" s="3">
        <v>-1.43849064639812</v>
      </c>
      <c r="H562" s="3">
        <v>0.286112632505645</v>
      </c>
      <c r="I562" s="3">
        <v>-5.0277075632783896</v>
      </c>
      <c r="J562" s="3">
        <v>4.9637808006180696E-7</v>
      </c>
      <c r="K562" s="3">
        <v>1.24803631558397E-5</v>
      </c>
      <c r="L562" s="3" t="s">
        <v>12</v>
      </c>
    </row>
    <row r="563" spans="1:12" x14ac:dyDescent="0.25">
      <c r="A563" s="3" t="s">
        <v>608</v>
      </c>
      <c r="B563" s="3">
        <v>113.774811</v>
      </c>
      <c r="C563" s="3">
        <v>163.35038800000001</v>
      </c>
      <c r="D563" s="3">
        <v>83.271018999999995</v>
      </c>
      <c r="E563" s="3">
        <v>59.445511000000003</v>
      </c>
      <c r="F563" s="3">
        <v>22333.9245305189</v>
      </c>
      <c r="G563" s="3">
        <v>-1.3265512047108501</v>
      </c>
      <c r="H563" s="3">
        <v>0.23784460594097701</v>
      </c>
      <c r="I563" s="3">
        <v>-5.57738612344248</v>
      </c>
      <c r="J563" s="3">
        <v>2.44159514537322E-8</v>
      </c>
      <c r="K563" s="3">
        <v>8.4294901053055997E-7</v>
      </c>
      <c r="L563" s="3" t="s">
        <v>12</v>
      </c>
    </row>
    <row r="564" spans="1:12" x14ac:dyDescent="0.25">
      <c r="A564" s="3" t="s">
        <v>609</v>
      </c>
      <c r="B564" s="3">
        <v>379.44348100000002</v>
      </c>
      <c r="C564" s="3">
        <v>446.83334400000001</v>
      </c>
      <c r="D564" s="3">
        <v>246.82429500000001</v>
      </c>
      <c r="E564" s="3">
        <v>129.962433</v>
      </c>
      <c r="F564" s="3">
        <v>4722.8620488046699</v>
      </c>
      <c r="G564" s="3">
        <v>-1.53725269010319</v>
      </c>
      <c r="H564" s="3">
        <v>0.26806253395091501</v>
      </c>
      <c r="I564" s="3">
        <v>-5.7346793953110797</v>
      </c>
      <c r="J564" s="3">
        <v>9.7696969892238402E-9</v>
      </c>
      <c r="K564" s="3">
        <v>3.7134021983453602E-7</v>
      </c>
      <c r="L564" s="3" t="s">
        <v>12</v>
      </c>
    </row>
    <row r="565" spans="1:12" x14ac:dyDescent="0.25">
      <c r="A565" s="3" t="s">
        <v>2426</v>
      </c>
      <c r="B565" s="3">
        <v>0.56128199999999995</v>
      </c>
      <c r="C565" s="3">
        <v>0.48053000000000001</v>
      </c>
      <c r="D565" s="3">
        <v>0.227941</v>
      </c>
      <c r="E565" s="3">
        <v>0.104862</v>
      </c>
      <c r="F565" s="3">
        <v>23.793352424735701</v>
      </c>
      <c r="G565" s="3">
        <v>-1.8609012094173401</v>
      </c>
      <c r="H565" s="3">
        <v>0.799270206426551</v>
      </c>
      <c r="I565" s="3">
        <v>-2.3282504395318702</v>
      </c>
      <c r="J565" s="3">
        <v>1.98988092708304E-2</v>
      </c>
      <c r="K565" s="3">
        <v>8.2304322260555396E-2</v>
      </c>
      <c r="L565" s="3" t="s">
        <v>12</v>
      </c>
    </row>
    <row r="566" spans="1:12" x14ac:dyDescent="0.25">
      <c r="A566" s="3" t="s">
        <v>2427</v>
      </c>
      <c r="B566" s="3">
        <v>9.6484079999999999</v>
      </c>
      <c r="C566" s="3">
        <v>5.6616600000000004</v>
      </c>
      <c r="D566" s="3">
        <v>4.4965989999999998</v>
      </c>
      <c r="E566" s="3">
        <v>4.9192150000000003</v>
      </c>
      <c r="F566" s="3">
        <v>108.098835013082</v>
      </c>
      <c r="G566" s="3">
        <v>-1.00635692652181</v>
      </c>
      <c r="H566" s="3">
        <v>0.419515161920336</v>
      </c>
      <c r="I566" s="3">
        <v>-2.3988571042705602</v>
      </c>
      <c r="J566" s="3">
        <v>1.6446331333069799E-2</v>
      </c>
      <c r="K566" s="3">
        <v>7.1432134373676404E-2</v>
      </c>
      <c r="L566" s="3" t="s">
        <v>12</v>
      </c>
    </row>
    <row r="567" spans="1:12" x14ac:dyDescent="0.25">
      <c r="A567" s="3" t="s">
        <v>610</v>
      </c>
      <c r="B567" s="3">
        <v>3.1020979999999998</v>
      </c>
      <c r="C567" s="3">
        <v>3.1034510000000002</v>
      </c>
      <c r="D567" s="3">
        <v>1.338524</v>
      </c>
      <c r="E567" s="3">
        <v>0.75076100000000001</v>
      </c>
      <c r="F567" s="3">
        <v>133.91948614152</v>
      </c>
      <c r="G567" s="3">
        <v>-1.9168375957271799</v>
      </c>
      <c r="H567" s="3">
        <v>0.39493566987750001</v>
      </c>
      <c r="I567" s="3">
        <v>-4.8535438602487799</v>
      </c>
      <c r="J567" s="3">
        <v>1.2127450429096801E-6</v>
      </c>
      <c r="K567" s="3">
        <v>2.7735547648013399E-5</v>
      </c>
      <c r="L567" s="3" t="s">
        <v>12</v>
      </c>
    </row>
    <row r="568" spans="1:12" x14ac:dyDescent="0.25">
      <c r="A568" s="3" t="s">
        <v>612</v>
      </c>
      <c r="B568" s="3">
        <v>23.80669</v>
      </c>
      <c r="C568" s="3">
        <v>22.613610999999999</v>
      </c>
      <c r="D568" s="3">
        <v>11.139392000000001</v>
      </c>
      <c r="E568" s="3">
        <v>11.049962000000001</v>
      </c>
      <c r="F568" s="3">
        <v>944.71168956290205</v>
      </c>
      <c r="G568" s="3">
        <v>-1.28232865810662</v>
      </c>
      <c r="H568" s="3">
        <v>0.211165969197187</v>
      </c>
      <c r="I568" s="3">
        <v>-6.0726103878470203</v>
      </c>
      <c r="J568" s="3">
        <v>1.25847531043945E-9</v>
      </c>
      <c r="K568" s="3">
        <v>5.8220663504673199E-8</v>
      </c>
      <c r="L568" s="3" t="s">
        <v>12</v>
      </c>
    </row>
    <row r="569" spans="1:12" x14ac:dyDescent="0.25">
      <c r="A569" s="3" t="s">
        <v>2428</v>
      </c>
      <c r="B569" s="3">
        <v>3.2956150000000002</v>
      </c>
      <c r="C569" s="3">
        <v>3.7571379999999999</v>
      </c>
      <c r="D569" s="3">
        <v>1.340835</v>
      </c>
      <c r="E569" s="3">
        <v>1.103988</v>
      </c>
      <c r="F569" s="3">
        <v>171.153116361364</v>
      </c>
      <c r="G569" s="3">
        <v>-1.9511218769108201</v>
      </c>
      <c r="H569" s="3">
        <v>0.35247114541048602</v>
      </c>
      <c r="I569" s="3">
        <v>-5.5355506466736699</v>
      </c>
      <c r="J569" s="3">
        <v>3.1025206241956299E-8</v>
      </c>
      <c r="K569" s="3">
        <v>1.0444077743654E-6</v>
      </c>
      <c r="L569" s="3" t="s">
        <v>12</v>
      </c>
    </row>
    <row r="570" spans="1:12" x14ac:dyDescent="0.25">
      <c r="A570" s="3" t="s">
        <v>2429</v>
      </c>
      <c r="B570" s="3">
        <v>2.4012340000000001</v>
      </c>
      <c r="C570" s="3">
        <v>3.3235420000000002</v>
      </c>
      <c r="D570" s="3">
        <v>1.65419</v>
      </c>
      <c r="E570" s="3">
        <v>0.38595099999999999</v>
      </c>
      <c r="F570" s="3">
        <v>55.4684675706904</v>
      </c>
      <c r="G570" s="3">
        <v>-1.93064890959712</v>
      </c>
      <c r="H570" s="3">
        <v>0.65266428774412399</v>
      </c>
      <c r="I570" s="3">
        <v>-2.9581041062783302</v>
      </c>
      <c r="J570" s="3">
        <v>3.0953756459045499E-3</v>
      </c>
      <c r="K570" s="3">
        <v>1.9709131914465799E-2</v>
      </c>
      <c r="L570" s="3" t="s">
        <v>12</v>
      </c>
    </row>
    <row r="571" spans="1:12" x14ac:dyDescent="0.25">
      <c r="A571" s="3" t="s">
        <v>2430</v>
      </c>
      <c r="B571" s="3">
        <v>2.0056440000000002</v>
      </c>
      <c r="C571" s="3">
        <v>2.0001199999999999</v>
      </c>
      <c r="D571" s="3">
        <v>1.597877</v>
      </c>
      <c r="E571" s="3">
        <v>0.65790499999999996</v>
      </c>
      <c r="F571" s="3">
        <v>111.720950348583</v>
      </c>
      <c r="G571" s="3">
        <v>-1.21818456573484</v>
      </c>
      <c r="H571" s="3">
        <v>0.46597549639711799</v>
      </c>
      <c r="I571" s="3">
        <v>-2.6142674349911799</v>
      </c>
      <c r="J571" s="3">
        <v>8.9419013597617693E-3</v>
      </c>
      <c r="K571" s="3">
        <v>4.4802068745749601E-2</v>
      </c>
      <c r="L571" s="3" t="s">
        <v>12</v>
      </c>
    </row>
    <row r="572" spans="1:12" x14ac:dyDescent="0.25">
      <c r="A572" s="3" t="s">
        <v>2431</v>
      </c>
      <c r="B572" s="3">
        <v>5.3658460000000003</v>
      </c>
      <c r="C572" s="3">
        <v>4.8674330000000001</v>
      </c>
      <c r="D572" s="3">
        <v>2.4813860000000001</v>
      </c>
      <c r="E572" s="3">
        <v>2.055749</v>
      </c>
      <c r="F572" s="3">
        <v>279.825759631236</v>
      </c>
      <c r="G572" s="3">
        <v>-1.52955126499091</v>
      </c>
      <c r="H572" s="3">
        <v>0.28720221186621903</v>
      </c>
      <c r="I572" s="3">
        <v>-5.3256945865841097</v>
      </c>
      <c r="J572" s="3">
        <v>1.0056798899450899E-7</v>
      </c>
      <c r="K572" s="3">
        <v>3.0211444857125898E-6</v>
      </c>
      <c r="L572" s="3" t="s">
        <v>12</v>
      </c>
    </row>
    <row r="573" spans="1:12" x14ac:dyDescent="0.25">
      <c r="A573" s="3" t="s">
        <v>2432</v>
      </c>
      <c r="B573" s="3">
        <v>87.450203000000002</v>
      </c>
      <c r="C573" s="3">
        <v>97.021461000000002</v>
      </c>
      <c r="D573" s="3">
        <v>70.287186000000005</v>
      </c>
      <c r="E573" s="3">
        <v>47.665413000000001</v>
      </c>
      <c r="F573" s="3">
        <v>2565.0472477681301</v>
      </c>
      <c r="G573" s="3">
        <v>-1.0453806683015801</v>
      </c>
      <c r="H573" s="3">
        <v>0.225447166944757</v>
      </c>
      <c r="I573" s="3">
        <v>-4.6369208469926502</v>
      </c>
      <c r="J573" s="3">
        <v>3.5363775544186802E-6</v>
      </c>
      <c r="K573" s="3">
        <v>7.0258926823493499E-5</v>
      </c>
      <c r="L573" s="3" t="s">
        <v>12</v>
      </c>
    </row>
    <row r="574" spans="1:12" x14ac:dyDescent="0.25">
      <c r="A574" s="3" t="s">
        <v>2433</v>
      </c>
      <c r="B574" s="3">
        <v>101.59343</v>
      </c>
      <c r="C574" s="3">
        <v>114.35470599999999</v>
      </c>
      <c r="D574" s="3">
        <v>62.498778999999999</v>
      </c>
      <c r="E574" s="3">
        <v>41.582394000000001</v>
      </c>
      <c r="F574" s="3">
        <v>734.95033834333299</v>
      </c>
      <c r="G574" s="3">
        <v>-1.4773180736323801</v>
      </c>
      <c r="H574" s="3">
        <v>0.25984757948429099</v>
      </c>
      <c r="I574" s="3">
        <v>-5.68532551492053</v>
      </c>
      <c r="J574" s="3">
        <v>1.30563728949882E-8</v>
      </c>
      <c r="K574" s="3">
        <v>4.7722074473058596E-7</v>
      </c>
      <c r="L574" s="3" t="s">
        <v>12</v>
      </c>
    </row>
    <row r="575" spans="1:12" x14ac:dyDescent="0.25">
      <c r="A575" s="3" t="s">
        <v>2434</v>
      </c>
      <c r="B575" s="3">
        <v>2.851972</v>
      </c>
      <c r="C575" s="3">
        <v>4.4958559999999999</v>
      </c>
      <c r="D575" s="3">
        <v>1.2756970000000001</v>
      </c>
      <c r="E575" s="3">
        <v>0.72931199999999996</v>
      </c>
      <c r="F575" s="3">
        <v>75.046320403541301</v>
      </c>
      <c r="G575" s="3">
        <v>-2.1634701734170498</v>
      </c>
      <c r="H575" s="3">
        <v>0.50632322716288003</v>
      </c>
      <c r="I575" s="3">
        <v>-4.2729032707817796</v>
      </c>
      <c r="J575" s="3">
        <v>1.9294417096183501E-5</v>
      </c>
      <c r="K575" s="3">
        <v>3.0628941335431698E-4</v>
      </c>
      <c r="L575" s="3" t="s">
        <v>12</v>
      </c>
    </row>
    <row r="576" spans="1:12" x14ac:dyDescent="0.25">
      <c r="A576" s="3" t="s">
        <v>2435</v>
      </c>
      <c r="B576" s="3">
        <v>2.3094420000000002</v>
      </c>
      <c r="C576" s="3">
        <v>5.0106460000000004</v>
      </c>
      <c r="D576" s="3">
        <v>1.364514</v>
      </c>
      <c r="E576" s="3">
        <v>0.97179800000000005</v>
      </c>
      <c r="F576" s="3">
        <v>118.72145059352999</v>
      </c>
      <c r="G576" s="3">
        <v>-2.0225826839162102</v>
      </c>
      <c r="H576" s="3">
        <v>0.47344128343251402</v>
      </c>
      <c r="I576" s="3">
        <v>-4.2720877006166704</v>
      </c>
      <c r="J576" s="3">
        <v>1.9365138129147099E-5</v>
      </c>
      <c r="K576" s="3">
        <v>3.0711098588359398E-4</v>
      </c>
      <c r="L576" s="3" t="s">
        <v>12</v>
      </c>
    </row>
    <row r="577" spans="1:12" x14ac:dyDescent="0.25">
      <c r="A577" s="3" t="s">
        <v>620</v>
      </c>
      <c r="B577" s="3">
        <v>3.4044949999999998</v>
      </c>
      <c r="C577" s="3">
        <v>4.2295930000000004</v>
      </c>
      <c r="D577" s="3">
        <v>2.0796220000000001</v>
      </c>
      <c r="E577" s="3">
        <v>1.9927010000000001</v>
      </c>
      <c r="F577" s="3">
        <v>248.87709038345201</v>
      </c>
      <c r="G577" s="3">
        <v>-1.26313747030971</v>
      </c>
      <c r="H577" s="3">
        <v>0.30666428808169199</v>
      </c>
      <c r="I577" s="3">
        <v>-4.1189584813123696</v>
      </c>
      <c r="J577" s="3">
        <v>3.8058870630132299E-5</v>
      </c>
      <c r="K577" s="3">
        <v>5.4875265649430196E-4</v>
      </c>
      <c r="L577" s="3" t="s">
        <v>12</v>
      </c>
    </row>
    <row r="578" spans="1:12" x14ac:dyDescent="0.25">
      <c r="A578" s="3" t="s">
        <v>2436</v>
      </c>
      <c r="B578" s="3">
        <v>19.307554</v>
      </c>
      <c r="C578" s="3">
        <v>34.727203000000003</v>
      </c>
      <c r="D578" s="3">
        <v>14.177866</v>
      </c>
      <c r="E578" s="3">
        <v>9.563955</v>
      </c>
      <c r="F578" s="3">
        <v>166.51186110973401</v>
      </c>
      <c r="G578" s="3">
        <v>-1.5084294328880401</v>
      </c>
      <c r="H578" s="3">
        <v>0.36520121240779901</v>
      </c>
      <c r="I578" s="3">
        <v>-4.1304064215527996</v>
      </c>
      <c r="J578" s="3">
        <v>3.6212247705048603E-5</v>
      </c>
      <c r="K578" s="3">
        <v>5.2399348958011305E-4</v>
      </c>
      <c r="L578" s="3" t="s">
        <v>12</v>
      </c>
    </row>
    <row r="579" spans="1:12" x14ac:dyDescent="0.25">
      <c r="A579" s="3" t="s">
        <v>2437</v>
      </c>
      <c r="B579" s="3">
        <v>3.2887629999999999</v>
      </c>
      <c r="C579" s="3">
        <v>3.5379450000000001</v>
      </c>
      <c r="D579" s="3">
        <v>2.2971699999999999</v>
      </c>
      <c r="E579" s="3">
        <v>2.1638760000000001</v>
      </c>
      <c r="F579" s="3">
        <v>233.71030742014599</v>
      </c>
      <c r="G579" s="3">
        <v>-1.0305400097967901</v>
      </c>
      <c r="H579" s="3">
        <v>0.30088598893982299</v>
      </c>
      <c r="I579" s="3">
        <v>-3.4250182716314401</v>
      </c>
      <c r="J579" s="3">
        <v>6.1475807485294705E-4</v>
      </c>
      <c r="K579" s="3">
        <v>5.3574611130349399E-3</v>
      </c>
      <c r="L579" s="3" t="s">
        <v>12</v>
      </c>
    </row>
    <row r="580" spans="1:12" x14ac:dyDescent="0.25">
      <c r="A580" s="3" t="s">
        <v>2438</v>
      </c>
      <c r="B580" s="3">
        <v>5.7213409999999998</v>
      </c>
      <c r="C580" s="3">
        <v>8.7928929999999994</v>
      </c>
      <c r="D580" s="3">
        <v>5.2927860000000004</v>
      </c>
      <c r="E580" s="3">
        <v>2.8001680000000002</v>
      </c>
      <c r="F580" s="3">
        <v>211.09652628273099</v>
      </c>
      <c r="G580" s="3">
        <v>-1.1532127548855899</v>
      </c>
      <c r="H580" s="3">
        <v>0.37173799021361298</v>
      </c>
      <c r="I580" s="3">
        <v>-3.1022192653027298</v>
      </c>
      <c r="J580" s="3">
        <v>1.9207563252919E-3</v>
      </c>
      <c r="K580" s="3">
        <v>1.3482978095285E-2</v>
      </c>
      <c r="L580" s="3" t="s">
        <v>12</v>
      </c>
    </row>
    <row r="581" spans="1:12" x14ac:dyDescent="0.25">
      <c r="A581" s="3" t="s">
        <v>2439</v>
      </c>
      <c r="B581" s="3">
        <v>9.9231239999999996</v>
      </c>
      <c r="C581" s="3">
        <v>11.539868999999999</v>
      </c>
      <c r="D581" s="3">
        <v>5.6012969999999997</v>
      </c>
      <c r="E581" s="3">
        <v>3.2122229999999998</v>
      </c>
      <c r="F581" s="3">
        <v>198.520607865795</v>
      </c>
      <c r="G581" s="3">
        <v>-1.66303304606777</v>
      </c>
      <c r="H581" s="3">
        <v>0.36037380138658698</v>
      </c>
      <c r="I581" s="3">
        <v>-4.6147445781825001</v>
      </c>
      <c r="J581" s="3">
        <v>3.9357904654973999E-6</v>
      </c>
      <c r="K581" s="3">
        <v>7.7340193224919803E-5</v>
      </c>
      <c r="L581" s="3" t="s">
        <v>12</v>
      </c>
    </row>
    <row r="582" spans="1:12" x14ac:dyDescent="0.25">
      <c r="A582" s="3" t="s">
        <v>630</v>
      </c>
      <c r="B582" s="3">
        <v>6.1733779999999996</v>
      </c>
      <c r="C582" s="3">
        <v>8.7707759999999997</v>
      </c>
      <c r="D582" s="3">
        <v>5.0025240000000002</v>
      </c>
      <c r="E582" s="3">
        <v>4.8599930000000002</v>
      </c>
      <c r="F582" s="3">
        <v>378.342488300681</v>
      </c>
      <c r="G582" s="3">
        <v>-1.0013981099675899</v>
      </c>
      <c r="H582" s="3">
        <v>0.28924770895752999</v>
      </c>
      <c r="I582" s="3">
        <v>-3.46207793166869</v>
      </c>
      <c r="J582" s="3">
        <v>5.3602192033812897E-4</v>
      </c>
      <c r="K582" s="3">
        <v>4.7767016698486396E-3</v>
      </c>
      <c r="L582" s="3" t="s">
        <v>12</v>
      </c>
    </row>
    <row r="583" spans="1:12" x14ac:dyDescent="0.25">
      <c r="A583" s="3" t="s">
        <v>2440</v>
      </c>
      <c r="B583" s="3">
        <v>32.692028000000001</v>
      </c>
      <c r="C583" s="3">
        <v>32.94397</v>
      </c>
      <c r="D583" s="3">
        <v>17.071183999999999</v>
      </c>
      <c r="E583" s="3">
        <v>16.383026000000001</v>
      </c>
      <c r="F583" s="3">
        <v>1042.4485470889399</v>
      </c>
      <c r="G583" s="3">
        <v>-1.3474325203472199</v>
      </c>
      <c r="H583" s="3">
        <v>0.2087377788574</v>
      </c>
      <c r="I583" s="3">
        <v>-6.4551444770700801</v>
      </c>
      <c r="J583" s="3">
        <v>1.08115708162111E-10</v>
      </c>
      <c r="K583" s="3">
        <v>6.1424896370557701E-9</v>
      </c>
      <c r="L583" s="3" t="s">
        <v>12</v>
      </c>
    </row>
    <row r="584" spans="1:12" x14ac:dyDescent="0.25">
      <c r="A584" s="3" t="s">
        <v>2441</v>
      </c>
      <c r="B584" s="3">
        <v>8.3881329999999998</v>
      </c>
      <c r="C584" s="3">
        <v>8.6445100000000004</v>
      </c>
      <c r="D584" s="3">
        <v>5.978745</v>
      </c>
      <c r="E584" s="3">
        <v>4.4629130000000004</v>
      </c>
      <c r="F584" s="3">
        <v>190.627831041403</v>
      </c>
      <c r="G584" s="3">
        <v>-1.04074061681186</v>
      </c>
      <c r="H584" s="3">
        <v>0.32815218975461302</v>
      </c>
      <c r="I584" s="3">
        <v>-3.1715181227043101</v>
      </c>
      <c r="J584" s="3">
        <v>1.5164440583934501E-3</v>
      </c>
      <c r="K584" s="3">
        <v>1.11259676048626E-2</v>
      </c>
      <c r="L584" s="3" t="s">
        <v>12</v>
      </c>
    </row>
    <row r="585" spans="1:12" x14ac:dyDescent="0.25">
      <c r="A585" s="3" t="s">
        <v>2442</v>
      </c>
      <c r="B585" s="3">
        <v>5.3203329999999998</v>
      </c>
      <c r="C585" s="3">
        <v>6.0095039999999997</v>
      </c>
      <c r="D585" s="3">
        <v>3.1031589999999998</v>
      </c>
      <c r="E585" s="3">
        <v>1.7563660000000001</v>
      </c>
      <c r="F585" s="3">
        <v>147.403793338215</v>
      </c>
      <c r="G585" s="3">
        <v>-1.5663312367703399</v>
      </c>
      <c r="H585" s="3">
        <v>0.39583614333252398</v>
      </c>
      <c r="I585" s="3">
        <v>-3.9570192443355099</v>
      </c>
      <c r="J585" s="3">
        <v>7.5890819024380604E-5</v>
      </c>
      <c r="K585" s="3">
        <v>9.6681679122169299E-4</v>
      </c>
      <c r="L585" s="3" t="s">
        <v>12</v>
      </c>
    </row>
    <row r="586" spans="1:12" x14ac:dyDescent="0.25">
      <c r="A586" s="3" t="s">
        <v>634</v>
      </c>
      <c r="B586" s="3">
        <v>19.751638</v>
      </c>
      <c r="C586" s="3">
        <v>25.449680000000001</v>
      </c>
      <c r="D586" s="3">
        <v>12.648472</v>
      </c>
      <c r="E586" s="3">
        <v>10.677714999999999</v>
      </c>
      <c r="F586" s="3">
        <v>639.25921369514697</v>
      </c>
      <c r="G586" s="3">
        <v>-1.6289265451264101</v>
      </c>
      <c r="H586" s="3">
        <v>0.26842700902746602</v>
      </c>
      <c r="I586" s="3">
        <v>-6.0684152128660802</v>
      </c>
      <c r="J586" s="3">
        <v>1.2917858215250399E-9</v>
      </c>
      <c r="K586" s="3">
        <v>5.9253813093862598E-8</v>
      </c>
      <c r="L586" s="3" t="s">
        <v>12</v>
      </c>
    </row>
    <row r="587" spans="1:12" x14ac:dyDescent="0.25">
      <c r="A587" s="3" t="s">
        <v>2443</v>
      </c>
      <c r="B587" s="3">
        <v>43.507114000000001</v>
      </c>
      <c r="C587" s="3">
        <v>56.907677</v>
      </c>
      <c r="D587" s="3">
        <v>28.043845999999998</v>
      </c>
      <c r="E587" s="3">
        <v>18.098749000000002</v>
      </c>
      <c r="F587" s="3">
        <v>1398.7209673018399</v>
      </c>
      <c r="G587" s="3">
        <v>-1.4887389119447001</v>
      </c>
      <c r="H587" s="3">
        <v>0.26289751355476698</v>
      </c>
      <c r="I587" s="3">
        <v>-5.66281092511956</v>
      </c>
      <c r="J587" s="3">
        <v>1.4891321417043E-8</v>
      </c>
      <c r="K587" s="3">
        <v>5.3463475916798402E-7</v>
      </c>
      <c r="L587" s="3" t="s">
        <v>12</v>
      </c>
    </row>
    <row r="588" spans="1:12" x14ac:dyDescent="0.25">
      <c r="A588" s="3" t="s">
        <v>2444</v>
      </c>
      <c r="B588" s="3">
        <v>108.37185700000001</v>
      </c>
      <c r="C588" s="3">
        <v>169.25509600000001</v>
      </c>
      <c r="D588" s="3">
        <v>98.366730000000004</v>
      </c>
      <c r="E588" s="3">
        <v>61.943595999999999</v>
      </c>
      <c r="F588" s="3">
        <v>3389.9368780140098</v>
      </c>
      <c r="G588" s="3">
        <v>-1.19419045633318</v>
      </c>
      <c r="H588" s="3">
        <v>0.271847256517665</v>
      </c>
      <c r="I588" s="3">
        <v>-4.39287293765857</v>
      </c>
      <c r="J588" s="3">
        <v>1.11862511549966E-5</v>
      </c>
      <c r="K588" s="3">
        <v>1.9087880168977599E-4</v>
      </c>
      <c r="L588" s="3" t="s">
        <v>12</v>
      </c>
    </row>
    <row r="589" spans="1:12" x14ac:dyDescent="0.25">
      <c r="A589" s="3" t="s">
        <v>2445</v>
      </c>
      <c r="B589" s="3">
        <v>14.3917</v>
      </c>
      <c r="C589" s="3">
        <v>42.580916999999999</v>
      </c>
      <c r="D589" s="3">
        <v>5.8017799999999999</v>
      </c>
      <c r="E589" s="3">
        <v>2.5291000000000001</v>
      </c>
      <c r="F589" s="3">
        <v>1099.5595630928699</v>
      </c>
      <c r="G589" s="3">
        <v>-2.5753688244181299</v>
      </c>
      <c r="H589" s="3">
        <v>0.68872043394865301</v>
      </c>
      <c r="I589" s="3">
        <v>-3.73935300518488</v>
      </c>
      <c r="J589" s="3">
        <v>1.84494494350138E-4</v>
      </c>
      <c r="K589" s="3">
        <v>2.0253084596464298E-3</v>
      </c>
      <c r="L589" s="3" t="s">
        <v>12</v>
      </c>
    </row>
    <row r="590" spans="1:12" x14ac:dyDescent="0.25">
      <c r="A590" s="3" t="s">
        <v>2446</v>
      </c>
      <c r="B590" s="3">
        <v>4.7095359999999999</v>
      </c>
      <c r="C590" s="3">
        <v>4.6958219999999997</v>
      </c>
      <c r="D590" s="3">
        <v>2.6304630000000002</v>
      </c>
      <c r="E590" s="3">
        <v>1.74434</v>
      </c>
      <c r="F590" s="3">
        <v>218.104343028296</v>
      </c>
      <c r="G590" s="3">
        <v>-1.44234281515101</v>
      </c>
      <c r="H590" s="3">
        <v>0.32774960843797402</v>
      </c>
      <c r="I590" s="3">
        <v>-4.40074611232974</v>
      </c>
      <c r="J590" s="3">
        <v>1.0787929075610299E-5</v>
      </c>
      <c r="K590" s="3">
        <v>1.85405225086912E-4</v>
      </c>
      <c r="L590" s="3" t="s">
        <v>12</v>
      </c>
    </row>
    <row r="591" spans="1:12" x14ac:dyDescent="0.25">
      <c r="A591" s="3" t="s">
        <v>2447</v>
      </c>
      <c r="B591" s="3">
        <v>41.715198999999998</v>
      </c>
      <c r="C591" s="3">
        <v>43.839283000000002</v>
      </c>
      <c r="D591" s="3">
        <v>25.425979999999999</v>
      </c>
      <c r="E591" s="3">
        <v>22.830483999999998</v>
      </c>
      <c r="F591" s="3">
        <v>1346.70263014583</v>
      </c>
      <c r="G591" s="3">
        <v>-1.20126965800522</v>
      </c>
      <c r="H591" s="3">
        <v>0.20623223670743401</v>
      </c>
      <c r="I591" s="3">
        <v>-5.8248394003958399</v>
      </c>
      <c r="J591" s="3">
        <v>5.7167547022363601E-9</v>
      </c>
      <c r="K591" s="3">
        <v>2.2632198566897601E-7</v>
      </c>
      <c r="L591" s="3" t="s">
        <v>12</v>
      </c>
    </row>
    <row r="592" spans="1:12" x14ac:dyDescent="0.25">
      <c r="A592" s="3" t="s">
        <v>2448</v>
      </c>
      <c r="B592" s="3">
        <v>18.244038</v>
      </c>
      <c r="C592" s="3">
        <v>23.581911000000002</v>
      </c>
      <c r="D592" s="3">
        <v>10.629882</v>
      </c>
      <c r="E592" s="3">
        <v>5.2467920000000001</v>
      </c>
      <c r="F592" s="3">
        <v>342.082972696144</v>
      </c>
      <c r="G592" s="3">
        <v>-1.4722479874146399</v>
      </c>
      <c r="H592" s="3">
        <v>0.29407667454881897</v>
      </c>
      <c r="I592" s="3">
        <v>-5.0063405731631301</v>
      </c>
      <c r="J592" s="3">
        <v>5.5474567806615503E-7</v>
      </c>
      <c r="K592" s="3">
        <v>1.3776751563262599E-5</v>
      </c>
      <c r="L592" s="3" t="s">
        <v>12</v>
      </c>
    </row>
    <row r="593" spans="1:12" x14ac:dyDescent="0.25">
      <c r="A593" s="3" t="s">
        <v>2449</v>
      </c>
      <c r="B593" s="3">
        <v>0.80241399999999996</v>
      </c>
      <c r="C593" s="3">
        <v>1.1495249999999999</v>
      </c>
      <c r="D593" s="3">
        <v>0.75264699999999995</v>
      </c>
      <c r="E593" s="3">
        <v>0.28733799999999998</v>
      </c>
      <c r="F593" s="3">
        <v>57.620363074070703</v>
      </c>
      <c r="G593" s="3">
        <v>-1.3215813129612799</v>
      </c>
      <c r="H593" s="3">
        <v>0.59917265358307803</v>
      </c>
      <c r="I593" s="3">
        <v>-2.2056769531422402</v>
      </c>
      <c r="J593" s="3">
        <v>2.74066267187697E-2</v>
      </c>
      <c r="K593" s="3">
        <v>0.10463291092586401</v>
      </c>
      <c r="L593" s="3" t="s">
        <v>12</v>
      </c>
    </row>
    <row r="594" spans="1:12" x14ac:dyDescent="0.25">
      <c r="A594" s="3" t="s">
        <v>2450</v>
      </c>
      <c r="B594" s="3">
        <v>2.5965750000000001</v>
      </c>
      <c r="C594" s="3">
        <v>3.850994</v>
      </c>
      <c r="D594" s="3">
        <v>1.0506139999999999</v>
      </c>
      <c r="E594" s="3">
        <v>2.0820669999999999</v>
      </c>
      <c r="F594" s="3">
        <v>66.890644392891105</v>
      </c>
      <c r="G594" s="3">
        <v>-1.4196648060686099</v>
      </c>
      <c r="H594" s="3">
        <v>0.52487691846842199</v>
      </c>
      <c r="I594" s="3">
        <v>-2.7047575462284699</v>
      </c>
      <c r="J594" s="3">
        <v>6.8354259491907599E-3</v>
      </c>
      <c r="K594" s="3">
        <v>3.6504157748652899E-2</v>
      </c>
      <c r="L594" s="3" t="s">
        <v>12</v>
      </c>
    </row>
    <row r="595" spans="1:12" x14ac:dyDescent="0.25">
      <c r="A595" s="3" t="s">
        <v>2451</v>
      </c>
      <c r="B595" s="3">
        <v>56.545448</v>
      </c>
      <c r="C595" s="3">
        <v>64.410713000000001</v>
      </c>
      <c r="D595" s="3">
        <v>50.280144</v>
      </c>
      <c r="E595" s="3">
        <v>29.772942</v>
      </c>
      <c r="F595" s="3">
        <v>922.85244043503599</v>
      </c>
      <c r="G595" s="3">
        <v>-1.01575288595782</v>
      </c>
      <c r="H595" s="3">
        <v>0.26647033676638299</v>
      </c>
      <c r="I595" s="3">
        <v>-3.8118797697484199</v>
      </c>
      <c r="J595" s="3">
        <v>1.3791395961955299E-4</v>
      </c>
      <c r="K595" s="3">
        <v>1.5871377641505299E-3</v>
      </c>
      <c r="L595" s="3" t="s">
        <v>12</v>
      </c>
    </row>
    <row r="596" spans="1:12" x14ac:dyDescent="0.25">
      <c r="A596" s="3" t="s">
        <v>2452</v>
      </c>
      <c r="B596" s="3">
        <v>7.9586829999999997</v>
      </c>
      <c r="C596" s="3">
        <v>12.168891</v>
      </c>
      <c r="D596" s="3">
        <v>6.4403319999999997</v>
      </c>
      <c r="E596" s="3">
        <v>5.3719549999999998</v>
      </c>
      <c r="F596" s="3">
        <v>263.310328344825</v>
      </c>
      <c r="G596" s="3">
        <v>-1.1675302541125201</v>
      </c>
      <c r="H596" s="3">
        <v>0.33218870154601599</v>
      </c>
      <c r="I596" s="3">
        <v>-3.51465973610423</v>
      </c>
      <c r="J596" s="3">
        <v>4.4031777213538798E-4</v>
      </c>
      <c r="K596" s="3">
        <v>4.1022010163499498E-3</v>
      </c>
      <c r="L596" s="3" t="s">
        <v>12</v>
      </c>
    </row>
    <row r="597" spans="1:12" x14ac:dyDescent="0.25">
      <c r="A597" s="3" t="s">
        <v>640</v>
      </c>
      <c r="B597" s="3">
        <v>158.72163399999999</v>
      </c>
      <c r="C597" s="3">
        <v>79.258742999999996</v>
      </c>
      <c r="D597" s="3">
        <v>27.614398999999999</v>
      </c>
      <c r="E597" s="3">
        <v>8.6758819999999996</v>
      </c>
      <c r="F597" s="3">
        <v>899.34035678676003</v>
      </c>
      <c r="G597" s="3">
        <v>-2.9070867935906199</v>
      </c>
      <c r="H597" s="3">
        <v>0.73595692310170602</v>
      </c>
      <c r="I597" s="3">
        <v>-3.9500773786305898</v>
      </c>
      <c r="J597" s="3">
        <v>7.8125931941601894E-5</v>
      </c>
      <c r="K597" s="3">
        <v>9.8983966353553897E-4</v>
      </c>
      <c r="L597" s="3" t="s">
        <v>12</v>
      </c>
    </row>
    <row r="598" spans="1:12" x14ac:dyDescent="0.25">
      <c r="A598" s="3" t="s">
        <v>2453</v>
      </c>
      <c r="B598" s="3">
        <v>57.924812000000003</v>
      </c>
      <c r="C598" s="3">
        <v>66.160385000000005</v>
      </c>
      <c r="D598" s="3">
        <v>43.072623999999998</v>
      </c>
      <c r="E598" s="3">
        <v>22.617280999999998</v>
      </c>
      <c r="F598" s="3">
        <v>1383.1567958123301</v>
      </c>
      <c r="G598" s="3">
        <v>-1.28617378345587</v>
      </c>
      <c r="H598" s="3">
        <v>0.27439302858695602</v>
      </c>
      <c r="I598" s="3">
        <v>-4.6873413296222903</v>
      </c>
      <c r="J598" s="3">
        <v>2.7677713632103001E-6</v>
      </c>
      <c r="K598" s="3">
        <v>5.6585547870077303E-5</v>
      </c>
      <c r="L598" s="3" t="s">
        <v>12</v>
      </c>
    </row>
    <row r="599" spans="1:12" x14ac:dyDescent="0.25">
      <c r="A599" s="3" t="s">
        <v>641</v>
      </c>
      <c r="B599" s="3">
        <v>3.804262</v>
      </c>
      <c r="C599" s="3">
        <v>4.4653910000000003</v>
      </c>
      <c r="D599" s="3">
        <v>1.8902920000000001</v>
      </c>
      <c r="E599" s="3">
        <v>1.1574869999999999</v>
      </c>
      <c r="F599" s="3">
        <v>163.31471295239101</v>
      </c>
      <c r="G599" s="3">
        <v>-1.7970197347065</v>
      </c>
      <c r="H599" s="3">
        <v>0.36518299494812601</v>
      </c>
      <c r="I599" s="3">
        <v>-4.92087462879197</v>
      </c>
      <c r="J599" s="3">
        <v>8.6158310651320896E-7</v>
      </c>
      <c r="K599" s="3">
        <v>2.0853144485294299E-5</v>
      </c>
      <c r="L599" s="3" t="s">
        <v>12</v>
      </c>
    </row>
    <row r="600" spans="1:12" x14ac:dyDescent="0.25">
      <c r="A600" s="3" t="s">
        <v>2454</v>
      </c>
      <c r="B600" s="3">
        <v>5.6847659999999998</v>
      </c>
      <c r="C600" s="3">
        <v>10.012828000000001</v>
      </c>
      <c r="D600" s="3">
        <v>3.0271349999999999</v>
      </c>
      <c r="E600" s="3">
        <v>2.4093019999999998</v>
      </c>
      <c r="F600" s="3">
        <v>73.891572850577901</v>
      </c>
      <c r="G600" s="3">
        <v>-1.96033492341228</v>
      </c>
      <c r="H600" s="3">
        <v>0.54903754142915095</v>
      </c>
      <c r="I600" s="3">
        <v>-3.5704934098122001</v>
      </c>
      <c r="J600" s="3">
        <v>3.5630941928303502E-4</v>
      </c>
      <c r="K600" s="3">
        <v>3.4609250852015E-3</v>
      </c>
      <c r="L600" s="3" t="s">
        <v>12</v>
      </c>
    </row>
    <row r="601" spans="1:12" x14ac:dyDescent="0.25">
      <c r="A601" s="3" t="s">
        <v>2455</v>
      </c>
      <c r="B601" s="3">
        <v>46.736018999999999</v>
      </c>
      <c r="C601" s="3">
        <v>63.279136999999999</v>
      </c>
      <c r="D601" s="3">
        <v>30.757427</v>
      </c>
      <c r="E601" s="3">
        <v>18.389756999999999</v>
      </c>
      <c r="F601" s="3">
        <v>1981.69422849895</v>
      </c>
      <c r="G601" s="3">
        <v>-1.5696870602653299</v>
      </c>
      <c r="H601" s="3">
        <v>0.26320221220064699</v>
      </c>
      <c r="I601" s="3">
        <v>-5.9638064860515296</v>
      </c>
      <c r="J601" s="3">
        <v>2.4642856665667901E-9</v>
      </c>
      <c r="K601" s="3">
        <v>1.06404569368132E-7</v>
      </c>
      <c r="L601" s="3" t="s">
        <v>12</v>
      </c>
    </row>
    <row r="602" spans="1:12" x14ac:dyDescent="0.25">
      <c r="A602" s="3" t="s">
        <v>2456</v>
      </c>
      <c r="B602" s="3">
        <v>601.44665499999996</v>
      </c>
      <c r="C602" s="3">
        <v>803.73870799999997</v>
      </c>
      <c r="D602" s="3">
        <v>32.575428000000002</v>
      </c>
      <c r="E602" s="3">
        <v>5.2362029999999997</v>
      </c>
      <c r="F602" s="3">
        <v>4529.5443391585104</v>
      </c>
      <c r="G602" s="3">
        <v>-5.6063185034430196</v>
      </c>
      <c r="H602" s="3">
        <v>1.17954937111859</v>
      </c>
      <c r="I602" s="3">
        <v>-4.7529324678681499</v>
      </c>
      <c r="J602" s="3">
        <v>2.0048732796496101E-6</v>
      </c>
      <c r="K602" s="3">
        <v>4.2714352821166398E-5</v>
      </c>
      <c r="L602" s="3" t="s">
        <v>12</v>
      </c>
    </row>
    <row r="603" spans="1:12" x14ac:dyDescent="0.25">
      <c r="A603" s="3" t="s">
        <v>644</v>
      </c>
      <c r="B603" s="3">
        <v>14.573466</v>
      </c>
      <c r="C603" s="3">
        <v>13.235246999999999</v>
      </c>
      <c r="D603" s="3">
        <v>7.7704329999999997</v>
      </c>
      <c r="E603" s="3">
        <v>5.6989599999999996</v>
      </c>
      <c r="F603" s="3">
        <v>492.57007931469701</v>
      </c>
      <c r="G603" s="3">
        <v>-1.4537047910738501</v>
      </c>
      <c r="H603" s="3">
        <v>0.25216883883978303</v>
      </c>
      <c r="I603" s="3">
        <v>-5.7648074114243304</v>
      </c>
      <c r="J603" s="3">
        <v>8.1751139648108404E-9</v>
      </c>
      <c r="K603" s="3">
        <v>3.1667809884740901E-7</v>
      </c>
      <c r="L603" s="3" t="s">
        <v>12</v>
      </c>
    </row>
    <row r="604" spans="1:12" x14ac:dyDescent="0.25">
      <c r="A604" s="3" t="s">
        <v>2457</v>
      </c>
      <c r="B604" s="3">
        <v>11.594455</v>
      </c>
      <c r="C604" s="3">
        <v>11.851277</v>
      </c>
      <c r="D604" s="3">
        <v>8.1931309999999993</v>
      </c>
      <c r="E604" s="3">
        <v>5.2165340000000002</v>
      </c>
      <c r="F604" s="3">
        <v>140.306364981358</v>
      </c>
      <c r="G604" s="3">
        <v>-1.2165234592942999</v>
      </c>
      <c r="H604" s="3">
        <v>0.36800543561203802</v>
      </c>
      <c r="I604" s="3">
        <v>-3.30572144205173</v>
      </c>
      <c r="J604" s="3">
        <v>9.4732214925545804E-4</v>
      </c>
      <c r="K604" s="3">
        <v>7.6199901841750503E-3</v>
      </c>
      <c r="L604" s="3" t="s">
        <v>12</v>
      </c>
    </row>
    <row r="605" spans="1:12" x14ac:dyDescent="0.25">
      <c r="A605" s="3" t="s">
        <v>1657</v>
      </c>
      <c r="B605" s="3">
        <v>127.418137</v>
      </c>
      <c r="C605" s="3">
        <v>183.06016500000001</v>
      </c>
      <c r="D605" s="3">
        <v>34.648266</v>
      </c>
      <c r="E605" s="3">
        <v>24.526426000000001</v>
      </c>
      <c r="F605" s="3">
        <v>1528.0847354047601</v>
      </c>
      <c r="G605" s="3">
        <v>-2.6832813502196</v>
      </c>
      <c r="H605" s="3">
        <v>0.24867365733278499</v>
      </c>
      <c r="I605" s="3">
        <v>-10.7903723257214</v>
      </c>
      <c r="J605" s="3">
        <v>3.8223780713351797E-27</v>
      </c>
      <c r="K605" s="3">
        <v>1.82035134503115E-24</v>
      </c>
      <c r="L605" s="3" t="s">
        <v>12</v>
      </c>
    </row>
    <row r="606" spans="1:12" x14ac:dyDescent="0.25">
      <c r="A606" s="3" t="s">
        <v>2458</v>
      </c>
      <c r="B606" s="3">
        <v>24.967199000000001</v>
      </c>
      <c r="C606" s="3">
        <v>31.311395999999998</v>
      </c>
      <c r="D606" s="3">
        <v>14.319171000000001</v>
      </c>
      <c r="E606" s="3">
        <v>10.92822</v>
      </c>
      <c r="F606" s="3">
        <v>770.09213990899798</v>
      </c>
      <c r="G606" s="3">
        <v>-1.5612177462543499</v>
      </c>
      <c r="H606" s="3">
        <v>0.24728333247269901</v>
      </c>
      <c r="I606" s="3">
        <v>-6.3134774618370697</v>
      </c>
      <c r="J606" s="3">
        <v>2.7283407585569899E-10</v>
      </c>
      <c r="K606" s="3">
        <v>1.42049175442298E-8</v>
      </c>
      <c r="L606" s="3" t="s">
        <v>12</v>
      </c>
    </row>
    <row r="607" spans="1:12" x14ac:dyDescent="0.25">
      <c r="A607" s="3" t="s">
        <v>2459</v>
      </c>
      <c r="B607" s="3">
        <v>23.891499</v>
      </c>
      <c r="C607" s="3">
        <v>32.744652000000002</v>
      </c>
      <c r="D607" s="3">
        <v>8.4085889999999992</v>
      </c>
      <c r="E607" s="3">
        <v>8.2847259999999991</v>
      </c>
      <c r="F607" s="3">
        <v>854.74283275880202</v>
      </c>
      <c r="G607" s="3">
        <v>-2.1380878410892401</v>
      </c>
      <c r="H607" s="3">
        <v>0.25248538420969402</v>
      </c>
      <c r="I607" s="3">
        <v>-8.4681647921192909</v>
      </c>
      <c r="J607" s="3">
        <v>2.49289461447414E-17</v>
      </c>
      <c r="K607" s="3">
        <v>5.1749935381493799E-15</v>
      </c>
      <c r="L607" s="3" t="s">
        <v>12</v>
      </c>
    </row>
    <row r="608" spans="1:12" x14ac:dyDescent="0.25">
      <c r="A608" s="3" t="s">
        <v>2460</v>
      </c>
      <c r="B608" s="3">
        <v>2.1183070000000002</v>
      </c>
      <c r="C608" s="3">
        <v>2.7197650000000002</v>
      </c>
      <c r="D608" s="3">
        <v>1.135972</v>
      </c>
      <c r="E608" s="3">
        <v>0.92643399999999998</v>
      </c>
      <c r="F608" s="3">
        <v>87.437426448773095</v>
      </c>
      <c r="G608" s="3">
        <v>-1.50622706751978</v>
      </c>
      <c r="H608" s="3">
        <v>0.45844703944305598</v>
      </c>
      <c r="I608" s="3">
        <v>-3.2854985154874599</v>
      </c>
      <c r="J608" s="3">
        <v>1.0180207884573501E-3</v>
      </c>
      <c r="K608" s="3">
        <v>8.1218559084700308E-3</v>
      </c>
      <c r="L608" s="3" t="s">
        <v>12</v>
      </c>
    </row>
    <row r="609" spans="1:12" x14ac:dyDescent="0.25">
      <c r="A609" s="3" t="s">
        <v>2461</v>
      </c>
      <c r="B609" s="3">
        <v>19.164121999999999</v>
      </c>
      <c r="C609" s="3">
        <v>18.373550000000002</v>
      </c>
      <c r="D609" s="3">
        <v>9.723293</v>
      </c>
      <c r="E609" s="3">
        <v>6.801895</v>
      </c>
      <c r="F609" s="3">
        <v>359.247056908574</v>
      </c>
      <c r="G609" s="3">
        <v>-1.6100280227080399</v>
      </c>
      <c r="H609" s="3">
        <v>0.27524683801024302</v>
      </c>
      <c r="I609" s="3">
        <v>-5.8493969788969</v>
      </c>
      <c r="J609" s="3">
        <v>4.9335833759081199E-9</v>
      </c>
      <c r="K609" s="3">
        <v>2.0071503020780001E-7</v>
      </c>
      <c r="L609" s="3" t="s">
        <v>12</v>
      </c>
    </row>
    <row r="610" spans="1:12" x14ac:dyDescent="0.25">
      <c r="A610" s="3" t="s">
        <v>2462</v>
      </c>
      <c r="B610" s="3">
        <v>7.956302</v>
      </c>
      <c r="C610" s="3">
        <v>9.4220380000000006</v>
      </c>
      <c r="D610" s="3">
        <v>4.8784809999999998</v>
      </c>
      <c r="E610" s="3">
        <v>4.6501279999999996</v>
      </c>
      <c r="F610" s="3">
        <v>268.28247002778801</v>
      </c>
      <c r="G610" s="3">
        <v>-1.23623966024535</v>
      </c>
      <c r="H610" s="3">
        <v>0.29354173599712502</v>
      </c>
      <c r="I610" s="3">
        <v>-4.2114612971337797</v>
      </c>
      <c r="J610" s="3">
        <v>2.5372402875940599E-5</v>
      </c>
      <c r="K610" s="3">
        <v>3.8539394687357498E-4</v>
      </c>
      <c r="L610" s="3" t="s">
        <v>12</v>
      </c>
    </row>
    <row r="611" spans="1:12" x14ac:dyDescent="0.25">
      <c r="A611" s="3" t="s">
        <v>2463</v>
      </c>
      <c r="B611" s="3">
        <v>23.753412000000001</v>
      </c>
      <c r="C611" s="3">
        <v>22.384544000000002</v>
      </c>
      <c r="D611" s="3">
        <v>17.127652999999999</v>
      </c>
      <c r="E611" s="3">
        <v>12.663784</v>
      </c>
      <c r="F611" s="3">
        <v>965.36494351109798</v>
      </c>
      <c r="G611" s="3">
        <v>-1.0090035474897201</v>
      </c>
      <c r="H611" s="3">
        <v>0.23215437767597</v>
      </c>
      <c r="I611" s="3">
        <v>-4.3462611284377397</v>
      </c>
      <c r="J611" s="3">
        <v>1.3847770202316101E-5</v>
      </c>
      <c r="K611" s="3">
        <v>2.29842135793285E-4</v>
      </c>
      <c r="L611" s="3" t="s">
        <v>12</v>
      </c>
    </row>
    <row r="612" spans="1:12" x14ac:dyDescent="0.25">
      <c r="A612" s="3" t="s">
        <v>2464</v>
      </c>
      <c r="B612" s="3">
        <v>1.2663040000000001</v>
      </c>
      <c r="C612" s="3">
        <v>2.5939359999999998</v>
      </c>
      <c r="D612" s="3">
        <v>0.451378</v>
      </c>
      <c r="E612" s="3">
        <v>0.75660499999999997</v>
      </c>
      <c r="F612" s="3">
        <v>33.743956705217201</v>
      </c>
      <c r="G612" s="3">
        <v>-1.9040847206781999</v>
      </c>
      <c r="H612" s="3">
        <v>0.70597031086989304</v>
      </c>
      <c r="I612" s="3">
        <v>-2.69711727442475</v>
      </c>
      <c r="J612" s="3">
        <v>6.9942633383241401E-3</v>
      </c>
      <c r="K612" s="3">
        <v>3.7100045267395999E-2</v>
      </c>
      <c r="L612" s="3" t="s">
        <v>12</v>
      </c>
    </row>
    <row r="613" spans="1:12" x14ac:dyDescent="0.25">
      <c r="A613" s="3" t="s">
        <v>2465</v>
      </c>
      <c r="B613" s="3">
        <v>19.698566</v>
      </c>
      <c r="C613" s="3">
        <v>15.368627999999999</v>
      </c>
      <c r="D613" s="3">
        <v>9.3669390000000003</v>
      </c>
      <c r="E613" s="3">
        <v>7.2063389999999998</v>
      </c>
      <c r="F613" s="3">
        <v>338.73090607968999</v>
      </c>
      <c r="G613" s="3">
        <v>-1.52920144208025</v>
      </c>
      <c r="H613" s="3">
        <v>0.27989671739793698</v>
      </c>
      <c r="I613" s="3">
        <v>-5.4634490046774902</v>
      </c>
      <c r="J613" s="3">
        <v>4.6697146072057402E-8</v>
      </c>
      <c r="K613" s="3">
        <v>1.5152709202379799E-6</v>
      </c>
      <c r="L613" s="3" t="s">
        <v>12</v>
      </c>
    </row>
    <row r="614" spans="1:12" x14ac:dyDescent="0.25">
      <c r="A614" s="3" t="s">
        <v>2466</v>
      </c>
      <c r="B614" s="3">
        <v>23.324627</v>
      </c>
      <c r="C614" s="3">
        <v>18.923351</v>
      </c>
      <c r="D614" s="3">
        <v>15.858999000000001</v>
      </c>
      <c r="E614" s="3">
        <v>11.898111</v>
      </c>
      <c r="F614" s="3">
        <v>352.48039576031601</v>
      </c>
      <c r="G614" s="3">
        <v>-1.00985352332597</v>
      </c>
      <c r="H614" s="3">
        <v>0.27809821672621399</v>
      </c>
      <c r="I614" s="3">
        <v>-3.6312837069363901</v>
      </c>
      <c r="J614" s="3">
        <v>2.82014955719674E-4</v>
      </c>
      <c r="K614" s="3">
        <v>2.8701358661300902E-3</v>
      </c>
      <c r="L614" s="3" t="s">
        <v>12</v>
      </c>
    </row>
    <row r="615" spans="1:12" x14ac:dyDescent="0.25">
      <c r="A615" s="3" t="s">
        <v>654</v>
      </c>
      <c r="B615" s="3">
        <v>197.00335699999999</v>
      </c>
      <c r="C615" s="3">
        <v>181.870071</v>
      </c>
      <c r="D615" s="3">
        <v>73.392516999999998</v>
      </c>
      <c r="E615" s="3">
        <v>70.565002000000007</v>
      </c>
      <c r="F615" s="3">
        <v>1964.94197870671</v>
      </c>
      <c r="G615" s="3">
        <v>-1.7663917076253099</v>
      </c>
      <c r="H615" s="3">
        <v>0.192898058102076</v>
      </c>
      <c r="I615" s="3">
        <v>-9.1571254008715393</v>
      </c>
      <c r="J615" s="3">
        <v>5.32981218654456E-20</v>
      </c>
      <c r="K615" s="3">
        <v>1.51404068288648E-17</v>
      </c>
      <c r="L615" s="3" t="s">
        <v>12</v>
      </c>
    </row>
    <row r="616" spans="1:12" x14ac:dyDescent="0.25">
      <c r="A616" s="3" t="s">
        <v>2467</v>
      </c>
      <c r="B616" s="3">
        <v>27.176783</v>
      </c>
      <c r="C616" s="3">
        <v>27.835419000000002</v>
      </c>
      <c r="D616" s="3">
        <v>20.847864000000001</v>
      </c>
      <c r="E616" s="3">
        <v>14.875876999999999</v>
      </c>
      <c r="F616" s="3">
        <v>897.17420132989105</v>
      </c>
      <c r="G616" s="3">
        <v>-1.03537528682266</v>
      </c>
      <c r="H616" s="3">
        <v>0.239037053026425</v>
      </c>
      <c r="I616" s="3">
        <v>-4.3314426517306401</v>
      </c>
      <c r="J616" s="3">
        <v>1.48135532875047E-5</v>
      </c>
      <c r="K616" s="3">
        <v>2.4326678988973301E-4</v>
      </c>
      <c r="L616" s="3" t="s">
        <v>12</v>
      </c>
    </row>
    <row r="617" spans="1:12" x14ac:dyDescent="0.25">
      <c r="A617" s="3" t="s">
        <v>2468</v>
      </c>
      <c r="B617" s="3">
        <v>0.557338</v>
      </c>
      <c r="C617" s="3">
        <v>0.74612800000000001</v>
      </c>
      <c r="D617" s="3">
        <v>0.25322600000000001</v>
      </c>
      <c r="E617" s="3">
        <v>0.238397</v>
      </c>
      <c r="F617" s="3">
        <v>22.748945426449499</v>
      </c>
      <c r="G617" s="3">
        <v>-1.64566357998152</v>
      </c>
      <c r="H617" s="3">
        <v>0.806847999317025</v>
      </c>
      <c r="I617" s="3">
        <v>-2.0396203267214301</v>
      </c>
      <c r="J617" s="3">
        <v>4.1388155904875198E-2</v>
      </c>
      <c r="K617" s="3">
        <v>0.14093733341992401</v>
      </c>
      <c r="L617" s="3" t="s">
        <v>12</v>
      </c>
    </row>
    <row r="618" spans="1:12" x14ac:dyDescent="0.25">
      <c r="A618" s="3" t="s">
        <v>2469</v>
      </c>
      <c r="B618" s="3">
        <v>1014.935669</v>
      </c>
      <c r="C618" s="3">
        <v>1157.5539550000001</v>
      </c>
      <c r="D618" s="3">
        <v>266.06393400000002</v>
      </c>
      <c r="E618" s="3">
        <v>70.550918999999993</v>
      </c>
      <c r="F618" s="3">
        <v>16931.4860004244</v>
      </c>
      <c r="G618" s="3">
        <v>-3.0933542187506702</v>
      </c>
      <c r="H618" s="3">
        <v>0.83269053007314098</v>
      </c>
      <c r="I618" s="3">
        <v>-3.7148905950437099</v>
      </c>
      <c r="J618" s="3">
        <v>2.03291630583717E-4</v>
      </c>
      <c r="K618" s="3">
        <v>2.2018047373990302E-3</v>
      </c>
      <c r="L618" s="3" t="s">
        <v>12</v>
      </c>
    </row>
    <row r="619" spans="1:12" x14ac:dyDescent="0.25">
      <c r="A619" s="3" t="s">
        <v>2470</v>
      </c>
      <c r="B619" s="3">
        <v>156.31883199999999</v>
      </c>
      <c r="C619" s="3">
        <v>128.90696700000001</v>
      </c>
      <c r="D619" s="3">
        <v>95.268005000000002</v>
      </c>
      <c r="E619" s="3">
        <v>82.283935999999997</v>
      </c>
      <c r="F619" s="3">
        <v>5933.0985509317197</v>
      </c>
      <c r="G619" s="3">
        <v>-1.0735667644226099</v>
      </c>
      <c r="H619" s="3">
        <v>0.18774598801744599</v>
      </c>
      <c r="I619" s="3">
        <v>-5.7181875136678997</v>
      </c>
      <c r="J619" s="3">
        <v>1.07666293484718E-8</v>
      </c>
      <c r="K619" s="3">
        <v>4.0290947033268498E-7</v>
      </c>
      <c r="L619" s="3" t="s">
        <v>12</v>
      </c>
    </row>
    <row r="620" spans="1:12" x14ac:dyDescent="0.25">
      <c r="A620" s="3" t="s">
        <v>2471</v>
      </c>
      <c r="B620" s="3">
        <v>13.458088999999999</v>
      </c>
      <c r="C620" s="3">
        <v>18.350864000000001</v>
      </c>
      <c r="D620" s="3">
        <v>9.7398609999999994</v>
      </c>
      <c r="E620" s="3">
        <v>7.3999629999999996</v>
      </c>
      <c r="F620" s="3">
        <v>290.03836887123998</v>
      </c>
      <c r="G620" s="3">
        <v>-1.2580633815111899</v>
      </c>
      <c r="H620" s="3">
        <v>0.31521521022856602</v>
      </c>
      <c r="I620" s="3">
        <v>-3.9911252397971499</v>
      </c>
      <c r="J620" s="3">
        <v>6.57605399427457E-5</v>
      </c>
      <c r="K620" s="3">
        <v>8.5594426266313297E-4</v>
      </c>
      <c r="L620" s="3" t="s">
        <v>12</v>
      </c>
    </row>
    <row r="621" spans="1:12" x14ac:dyDescent="0.25">
      <c r="A621" s="3" t="s">
        <v>2472</v>
      </c>
      <c r="B621" s="3">
        <v>26.662148999999999</v>
      </c>
      <c r="C621" s="3">
        <v>29.528454</v>
      </c>
      <c r="D621" s="3">
        <v>15.295783999999999</v>
      </c>
      <c r="E621" s="3">
        <v>16.407864</v>
      </c>
      <c r="F621" s="3">
        <v>414.20954646740898</v>
      </c>
      <c r="G621" s="3">
        <v>-1.0993680576579501</v>
      </c>
      <c r="H621" s="3">
        <v>0.258474273404599</v>
      </c>
      <c r="I621" s="3">
        <v>-4.2532977970193304</v>
      </c>
      <c r="J621" s="3">
        <v>2.1064514681505599E-5</v>
      </c>
      <c r="K621" s="3">
        <v>3.29262016897394E-4</v>
      </c>
      <c r="L621" s="3" t="s">
        <v>12</v>
      </c>
    </row>
    <row r="622" spans="1:12" x14ac:dyDescent="0.25">
      <c r="A622" s="3" t="s">
        <v>657</v>
      </c>
      <c r="B622" s="3">
        <v>10.333247</v>
      </c>
      <c r="C622" s="3">
        <v>9.8212670000000006</v>
      </c>
      <c r="D622" s="3">
        <v>6.6382570000000003</v>
      </c>
      <c r="E622" s="3">
        <v>3.5992410000000001</v>
      </c>
      <c r="F622" s="3">
        <v>392.634254596505</v>
      </c>
      <c r="G622" s="3">
        <v>-1.3417241089174301</v>
      </c>
      <c r="H622" s="3">
        <v>0.30843282732392602</v>
      </c>
      <c r="I622" s="3">
        <v>-4.3501339353489401</v>
      </c>
      <c r="J622" s="3">
        <v>1.36054405371127E-5</v>
      </c>
      <c r="K622" s="3">
        <v>2.2711267337827701E-4</v>
      </c>
      <c r="L622" s="3" t="s">
        <v>12</v>
      </c>
    </row>
    <row r="623" spans="1:12" x14ac:dyDescent="0.25">
      <c r="A623" s="3" t="s">
        <v>659</v>
      </c>
      <c r="B623" s="3">
        <v>110.341385</v>
      </c>
      <c r="C623" s="3">
        <v>126.59404000000001</v>
      </c>
      <c r="D623" s="3">
        <v>53.232433</v>
      </c>
      <c r="E623" s="3">
        <v>34.252921999999998</v>
      </c>
      <c r="F623" s="3">
        <v>3580.6306937122299</v>
      </c>
      <c r="G623" s="3">
        <v>-1.79197774512063</v>
      </c>
      <c r="H623" s="3">
        <v>0.235293732492031</v>
      </c>
      <c r="I623" s="3">
        <v>-7.6159178833261798</v>
      </c>
      <c r="J623" s="3">
        <v>2.61824111175189E-14</v>
      </c>
      <c r="K623" s="3">
        <v>3.1403377838138201E-12</v>
      </c>
      <c r="L623" s="3" t="s">
        <v>12</v>
      </c>
    </row>
    <row r="624" spans="1:12" x14ac:dyDescent="0.25">
      <c r="A624" s="3" t="s">
        <v>2473</v>
      </c>
      <c r="B624" s="3">
        <v>249.994888</v>
      </c>
      <c r="C624" s="3">
        <v>254.46890300000001</v>
      </c>
      <c r="D624" s="3">
        <v>148.332764</v>
      </c>
      <c r="E624" s="3">
        <v>126.545418</v>
      </c>
      <c r="F624" s="3">
        <v>9362.3720890942895</v>
      </c>
      <c r="G624" s="3">
        <v>-1.26195473623118</v>
      </c>
      <c r="H624" s="3">
        <v>0.18572733535473601</v>
      </c>
      <c r="I624" s="3">
        <v>-6.79466344477978</v>
      </c>
      <c r="J624" s="3">
        <v>1.08565671360798E-11</v>
      </c>
      <c r="K624" s="3">
        <v>7.5771351322156996E-10</v>
      </c>
      <c r="L624" s="3" t="s">
        <v>12</v>
      </c>
    </row>
    <row r="625" spans="1:12" x14ac:dyDescent="0.25">
      <c r="A625" s="3" t="s">
        <v>2474</v>
      </c>
      <c r="B625" s="3">
        <v>5.0292260000000004</v>
      </c>
      <c r="C625" s="3">
        <v>5.5810839999999997</v>
      </c>
      <c r="D625" s="3">
        <v>3.3228230000000001</v>
      </c>
      <c r="E625" s="3">
        <v>2.8098610000000002</v>
      </c>
      <c r="F625" s="3">
        <v>334.03901444206099</v>
      </c>
      <c r="G625" s="3">
        <v>-1.2198992008424101</v>
      </c>
      <c r="H625" s="3">
        <v>0.27836537746859702</v>
      </c>
      <c r="I625" s="3">
        <v>-4.3823668443825499</v>
      </c>
      <c r="J625" s="3">
        <v>1.17396917327218E-5</v>
      </c>
      <c r="K625" s="3">
        <v>1.9925480978640701E-4</v>
      </c>
      <c r="L625" s="3" t="s">
        <v>12</v>
      </c>
    </row>
    <row r="626" spans="1:12" x14ac:dyDescent="0.25">
      <c r="A626" s="3" t="s">
        <v>2475</v>
      </c>
      <c r="B626" s="3">
        <v>2.458488</v>
      </c>
      <c r="C626" s="3">
        <v>1.6594519999999999</v>
      </c>
      <c r="D626" s="3">
        <v>1.102244</v>
      </c>
      <c r="E626" s="3">
        <v>1.0033449999999999</v>
      </c>
      <c r="F626" s="3">
        <v>60.779307069696301</v>
      </c>
      <c r="G626" s="3">
        <v>-1.3475576769105599</v>
      </c>
      <c r="H626" s="3">
        <v>0.51497512480817698</v>
      </c>
      <c r="I626" s="3">
        <v>-2.6167432405837401</v>
      </c>
      <c r="J626" s="3">
        <v>8.8773089332600807E-3</v>
      </c>
      <c r="K626" s="3">
        <v>4.4570972479797598E-2</v>
      </c>
      <c r="L626" s="3" t="s">
        <v>12</v>
      </c>
    </row>
    <row r="627" spans="1:12" x14ac:dyDescent="0.25">
      <c r="A627" s="3" t="s">
        <v>661</v>
      </c>
      <c r="B627" s="3">
        <v>23.50507</v>
      </c>
      <c r="C627" s="3">
        <v>31.561738999999999</v>
      </c>
      <c r="D627" s="3">
        <v>13.801021</v>
      </c>
      <c r="E627" s="3">
        <v>5.8223820000000002</v>
      </c>
      <c r="F627" s="3">
        <v>1062.3560658666299</v>
      </c>
      <c r="G627" s="3">
        <v>-1.83066144618152</v>
      </c>
      <c r="H627" s="3">
        <v>0.32849322123860702</v>
      </c>
      <c r="I627" s="3">
        <v>-5.5729047901776498</v>
      </c>
      <c r="J627" s="3">
        <v>2.5052650334730199E-8</v>
      </c>
      <c r="K627" s="3">
        <v>8.5943329283887903E-7</v>
      </c>
      <c r="L627" s="3" t="s">
        <v>12</v>
      </c>
    </row>
    <row r="628" spans="1:12" x14ac:dyDescent="0.25">
      <c r="A628" s="3" t="s">
        <v>2476</v>
      </c>
      <c r="B628" s="3">
        <v>8.9600779999999993</v>
      </c>
      <c r="C628" s="3">
        <v>12.297681000000001</v>
      </c>
      <c r="D628" s="3">
        <v>4.6450550000000002</v>
      </c>
      <c r="E628" s="3">
        <v>2.8608250000000002</v>
      </c>
      <c r="F628" s="3">
        <v>203.47419216703199</v>
      </c>
      <c r="G628" s="3">
        <v>-1.96697942107888</v>
      </c>
      <c r="H628" s="3">
        <v>0.36875849985986198</v>
      </c>
      <c r="I628" s="3">
        <v>-5.3340585283495496</v>
      </c>
      <c r="J628" s="3">
        <v>9.6041544045834403E-8</v>
      </c>
      <c r="K628" s="3">
        <v>2.9067377218507501E-6</v>
      </c>
      <c r="L628" s="3" t="s">
        <v>12</v>
      </c>
    </row>
    <row r="629" spans="1:12" x14ac:dyDescent="0.25">
      <c r="A629" s="3" t="s">
        <v>663</v>
      </c>
      <c r="B629" s="3">
        <v>3.365802</v>
      </c>
      <c r="C629" s="3">
        <v>4.4915839999999996</v>
      </c>
      <c r="D629" s="3">
        <v>1.6007819999999999</v>
      </c>
      <c r="E629" s="3">
        <v>1.707592</v>
      </c>
      <c r="F629" s="3">
        <v>86.8700539878634</v>
      </c>
      <c r="G629" s="3">
        <v>-1.5085577776197701</v>
      </c>
      <c r="H629" s="3">
        <v>0.46790554385831901</v>
      </c>
      <c r="I629" s="3">
        <v>-3.22406476567964</v>
      </c>
      <c r="J629" s="3">
        <v>1.263848123614E-3</v>
      </c>
      <c r="K629" s="3">
        <v>9.6529381214895994E-3</v>
      </c>
      <c r="L629" s="3" t="s">
        <v>12</v>
      </c>
    </row>
    <row r="630" spans="1:12" x14ac:dyDescent="0.25">
      <c r="A630" s="3" t="s">
        <v>2477</v>
      </c>
      <c r="B630" s="3">
        <v>13.068092</v>
      </c>
      <c r="C630" s="3">
        <v>18.715243999999998</v>
      </c>
      <c r="D630" s="3">
        <v>11.200191999999999</v>
      </c>
      <c r="E630" s="3">
        <v>6.248812</v>
      </c>
      <c r="F630" s="3">
        <v>247.09883105872399</v>
      </c>
      <c r="G630" s="3">
        <v>-1.2958185536557201</v>
      </c>
      <c r="H630" s="3">
        <v>0.36011371676053799</v>
      </c>
      <c r="I630" s="3">
        <v>-3.5983593330253298</v>
      </c>
      <c r="J630" s="3">
        <v>3.2023097527592698E-4</v>
      </c>
      <c r="K630" s="3">
        <v>3.15976840442889E-3</v>
      </c>
      <c r="L630" s="3" t="s">
        <v>12</v>
      </c>
    </row>
    <row r="631" spans="1:12" x14ac:dyDescent="0.25">
      <c r="A631" s="3" t="s">
        <v>2478</v>
      </c>
      <c r="B631" s="3">
        <v>55.932796000000003</v>
      </c>
      <c r="C631" s="3">
        <v>95.674674999999993</v>
      </c>
      <c r="D631" s="3">
        <v>12.340182</v>
      </c>
      <c r="E631" s="3">
        <v>4.2926979999999997</v>
      </c>
      <c r="F631" s="3">
        <v>485.827734295639</v>
      </c>
      <c r="G631" s="3">
        <v>-3.5089010778150298</v>
      </c>
      <c r="H631" s="3">
        <v>0.83372558213339099</v>
      </c>
      <c r="I631" s="3">
        <v>-4.2087002642239</v>
      </c>
      <c r="J631" s="3">
        <v>2.56843829374146E-5</v>
      </c>
      <c r="K631" s="3">
        <v>3.8940218026462198E-4</v>
      </c>
      <c r="L631" s="3" t="s">
        <v>12</v>
      </c>
    </row>
    <row r="632" spans="1:12" x14ac:dyDescent="0.25">
      <c r="A632" s="3" t="s">
        <v>2479</v>
      </c>
      <c r="B632" s="3">
        <v>4102.6694340000004</v>
      </c>
      <c r="C632" s="3">
        <v>4819.3295900000003</v>
      </c>
      <c r="D632" s="3">
        <v>2505.4453119999998</v>
      </c>
      <c r="E632" s="3">
        <v>1702.8870850000001</v>
      </c>
      <c r="F632" s="3">
        <v>32618.586341424099</v>
      </c>
      <c r="G632" s="3">
        <v>-1.47619600078955</v>
      </c>
      <c r="H632" s="3">
        <v>0.22314235555078299</v>
      </c>
      <c r="I632" s="3">
        <v>-6.6154899061894703</v>
      </c>
      <c r="J632" s="3">
        <v>3.7032325532388097E-11</v>
      </c>
      <c r="K632" s="3">
        <v>2.30625928854011E-9</v>
      </c>
      <c r="L632" s="3" t="s">
        <v>12</v>
      </c>
    </row>
    <row r="633" spans="1:12" x14ac:dyDescent="0.25">
      <c r="A633" s="3" t="s">
        <v>2480</v>
      </c>
      <c r="B633" s="3">
        <v>5.4902629999999997</v>
      </c>
      <c r="C633" s="3">
        <v>8.3873719999999992</v>
      </c>
      <c r="D633" s="3">
        <v>4.0023840000000002</v>
      </c>
      <c r="E633" s="3">
        <v>4.4960950000000004</v>
      </c>
      <c r="F633" s="3">
        <v>100.49202111590201</v>
      </c>
      <c r="G633" s="3">
        <v>-1.12245037186124</v>
      </c>
      <c r="H633" s="3">
        <v>0.44185436658331601</v>
      </c>
      <c r="I633" s="3">
        <v>-2.5403174818452001</v>
      </c>
      <c r="J633" s="3">
        <v>1.10751883052567E-2</v>
      </c>
      <c r="K633" s="3">
        <v>5.2821634473849001E-2</v>
      </c>
      <c r="L633" s="3" t="s">
        <v>12</v>
      </c>
    </row>
    <row r="634" spans="1:12" x14ac:dyDescent="0.25">
      <c r="A634" s="3" t="s">
        <v>665</v>
      </c>
      <c r="B634" s="3">
        <v>277.99627700000002</v>
      </c>
      <c r="C634" s="3">
        <v>329.17687999999998</v>
      </c>
      <c r="D634" s="3">
        <v>134.56944300000001</v>
      </c>
      <c r="E634" s="3">
        <v>68.835303999999994</v>
      </c>
      <c r="F634" s="3">
        <v>6285.3777414385804</v>
      </c>
      <c r="G634" s="3">
        <v>-1.96294384958196</v>
      </c>
      <c r="H634" s="3">
        <v>0.26868166512341901</v>
      </c>
      <c r="I634" s="3">
        <v>-7.3058347642749801</v>
      </c>
      <c r="J634" s="3">
        <v>2.75550626306225E-13</v>
      </c>
      <c r="K634" s="3">
        <v>2.6809538558865899E-11</v>
      </c>
      <c r="L634" s="3" t="s">
        <v>12</v>
      </c>
    </row>
    <row r="635" spans="1:12" x14ac:dyDescent="0.25">
      <c r="A635" s="3" t="s">
        <v>2481</v>
      </c>
      <c r="B635" s="3">
        <v>8.5080960000000001</v>
      </c>
      <c r="C635" s="3">
        <v>11.964013</v>
      </c>
      <c r="D635" s="3">
        <v>5.7032259999999999</v>
      </c>
      <c r="E635" s="3">
        <v>4.7311969999999999</v>
      </c>
      <c r="F635" s="3">
        <v>141.927484931685</v>
      </c>
      <c r="G635" s="3">
        <v>-1.26737005803331</v>
      </c>
      <c r="H635" s="3">
        <v>0.38092245469809799</v>
      </c>
      <c r="I635" s="3">
        <v>-3.32710776800432</v>
      </c>
      <c r="J635" s="3">
        <v>8.7752429358657798E-4</v>
      </c>
      <c r="K635" s="3">
        <v>7.1804622386268703E-3</v>
      </c>
      <c r="L635" s="3" t="s">
        <v>12</v>
      </c>
    </row>
    <row r="636" spans="1:12" x14ac:dyDescent="0.25">
      <c r="A636" s="3" t="s">
        <v>2482</v>
      </c>
      <c r="B636" s="3">
        <v>15.037452999999999</v>
      </c>
      <c r="C636" s="3">
        <v>15.236537</v>
      </c>
      <c r="D636" s="3">
        <v>12.71766</v>
      </c>
      <c r="E636" s="3">
        <v>9.520149</v>
      </c>
      <c r="F636" s="3">
        <v>632.99803330389398</v>
      </c>
      <c r="G636" s="3">
        <v>-1.05523165440642</v>
      </c>
      <c r="H636" s="3">
        <v>0.24720225325512199</v>
      </c>
      <c r="I636" s="3">
        <v>-4.2686975563988199</v>
      </c>
      <c r="J636" s="3">
        <v>1.9661764495532299E-5</v>
      </c>
      <c r="K636" s="3">
        <v>3.1043620154926798E-4</v>
      </c>
      <c r="L636" s="3" t="s">
        <v>12</v>
      </c>
    </row>
    <row r="637" spans="1:12" x14ac:dyDescent="0.25">
      <c r="A637" s="3" t="s">
        <v>2483</v>
      </c>
      <c r="B637" s="3">
        <v>66.177329999999998</v>
      </c>
      <c r="C637" s="3">
        <v>147.593231</v>
      </c>
      <c r="D637" s="3">
        <v>56.454543999999999</v>
      </c>
      <c r="E637" s="3">
        <v>38.015148000000003</v>
      </c>
      <c r="F637" s="3">
        <v>916.92184507552395</v>
      </c>
      <c r="G637" s="3">
        <v>-1.59260413987931</v>
      </c>
      <c r="H637" s="3">
        <v>0.34061143134955402</v>
      </c>
      <c r="I637" s="3">
        <v>-4.6757213449036898</v>
      </c>
      <c r="J637" s="3">
        <v>2.92922136120297E-6</v>
      </c>
      <c r="K637" s="3">
        <v>5.94360304268152E-5</v>
      </c>
      <c r="L637" s="3" t="s">
        <v>12</v>
      </c>
    </row>
    <row r="638" spans="1:12" x14ac:dyDescent="0.25">
      <c r="A638" s="3" t="s">
        <v>2484</v>
      </c>
      <c r="B638" s="3">
        <v>9.1230729999999998</v>
      </c>
      <c r="C638" s="3">
        <v>7.5052399999999997</v>
      </c>
      <c r="D638" s="3">
        <v>3.8294869999999999</v>
      </c>
      <c r="E638" s="3">
        <v>2.2836189999999998</v>
      </c>
      <c r="F638" s="3">
        <v>388.6614045865</v>
      </c>
      <c r="G638" s="3">
        <v>-1.89165571404599</v>
      </c>
      <c r="H638" s="3">
        <v>0.293082413685883</v>
      </c>
      <c r="I638" s="3">
        <v>-6.4543473975665098</v>
      </c>
      <c r="J638" s="3">
        <v>1.08686233413655E-10</v>
      </c>
      <c r="K638" s="3">
        <v>6.15331290711153E-9</v>
      </c>
      <c r="L638" s="3" t="s">
        <v>12</v>
      </c>
    </row>
    <row r="639" spans="1:12" x14ac:dyDescent="0.25">
      <c r="A639" s="3" t="s">
        <v>2485</v>
      </c>
      <c r="B639" s="3">
        <v>165.337692</v>
      </c>
      <c r="C639" s="3">
        <v>189.77645899999999</v>
      </c>
      <c r="D639" s="3">
        <v>119.322693</v>
      </c>
      <c r="E639" s="3">
        <v>112.543182</v>
      </c>
      <c r="F639" s="3">
        <v>9467.4024338832605</v>
      </c>
      <c r="G639" s="3">
        <v>-1.0991656737836299</v>
      </c>
      <c r="H639" s="3">
        <v>0.19900849085287201</v>
      </c>
      <c r="I639" s="3">
        <v>-5.5232099347773298</v>
      </c>
      <c r="J639" s="3">
        <v>3.3286161416500102E-8</v>
      </c>
      <c r="K639" s="3">
        <v>1.11357340011564E-6</v>
      </c>
      <c r="L639" s="3" t="s">
        <v>12</v>
      </c>
    </row>
    <row r="640" spans="1:12" x14ac:dyDescent="0.25">
      <c r="A640" s="3" t="s">
        <v>668</v>
      </c>
      <c r="B640" s="3">
        <v>0.75826899999999997</v>
      </c>
      <c r="C640" s="3">
        <v>1.0464599999999999</v>
      </c>
      <c r="D640" s="3">
        <v>0.44044800000000001</v>
      </c>
      <c r="E640" s="3">
        <v>0.32571299999999997</v>
      </c>
      <c r="F640" s="3">
        <v>121.436752383206</v>
      </c>
      <c r="G640" s="3">
        <v>-1.69564429153234</v>
      </c>
      <c r="H640" s="3">
        <v>0.40168554032868398</v>
      </c>
      <c r="I640" s="3">
        <v>-4.2213227046830104</v>
      </c>
      <c r="J640" s="3">
        <v>2.4287294282439302E-5</v>
      </c>
      <c r="K640" s="3">
        <v>3.7099987643514901E-4</v>
      </c>
      <c r="L640" s="3" t="s">
        <v>12</v>
      </c>
    </row>
    <row r="641" spans="1:12" x14ac:dyDescent="0.25">
      <c r="A641" s="3" t="s">
        <v>669</v>
      </c>
      <c r="B641" s="3">
        <v>15.743938</v>
      </c>
      <c r="C641" s="3">
        <v>20.6021</v>
      </c>
      <c r="D641" s="3">
        <v>11.164002999999999</v>
      </c>
      <c r="E641" s="3">
        <v>9.9363910000000004</v>
      </c>
      <c r="F641" s="3">
        <v>2460.4417441434998</v>
      </c>
      <c r="G641" s="3">
        <v>-1.2212412830311401</v>
      </c>
      <c r="H641" s="3">
        <v>0.201465876353288</v>
      </c>
      <c r="I641" s="3">
        <v>-6.0617773348851802</v>
      </c>
      <c r="J641" s="3">
        <v>1.34625505979833E-9</v>
      </c>
      <c r="K641" s="3">
        <v>6.1404399797899904E-8</v>
      </c>
      <c r="L641" s="3" t="s">
        <v>12</v>
      </c>
    </row>
    <row r="642" spans="1:12" x14ac:dyDescent="0.25">
      <c r="A642" s="3" t="s">
        <v>670</v>
      </c>
      <c r="B642" s="3">
        <v>1.6996009999999999</v>
      </c>
      <c r="C642" s="3">
        <v>1.0993740000000001</v>
      </c>
      <c r="D642" s="3">
        <v>0.77007300000000001</v>
      </c>
      <c r="E642" s="3">
        <v>0.38279400000000002</v>
      </c>
      <c r="F642" s="3">
        <v>91.111543579406302</v>
      </c>
      <c r="G642" s="3">
        <v>-1.5797656816955301</v>
      </c>
      <c r="H642" s="3">
        <v>0.49189539207961402</v>
      </c>
      <c r="I642" s="3">
        <v>-3.2115886977852401</v>
      </c>
      <c r="J642" s="3">
        <v>1.3200321448165199E-3</v>
      </c>
      <c r="K642" s="3">
        <v>9.9645503444611098E-3</v>
      </c>
      <c r="L642" s="3" t="s">
        <v>12</v>
      </c>
    </row>
    <row r="643" spans="1:12" x14ac:dyDescent="0.25">
      <c r="A643" s="3" t="s">
        <v>2486</v>
      </c>
      <c r="B643" s="3">
        <v>0.99527200000000005</v>
      </c>
      <c r="C643" s="3">
        <v>0.84431999999999996</v>
      </c>
      <c r="D643" s="3">
        <v>0.62016899999999997</v>
      </c>
      <c r="E643" s="3">
        <v>0.57493399999999995</v>
      </c>
      <c r="F643" s="3">
        <v>91.8912703050011</v>
      </c>
      <c r="G643" s="3">
        <v>-1.04796801877256</v>
      </c>
      <c r="H643" s="3">
        <v>0.42065732662911498</v>
      </c>
      <c r="I643" s="3">
        <v>-2.4912629649656299</v>
      </c>
      <c r="J643" s="3">
        <v>1.27289870213912E-2</v>
      </c>
      <c r="K643" s="3">
        <v>5.8725371175581097E-2</v>
      </c>
      <c r="L643" s="3" t="s">
        <v>12</v>
      </c>
    </row>
    <row r="644" spans="1:12" x14ac:dyDescent="0.25">
      <c r="A644" s="3" t="s">
        <v>2487</v>
      </c>
      <c r="B644" s="3">
        <v>298.72302200000001</v>
      </c>
      <c r="C644" s="3">
        <v>346.45620700000001</v>
      </c>
      <c r="D644" s="3">
        <v>220.221405</v>
      </c>
      <c r="E644" s="3">
        <v>155.54605100000001</v>
      </c>
      <c r="F644" s="3">
        <v>3268.7035196430802</v>
      </c>
      <c r="G644" s="3">
        <v>-1.1673941938827399</v>
      </c>
      <c r="H644" s="3">
        <v>0.22061804642352401</v>
      </c>
      <c r="I644" s="3">
        <v>-5.2914719027185901</v>
      </c>
      <c r="J644" s="3">
        <v>1.2133583371397699E-7</v>
      </c>
      <c r="K644" s="3">
        <v>3.56564395552943E-6</v>
      </c>
      <c r="L644" s="3" t="s">
        <v>12</v>
      </c>
    </row>
    <row r="645" spans="1:12" x14ac:dyDescent="0.25">
      <c r="A645" s="3" t="s">
        <v>2488</v>
      </c>
      <c r="B645" s="3">
        <v>6.1118860000000002</v>
      </c>
      <c r="C645" s="3">
        <v>7.5538420000000004</v>
      </c>
      <c r="D645" s="3">
        <v>2.3782420000000002</v>
      </c>
      <c r="E645" s="3">
        <v>2.200672</v>
      </c>
      <c r="F645" s="3">
        <v>131.68910908324</v>
      </c>
      <c r="G645" s="3">
        <v>-1.6892816142893701</v>
      </c>
      <c r="H645" s="3">
        <v>0.383498170932282</v>
      </c>
      <c r="I645" s="3">
        <v>-4.4049274346804097</v>
      </c>
      <c r="J645" s="3">
        <v>1.0581929456545701E-5</v>
      </c>
      <c r="K645" s="3">
        <v>1.83254119529827E-4</v>
      </c>
      <c r="L645" s="3" t="s">
        <v>12</v>
      </c>
    </row>
    <row r="646" spans="1:12" x14ac:dyDescent="0.25">
      <c r="A646" s="3" t="s">
        <v>675</v>
      </c>
      <c r="B646" s="3">
        <v>32.560203999999999</v>
      </c>
      <c r="C646" s="3">
        <v>28.661856</v>
      </c>
      <c r="D646" s="3">
        <v>14.693289999999999</v>
      </c>
      <c r="E646" s="3">
        <v>9.1456610000000005</v>
      </c>
      <c r="F646" s="3">
        <v>599.71187424298705</v>
      </c>
      <c r="G646" s="3">
        <v>-1.7076032969328601</v>
      </c>
      <c r="H646" s="3">
        <v>0.26551488152335201</v>
      </c>
      <c r="I646" s="3">
        <v>-6.4312903560649204</v>
      </c>
      <c r="J646" s="3">
        <v>1.26525202000622E-10</v>
      </c>
      <c r="K646" s="3">
        <v>7.01608243422627E-9</v>
      </c>
      <c r="L646" s="3" t="s">
        <v>12</v>
      </c>
    </row>
    <row r="647" spans="1:12" x14ac:dyDescent="0.25">
      <c r="A647" s="3" t="s">
        <v>2489</v>
      </c>
      <c r="B647" s="3">
        <v>3.7669929999999998</v>
      </c>
      <c r="C647" s="3">
        <v>5.1438750000000004</v>
      </c>
      <c r="D647" s="3">
        <v>2.650719</v>
      </c>
      <c r="E647" s="3">
        <v>2.465236</v>
      </c>
      <c r="F647" s="3">
        <v>289.19506354808101</v>
      </c>
      <c r="G647" s="3">
        <v>-1.1763021794631601</v>
      </c>
      <c r="H647" s="3">
        <v>0.31200906026692898</v>
      </c>
      <c r="I647" s="3">
        <v>-3.7700898123176798</v>
      </c>
      <c r="J647" s="3">
        <v>1.6318881058654901E-4</v>
      </c>
      <c r="K647" s="3">
        <v>1.82988450208962E-3</v>
      </c>
      <c r="L647" s="3" t="s">
        <v>12</v>
      </c>
    </row>
    <row r="648" spans="1:12" x14ac:dyDescent="0.25">
      <c r="A648" s="3" t="s">
        <v>2490</v>
      </c>
      <c r="B648" s="3">
        <v>29.162500000000001</v>
      </c>
      <c r="C648" s="3">
        <v>40.225532999999999</v>
      </c>
      <c r="D648" s="3">
        <v>27.251165</v>
      </c>
      <c r="E648" s="3">
        <v>16.304445000000001</v>
      </c>
      <c r="F648" s="3">
        <v>461.41774477823498</v>
      </c>
      <c r="G648" s="3">
        <v>-1.1379507083065299</v>
      </c>
      <c r="H648" s="3">
        <v>0.30249227676469498</v>
      </c>
      <c r="I648" s="3">
        <v>-3.7619165701599999</v>
      </c>
      <c r="J648" s="3">
        <v>1.68616297805594E-4</v>
      </c>
      <c r="K648" s="3">
        <v>1.8777407799643599E-3</v>
      </c>
      <c r="L648" s="3" t="s">
        <v>12</v>
      </c>
    </row>
    <row r="649" spans="1:12" x14ac:dyDescent="0.25">
      <c r="A649" s="3" t="s">
        <v>2491</v>
      </c>
      <c r="B649" s="3">
        <v>2.0992229999999998</v>
      </c>
      <c r="C649" s="3">
        <v>2.4135179999999998</v>
      </c>
      <c r="D649" s="3">
        <v>1.2103010000000001</v>
      </c>
      <c r="E649" s="3">
        <v>0.97231000000000001</v>
      </c>
      <c r="F649" s="3">
        <v>77.237013707911302</v>
      </c>
      <c r="G649" s="3">
        <v>-1.3984008704446</v>
      </c>
      <c r="H649" s="3">
        <v>0.467337439181576</v>
      </c>
      <c r="I649" s="3">
        <v>-2.99227229235805</v>
      </c>
      <c r="J649" s="3">
        <v>2.7690915748540602E-3</v>
      </c>
      <c r="K649" s="3">
        <v>1.8101385054516299E-2</v>
      </c>
      <c r="L649" s="3" t="s">
        <v>12</v>
      </c>
    </row>
    <row r="650" spans="1:12" x14ac:dyDescent="0.25">
      <c r="A650" s="3" t="s">
        <v>2492</v>
      </c>
      <c r="B650" s="3">
        <v>6.21692</v>
      </c>
      <c r="C650" s="3">
        <v>12.454732999999999</v>
      </c>
      <c r="D650" s="3">
        <v>4.7851020000000002</v>
      </c>
      <c r="E650" s="3">
        <v>2.8781140000000001</v>
      </c>
      <c r="F650" s="3">
        <v>209.753332040141</v>
      </c>
      <c r="G650" s="3">
        <v>-1.6962350437487299</v>
      </c>
      <c r="H650" s="3">
        <v>0.41169581062772198</v>
      </c>
      <c r="I650" s="3">
        <v>-4.1201173292544304</v>
      </c>
      <c r="J650" s="3">
        <v>3.78679514532799E-5</v>
      </c>
      <c r="K650" s="3">
        <v>5.4648651509047103E-4</v>
      </c>
      <c r="L650" s="3" t="s">
        <v>12</v>
      </c>
    </row>
    <row r="651" spans="1:12" x14ac:dyDescent="0.25">
      <c r="A651" s="3" t="s">
        <v>1681</v>
      </c>
      <c r="B651" s="3">
        <v>1.9492560000000001</v>
      </c>
      <c r="C651" s="3">
        <v>2.3776269999999999</v>
      </c>
      <c r="D651" s="3">
        <v>1.42754</v>
      </c>
      <c r="E651" s="3">
        <v>0.86543000000000003</v>
      </c>
      <c r="F651" s="3">
        <v>109.291892589094</v>
      </c>
      <c r="G651" s="3">
        <v>-1.3129159151104199</v>
      </c>
      <c r="H651" s="3">
        <v>0.42948161192796802</v>
      </c>
      <c r="I651" s="3">
        <v>-3.0569781770555098</v>
      </c>
      <c r="J651" s="3">
        <v>2.2358055292429199E-3</v>
      </c>
      <c r="K651" s="3">
        <v>1.52687318133705E-2</v>
      </c>
      <c r="L651" s="3" t="s">
        <v>12</v>
      </c>
    </row>
    <row r="652" spans="1:12" x14ac:dyDescent="0.25">
      <c r="A652" s="3" t="s">
        <v>2493</v>
      </c>
      <c r="B652" s="3">
        <v>1.430129</v>
      </c>
      <c r="C652" s="3">
        <v>1.30762</v>
      </c>
      <c r="D652" s="3">
        <v>0.70747099999999996</v>
      </c>
      <c r="E652" s="3">
        <v>0.75675899999999996</v>
      </c>
      <c r="F652" s="3">
        <v>57.073585314931499</v>
      </c>
      <c r="G652" s="3">
        <v>-1.2644190347514801</v>
      </c>
      <c r="H652" s="3">
        <v>0.51848193642717499</v>
      </c>
      <c r="I652" s="3">
        <v>-2.4386944769272101</v>
      </c>
      <c r="J652" s="3">
        <v>1.4740424800110501E-2</v>
      </c>
      <c r="K652" s="3">
        <v>6.5769346476547197E-2</v>
      </c>
      <c r="L652" s="3" t="s">
        <v>12</v>
      </c>
    </row>
    <row r="653" spans="1:12" x14ac:dyDescent="0.25">
      <c r="A653" s="3" t="s">
        <v>684</v>
      </c>
      <c r="B653" s="3">
        <v>72.376259000000005</v>
      </c>
      <c r="C653" s="3">
        <v>102.25103799999999</v>
      </c>
      <c r="D653" s="3">
        <v>48.289386999999998</v>
      </c>
      <c r="E653" s="3">
        <v>25.064491</v>
      </c>
      <c r="F653" s="3">
        <v>3636.17204077825</v>
      </c>
      <c r="G653" s="3">
        <v>-1.6201688573211199</v>
      </c>
      <c r="H653" s="3">
        <v>0.28620404883052197</v>
      </c>
      <c r="I653" s="3">
        <v>-5.66088727235483</v>
      </c>
      <c r="J653" s="3">
        <v>1.5059232995905401E-8</v>
      </c>
      <c r="K653" s="3">
        <v>5.3864127498389296E-7</v>
      </c>
      <c r="L653" s="3" t="s">
        <v>12</v>
      </c>
    </row>
    <row r="654" spans="1:12" x14ac:dyDescent="0.25">
      <c r="A654" s="3" t="s">
        <v>685</v>
      </c>
      <c r="B654" s="3">
        <v>3103.3781739999999</v>
      </c>
      <c r="C654" s="3">
        <v>3560.330078</v>
      </c>
      <c r="D654" s="3">
        <v>2129.2841800000001</v>
      </c>
      <c r="E654" s="3">
        <v>1412.2236330000001</v>
      </c>
      <c r="F654" s="3">
        <v>39786.694409410899</v>
      </c>
      <c r="G654" s="3">
        <v>-1.3069908677127899</v>
      </c>
      <c r="H654" s="3">
        <v>0.22273153069742099</v>
      </c>
      <c r="I654" s="3">
        <v>-5.8680100820046297</v>
      </c>
      <c r="J654" s="3">
        <v>4.4105643980463498E-9</v>
      </c>
      <c r="K654" s="3">
        <v>1.8169227782645699E-7</v>
      </c>
      <c r="L654" s="3" t="s">
        <v>12</v>
      </c>
    </row>
    <row r="655" spans="1:12" x14ac:dyDescent="0.25">
      <c r="A655" s="3" t="s">
        <v>2494</v>
      </c>
      <c r="B655" s="3">
        <v>14.441172999999999</v>
      </c>
      <c r="C655" s="3">
        <v>16.993872</v>
      </c>
      <c r="D655" s="3">
        <v>2.0226549999999999</v>
      </c>
      <c r="E655" s="3">
        <v>0.56296199999999996</v>
      </c>
      <c r="F655" s="3">
        <v>440.34281387399</v>
      </c>
      <c r="G655" s="3">
        <v>-3.9986228220112898</v>
      </c>
      <c r="H655" s="3">
        <v>0.36721642062196203</v>
      </c>
      <c r="I655" s="3">
        <v>-10.88900876284</v>
      </c>
      <c r="J655" s="3">
        <v>1.30047992293525E-27</v>
      </c>
      <c r="K655" s="3">
        <v>6.7927002942475998E-25</v>
      </c>
      <c r="L655" s="3" t="s">
        <v>12</v>
      </c>
    </row>
    <row r="656" spans="1:12" x14ac:dyDescent="0.25">
      <c r="A656" s="3" t="s">
        <v>2495</v>
      </c>
      <c r="B656" s="3">
        <v>99.098975999999993</v>
      </c>
      <c r="C656" s="3">
        <v>101.554115</v>
      </c>
      <c r="D656" s="3">
        <v>58.352725999999997</v>
      </c>
      <c r="E656" s="3">
        <v>50.650894000000001</v>
      </c>
      <c r="F656" s="3">
        <v>1916.1326356212801</v>
      </c>
      <c r="G656" s="3">
        <v>-1.34258774290018</v>
      </c>
      <c r="H656" s="3">
        <v>0.207469214088776</v>
      </c>
      <c r="I656" s="3">
        <v>-6.4712624896997299</v>
      </c>
      <c r="J656" s="3">
        <v>9.7187431705702405E-11</v>
      </c>
      <c r="K656" s="3">
        <v>5.5950668610823702E-9</v>
      </c>
      <c r="L656" s="3" t="s">
        <v>12</v>
      </c>
    </row>
    <row r="657" spans="1:12" x14ac:dyDescent="0.25">
      <c r="A657" s="3" t="s">
        <v>2496</v>
      </c>
      <c r="B657" s="3">
        <v>1.6073189999999999</v>
      </c>
      <c r="C657" s="3">
        <v>1.5477449999999999</v>
      </c>
      <c r="D657" s="3">
        <v>1.586266</v>
      </c>
      <c r="E657" s="3">
        <v>0.74148999999999998</v>
      </c>
      <c r="F657" s="3">
        <v>185.521223747541</v>
      </c>
      <c r="G657" s="3">
        <v>-1.2037718644734601</v>
      </c>
      <c r="H657" s="3">
        <v>0.34521136866834601</v>
      </c>
      <c r="I657" s="3">
        <v>-3.4870574196817898</v>
      </c>
      <c r="J657" s="3">
        <v>4.8836649321881405E-4</v>
      </c>
      <c r="K657" s="3">
        <v>4.43004496257649E-3</v>
      </c>
      <c r="L657" s="3" t="s">
        <v>12</v>
      </c>
    </row>
    <row r="658" spans="1:12" x14ac:dyDescent="0.25">
      <c r="A658" s="3" t="s">
        <v>2497</v>
      </c>
      <c r="B658" s="3">
        <v>5.3338999999999998E-2</v>
      </c>
      <c r="C658" s="3">
        <v>0.295377</v>
      </c>
      <c r="D658" s="3">
        <v>0</v>
      </c>
      <c r="E658" s="3">
        <v>0</v>
      </c>
      <c r="F658" s="3">
        <v>4.3488390661085097</v>
      </c>
      <c r="G658" s="3">
        <v>-5.7950937281564299</v>
      </c>
      <c r="H658" s="3">
        <v>2.3834148828913402</v>
      </c>
      <c r="I658" s="3">
        <v>-2.43142466288805</v>
      </c>
      <c r="J658" s="3">
        <v>1.50395756434758E-2</v>
      </c>
      <c r="K658" s="3">
        <v>6.6766697664454297E-2</v>
      </c>
      <c r="L658" s="3" t="s">
        <v>12</v>
      </c>
    </row>
    <row r="659" spans="1:12" x14ac:dyDescent="0.25">
      <c r="A659" s="3" t="s">
        <v>2498</v>
      </c>
      <c r="B659" s="3">
        <v>9.3656079999999999</v>
      </c>
      <c r="C659" s="3">
        <v>12.105473999999999</v>
      </c>
      <c r="D659" s="3">
        <v>4.160698</v>
      </c>
      <c r="E659" s="3">
        <v>1.931468</v>
      </c>
      <c r="F659" s="3">
        <v>305.24989501293402</v>
      </c>
      <c r="G659" s="3">
        <v>-2.1630967859733898</v>
      </c>
      <c r="H659" s="3">
        <v>0.360303214600108</v>
      </c>
      <c r="I659" s="3">
        <v>-6.0035456202470003</v>
      </c>
      <c r="J659" s="3">
        <v>1.9305448947093699E-9</v>
      </c>
      <c r="K659" s="3">
        <v>8.4943975367212207E-8</v>
      </c>
      <c r="L659" s="3" t="s">
        <v>12</v>
      </c>
    </row>
    <row r="660" spans="1:12" x14ac:dyDescent="0.25">
      <c r="A660" s="3" t="s">
        <v>2499</v>
      </c>
      <c r="B660" s="3">
        <v>9.4418159999999993</v>
      </c>
      <c r="C660" s="3">
        <v>8.7743350000000007</v>
      </c>
      <c r="D660" s="3">
        <v>5.3377410000000003</v>
      </c>
      <c r="E660" s="3">
        <v>4.9337869999999997</v>
      </c>
      <c r="F660" s="3">
        <v>191.73893714816899</v>
      </c>
      <c r="G660" s="3">
        <v>-1.14646847657661</v>
      </c>
      <c r="H660" s="3">
        <v>0.31823602154182601</v>
      </c>
      <c r="I660" s="3">
        <v>-3.6025729300601199</v>
      </c>
      <c r="J660" s="3">
        <v>3.1508295988369098E-4</v>
      </c>
      <c r="K660" s="3">
        <v>3.12611720982643E-3</v>
      </c>
      <c r="L660" s="3" t="s">
        <v>12</v>
      </c>
    </row>
    <row r="661" spans="1:12" x14ac:dyDescent="0.25">
      <c r="A661" s="3" t="s">
        <v>2500</v>
      </c>
      <c r="B661" s="3">
        <v>3.0064479999999998</v>
      </c>
      <c r="C661" s="3">
        <v>6.0804280000000004</v>
      </c>
      <c r="D661" s="3">
        <v>2.0295320000000001</v>
      </c>
      <c r="E661" s="3">
        <v>1.86053</v>
      </c>
      <c r="F661" s="3">
        <v>41.277945666583598</v>
      </c>
      <c r="G661" s="3">
        <v>-1.54173469806523</v>
      </c>
      <c r="H661" s="3">
        <v>0.65959669373282204</v>
      </c>
      <c r="I661" s="3">
        <v>-2.3373899728638201</v>
      </c>
      <c r="J661" s="3">
        <v>1.9418916034059801E-2</v>
      </c>
      <c r="K661" s="3">
        <v>8.0789077190004194E-2</v>
      </c>
      <c r="L661" s="3" t="s">
        <v>12</v>
      </c>
    </row>
    <row r="662" spans="1:12" x14ac:dyDescent="0.25">
      <c r="A662" s="3" t="s">
        <v>2501</v>
      </c>
      <c r="B662" s="3">
        <v>3.7834050000000001</v>
      </c>
      <c r="C662" s="3">
        <v>5.1094109999999997</v>
      </c>
      <c r="D662" s="3">
        <v>2.4814590000000001</v>
      </c>
      <c r="E662" s="3">
        <v>2.7981180000000001</v>
      </c>
      <c r="F662" s="3">
        <v>583.34288418721496</v>
      </c>
      <c r="G662" s="3">
        <v>-1.13389538026111</v>
      </c>
      <c r="H662" s="3">
        <v>0.27007571070263803</v>
      </c>
      <c r="I662" s="3">
        <v>-4.1984352362199697</v>
      </c>
      <c r="J662" s="3">
        <v>2.6876569390522499E-5</v>
      </c>
      <c r="K662" s="3">
        <v>4.0595654064490597E-4</v>
      </c>
      <c r="L662" s="3" t="s">
        <v>12</v>
      </c>
    </row>
    <row r="663" spans="1:12" x14ac:dyDescent="0.25">
      <c r="A663" s="3" t="s">
        <v>693</v>
      </c>
      <c r="B663" s="3">
        <v>1000.921021</v>
      </c>
      <c r="C663" s="3">
        <v>926.04693599999996</v>
      </c>
      <c r="D663" s="3">
        <v>671.01629600000001</v>
      </c>
      <c r="E663" s="3">
        <v>575.72833300000002</v>
      </c>
      <c r="F663" s="3">
        <v>23534.468987961802</v>
      </c>
      <c r="G663" s="3">
        <v>-1.0106522735395</v>
      </c>
      <c r="H663" s="3">
        <v>0.180217684842299</v>
      </c>
      <c r="I663" s="3">
        <v>-5.6079528178595499</v>
      </c>
      <c r="J663" s="3">
        <v>2.0473381866161499E-8</v>
      </c>
      <c r="K663" s="3">
        <v>7.14450429260533E-7</v>
      </c>
      <c r="L663" s="3" t="s">
        <v>12</v>
      </c>
    </row>
    <row r="664" spans="1:12" x14ac:dyDescent="0.25">
      <c r="A664" s="3" t="s">
        <v>2502</v>
      </c>
      <c r="B664" s="3">
        <v>1.8166230000000001</v>
      </c>
      <c r="C664" s="3">
        <v>2.5263460000000002</v>
      </c>
      <c r="D664" s="3">
        <v>1.045838</v>
      </c>
      <c r="E664" s="3">
        <v>0.76327400000000001</v>
      </c>
      <c r="F664" s="3">
        <v>67.031563386301301</v>
      </c>
      <c r="G664" s="3">
        <v>-1.6388090946494001</v>
      </c>
      <c r="H664" s="3">
        <v>0.52510118230647695</v>
      </c>
      <c r="I664" s="3">
        <v>-3.1209396395776898</v>
      </c>
      <c r="J664" s="3">
        <v>1.80274981255716E-3</v>
      </c>
      <c r="K664" s="3">
        <v>1.2813926674681999E-2</v>
      </c>
      <c r="L664" s="3" t="s">
        <v>12</v>
      </c>
    </row>
    <row r="665" spans="1:12" x14ac:dyDescent="0.25">
      <c r="A665" s="3" t="s">
        <v>694</v>
      </c>
      <c r="B665" s="3">
        <v>75.884856999999997</v>
      </c>
      <c r="C665" s="3">
        <v>80.086060000000003</v>
      </c>
      <c r="D665" s="3">
        <v>39.997909999999997</v>
      </c>
      <c r="E665" s="3">
        <v>31.053868999999999</v>
      </c>
      <c r="F665" s="3">
        <v>1485.9536522200599</v>
      </c>
      <c r="G665" s="3">
        <v>-1.52906244181624</v>
      </c>
      <c r="H665" s="3">
        <v>0.21406007515707301</v>
      </c>
      <c r="I665" s="3">
        <v>-7.1431463372805402</v>
      </c>
      <c r="J665" s="3">
        <v>9.1218422189471296E-13</v>
      </c>
      <c r="K665" s="3">
        <v>8.0272211526734799E-11</v>
      </c>
      <c r="L665" s="3" t="s">
        <v>12</v>
      </c>
    </row>
    <row r="666" spans="1:12" x14ac:dyDescent="0.25">
      <c r="A666" s="3" t="s">
        <v>2503</v>
      </c>
      <c r="B666" s="3">
        <v>132.49058500000001</v>
      </c>
      <c r="C666" s="3">
        <v>144.51530500000001</v>
      </c>
      <c r="D666" s="3">
        <v>68.513451000000003</v>
      </c>
      <c r="E666" s="3">
        <v>39.421481999999997</v>
      </c>
      <c r="F666" s="3">
        <v>3944.4939754756601</v>
      </c>
      <c r="G666" s="3">
        <v>-1.7095755283765399</v>
      </c>
      <c r="H666" s="3">
        <v>0.239544148722003</v>
      </c>
      <c r="I666" s="3">
        <v>-7.1367868407445103</v>
      </c>
      <c r="J666" s="3">
        <v>9.5537822852776709E-13</v>
      </c>
      <c r="K666" s="3">
        <v>8.3413764549413196E-11</v>
      </c>
      <c r="L666" s="3" t="s">
        <v>12</v>
      </c>
    </row>
    <row r="667" spans="1:12" x14ac:dyDescent="0.25">
      <c r="A667" s="3" t="s">
        <v>2504</v>
      </c>
      <c r="B667" s="3">
        <v>157.27713</v>
      </c>
      <c r="C667" s="3">
        <v>185.15313699999999</v>
      </c>
      <c r="D667" s="3">
        <v>89.726326</v>
      </c>
      <c r="E667" s="3">
        <v>58.177745999999999</v>
      </c>
      <c r="F667" s="3">
        <v>3107.99832894062</v>
      </c>
      <c r="G667" s="3">
        <v>-1.6165894717589899</v>
      </c>
      <c r="H667" s="3">
        <v>0.23713026524163699</v>
      </c>
      <c r="I667" s="3">
        <v>-6.8173055434812504</v>
      </c>
      <c r="J667" s="3">
        <v>9.2763838175475E-12</v>
      </c>
      <c r="K667" s="3">
        <v>6.5590919988527999E-10</v>
      </c>
      <c r="L667" s="3" t="s">
        <v>12</v>
      </c>
    </row>
    <row r="668" spans="1:12" x14ac:dyDescent="0.25">
      <c r="A668" s="3" t="s">
        <v>2505</v>
      </c>
      <c r="B668" s="3">
        <v>5.3799720000000004</v>
      </c>
      <c r="C668" s="3">
        <v>8.0439469999999993</v>
      </c>
      <c r="D668" s="3">
        <v>5.1732089999999999</v>
      </c>
      <c r="E668" s="3">
        <v>2.5575830000000002</v>
      </c>
      <c r="F668" s="3">
        <v>132.04041229076901</v>
      </c>
      <c r="G668" s="3">
        <v>-1.1978199126429401</v>
      </c>
      <c r="H668" s="3">
        <v>0.42658723596630399</v>
      </c>
      <c r="I668" s="3">
        <v>-2.8079131573865399</v>
      </c>
      <c r="J668" s="3">
        <v>4.9863671456092896E-3</v>
      </c>
      <c r="K668" s="3">
        <v>2.8570154572436501E-2</v>
      </c>
      <c r="L668" s="3" t="s">
        <v>12</v>
      </c>
    </row>
    <row r="669" spans="1:12" x14ac:dyDescent="0.25">
      <c r="A669" s="3" t="s">
        <v>700</v>
      </c>
      <c r="B669" s="3">
        <v>5.3420069999999997</v>
      </c>
      <c r="C669" s="3">
        <v>4.3891730000000004</v>
      </c>
      <c r="D669" s="3">
        <v>1.2721199999999999</v>
      </c>
      <c r="E669" s="3">
        <v>1.4774099999999999</v>
      </c>
      <c r="F669" s="3">
        <v>207.20127522503</v>
      </c>
      <c r="G669" s="3">
        <v>-2.2371003058906198</v>
      </c>
      <c r="H669" s="3">
        <v>0.32088582295455198</v>
      </c>
      <c r="I669" s="3">
        <v>-6.9716395859827998</v>
      </c>
      <c r="J669" s="3">
        <v>3.1326827679891701E-12</v>
      </c>
      <c r="K669" s="3">
        <v>2.4504540762937499E-10</v>
      </c>
      <c r="L669" s="3" t="s">
        <v>12</v>
      </c>
    </row>
    <row r="670" spans="1:12" x14ac:dyDescent="0.25">
      <c r="A670" s="3" t="s">
        <v>2506</v>
      </c>
      <c r="B670" s="3">
        <v>4.0686140000000002</v>
      </c>
      <c r="C670" s="3">
        <v>8.1960090000000001</v>
      </c>
      <c r="D670" s="3">
        <v>0.66484799999999999</v>
      </c>
      <c r="E670" s="3">
        <v>0.27537299999999998</v>
      </c>
      <c r="F670" s="3">
        <v>124.98118226083901</v>
      </c>
      <c r="G670" s="3">
        <v>-4.0971993380692604</v>
      </c>
      <c r="H670" s="3">
        <v>0.51265298742545695</v>
      </c>
      <c r="I670" s="3">
        <v>-7.9921495408529601</v>
      </c>
      <c r="J670" s="3">
        <v>1.3260604924469801E-15</v>
      </c>
      <c r="K670" s="3">
        <v>2.12589816769321E-13</v>
      </c>
      <c r="L670" s="3" t="s">
        <v>12</v>
      </c>
    </row>
    <row r="671" spans="1:12" x14ac:dyDescent="0.25">
      <c r="A671" s="3" t="s">
        <v>2507</v>
      </c>
      <c r="B671" s="3">
        <v>6.560117</v>
      </c>
      <c r="C671" s="3">
        <v>6.2942460000000002</v>
      </c>
      <c r="D671" s="3">
        <v>3.831941</v>
      </c>
      <c r="E671" s="3">
        <v>4.5059399999999998</v>
      </c>
      <c r="F671" s="3">
        <v>275.73202275556002</v>
      </c>
      <c r="G671" s="3">
        <v>-1.0035828048837001</v>
      </c>
      <c r="H671" s="3">
        <v>0.28669352524302599</v>
      </c>
      <c r="I671" s="3">
        <v>-3.5005422743083501</v>
      </c>
      <c r="J671" s="3">
        <v>4.6431258891779098E-4</v>
      </c>
      <c r="K671" s="3">
        <v>4.2668271508268301E-3</v>
      </c>
      <c r="L671" s="3" t="s">
        <v>12</v>
      </c>
    </row>
    <row r="672" spans="1:12" x14ac:dyDescent="0.25">
      <c r="A672" s="3" t="s">
        <v>702</v>
      </c>
      <c r="B672" s="3">
        <v>2.4738470000000001</v>
      </c>
      <c r="C672" s="3">
        <v>2.9567929999999998</v>
      </c>
      <c r="D672" s="3">
        <v>1.4611670000000001</v>
      </c>
      <c r="E672" s="3">
        <v>1.75519</v>
      </c>
      <c r="F672" s="3">
        <v>100.502559025381</v>
      </c>
      <c r="G672" s="3">
        <v>-1.0718073329470701</v>
      </c>
      <c r="H672" s="3">
        <v>0.42189740896983002</v>
      </c>
      <c r="I672" s="3">
        <v>-2.5404454025071099</v>
      </c>
      <c r="J672" s="3">
        <v>1.10711377662591E-2</v>
      </c>
      <c r="K672" s="3">
        <v>5.2821634473849001E-2</v>
      </c>
      <c r="L672" s="3" t="s">
        <v>12</v>
      </c>
    </row>
    <row r="673" spans="1:12" x14ac:dyDescent="0.25">
      <c r="A673" s="3" t="s">
        <v>2508</v>
      </c>
      <c r="B673" s="3">
        <v>27.306023</v>
      </c>
      <c r="C673" s="3">
        <v>30.578780999999999</v>
      </c>
      <c r="D673" s="3">
        <v>16.397863000000001</v>
      </c>
      <c r="E673" s="3">
        <v>7.7181090000000001</v>
      </c>
      <c r="F673" s="3">
        <v>708.65740738163402</v>
      </c>
      <c r="G673" s="3">
        <v>-1.6195893431955899</v>
      </c>
      <c r="H673" s="3">
        <v>0.29903042503957</v>
      </c>
      <c r="I673" s="3">
        <v>-5.4161356423222502</v>
      </c>
      <c r="J673" s="3">
        <v>6.0900906954107296E-8</v>
      </c>
      <c r="K673" s="3">
        <v>1.92599118242364E-6</v>
      </c>
      <c r="L673" s="3" t="s">
        <v>12</v>
      </c>
    </row>
    <row r="674" spans="1:12" x14ac:dyDescent="0.25">
      <c r="A674" s="3" t="s">
        <v>2509</v>
      </c>
      <c r="B674" s="3">
        <v>2.2641990000000001</v>
      </c>
      <c r="C674" s="3">
        <v>4.246543</v>
      </c>
      <c r="D674" s="3">
        <v>0.70882800000000001</v>
      </c>
      <c r="E674" s="3">
        <v>0.243728</v>
      </c>
      <c r="F674" s="3">
        <v>73.011538861390903</v>
      </c>
      <c r="G674" s="3">
        <v>-3.1072700172395198</v>
      </c>
      <c r="H674" s="3">
        <v>0.59663883495166503</v>
      </c>
      <c r="I674" s="3">
        <v>-5.2079580396258498</v>
      </c>
      <c r="J674" s="3">
        <v>1.9093008556891899E-7</v>
      </c>
      <c r="K674" s="3">
        <v>5.3302412853998901E-6</v>
      </c>
      <c r="L674" s="3" t="s">
        <v>12</v>
      </c>
    </row>
    <row r="675" spans="1:12" x14ac:dyDescent="0.25">
      <c r="A675" s="3" t="s">
        <v>2510</v>
      </c>
      <c r="B675" s="3">
        <v>367.70257600000002</v>
      </c>
      <c r="C675" s="3">
        <v>669.85955799999999</v>
      </c>
      <c r="D675" s="3">
        <v>349.35186800000002</v>
      </c>
      <c r="E675" s="3">
        <v>241.69454999999999</v>
      </c>
      <c r="F675" s="3">
        <v>8546.7346352928907</v>
      </c>
      <c r="G675" s="3">
        <v>-1.2233824026526501</v>
      </c>
      <c r="H675" s="3">
        <v>0.28067937057258002</v>
      </c>
      <c r="I675" s="3">
        <v>-4.3586473781702599</v>
      </c>
      <c r="J675" s="3">
        <v>1.30868778756901E-5</v>
      </c>
      <c r="K675" s="3">
        <v>2.1913415363306499E-4</v>
      </c>
      <c r="L675" s="3" t="s">
        <v>12</v>
      </c>
    </row>
    <row r="676" spans="1:12" x14ac:dyDescent="0.25">
      <c r="A676" s="3" t="s">
        <v>2511</v>
      </c>
      <c r="B676" s="3">
        <v>37.472293999999998</v>
      </c>
      <c r="C676" s="3">
        <v>65.071219999999997</v>
      </c>
      <c r="D676" s="3">
        <v>29.808478999999998</v>
      </c>
      <c r="E676" s="3">
        <v>28.249437</v>
      </c>
      <c r="F676" s="3">
        <v>1526.0390120476</v>
      </c>
      <c r="G676" s="3">
        <v>-1.2079004844425101</v>
      </c>
      <c r="H676" s="3">
        <v>0.27238475340610901</v>
      </c>
      <c r="I676" s="3">
        <v>-4.4345377975014904</v>
      </c>
      <c r="J676" s="3">
        <v>9.2270031176293202E-6</v>
      </c>
      <c r="K676" s="3">
        <v>1.6274905716846799E-4</v>
      </c>
      <c r="L676" s="3" t="s">
        <v>12</v>
      </c>
    </row>
    <row r="677" spans="1:12" x14ac:dyDescent="0.25">
      <c r="A677" s="3" t="s">
        <v>2512</v>
      </c>
      <c r="B677" s="3">
        <v>78.835396000000003</v>
      </c>
      <c r="C677" s="3">
        <v>95.281136000000004</v>
      </c>
      <c r="D677" s="3">
        <v>60.529361999999999</v>
      </c>
      <c r="E677" s="3">
        <v>42.232922000000002</v>
      </c>
      <c r="F677" s="3">
        <v>1730.75372936811</v>
      </c>
      <c r="G677" s="3">
        <v>-1.1677917895246701</v>
      </c>
      <c r="H677" s="3">
        <v>0.23694852718162099</v>
      </c>
      <c r="I677" s="3">
        <v>-4.9284619044268796</v>
      </c>
      <c r="J677" s="3">
        <v>8.2879490320390798E-7</v>
      </c>
      <c r="K677" s="3">
        <v>2.0119710753639701E-5</v>
      </c>
      <c r="L677" s="3" t="s">
        <v>12</v>
      </c>
    </row>
    <row r="678" spans="1:12" x14ac:dyDescent="0.25">
      <c r="A678" s="3" t="s">
        <v>2513</v>
      </c>
      <c r="B678" s="3">
        <v>48.918602</v>
      </c>
      <c r="C678" s="3">
        <v>98.153846999999999</v>
      </c>
      <c r="D678" s="3">
        <v>42.909489000000001</v>
      </c>
      <c r="E678" s="3">
        <v>29.534662000000001</v>
      </c>
      <c r="F678" s="3">
        <v>865.03569466648003</v>
      </c>
      <c r="G678" s="3">
        <v>-1.3838216398493799</v>
      </c>
      <c r="H678" s="3">
        <v>0.31598136055720799</v>
      </c>
      <c r="I678" s="3">
        <v>-4.3794407284313301</v>
      </c>
      <c r="J678" s="3">
        <v>1.18984277624784E-5</v>
      </c>
      <c r="K678" s="3">
        <v>2.0110578531320499E-4</v>
      </c>
      <c r="L678" s="3" t="s">
        <v>12</v>
      </c>
    </row>
    <row r="679" spans="1:12" x14ac:dyDescent="0.25">
      <c r="A679" s="3" t="s">
        <v>2514</v>
      </c>
      <c r="B679" s="3">
        <v>591.38439900000003</v>
      </c>
      <c r="C679" s="3">
        <v>604.77246100000002</v>
      </c>
      <c r="D679" s="3">
        <v>263.46456899999998</v>
      </c>
      <c r="E679" s="3">
        <v>172.720688</v>
      </c>
      <c r="F679" s="3">
        <v>7088.0163982672202</v>
      </c>
      <c r="G679" s="3">
        <v>-1.8593155157004</v>
      </c>
      <c r="H679" s="3">
        <v>0.21838291468892801</v>
      </c>
      <c r="I679" s="3">
        <v>-8.5140154775792301</v>
      </c>
      <c r="J679" s="3">
        <v>1.68011577632682E-17</v>
      </c>
      <c r="K679" s="3">
        <v>3.57953087503735E-15</v>
      </c>
      <c r="L679" s="3" t="s">
        <v>12</v>
      </c>
    </row>
    <row r="680" spans="1:12" x14ac:dyDescent="0.25">
      <c r="A680" s="3" t="s">
        <v>706</v>
      </c>
      <c r="B680" s="3">
        <v>508.19613600000002</v>
      </c>
      <c r="C680" s="3">
        <v>439.26681500000001</v>
      </c>
      <c r="D680" s="3">
        <v>264.44873000000001</v>
      </c>
      <c r="E680" s="3">
        <v>238.265411</v>
      </c>
      <c r="F680" s="3">
        <v>11734.321913264001</v>
      </c>
      <c r="G680" s="3">
        <v>-1.2922294445940801</v>
      </c>
      <c r="H680" s="3">
        <v>0.17972609293835101</v>
      </c>
      <c r="I680" s="3">
        <v>-7.1899935255218796</v>
      </c>
      <c r="J680" s="3">
        <v>6.4794394703985605E-13</v>
      </c>
      <c r="K680" s="3">
        <v>5.8853416992104701E-11</v>
      </c>
      <c r="L680" s="3" t="s">
        <v>12</v>
      </c>
    </row>
    <row r="681" spans="1:12" x14ac:dyDescent="0.25">
      <c r="A681" s="3" t="s">
        <v>707</v>
      </c>
      <c r="B681" s="3">
        <v>0.48168</v>
      </c>
      <c r="C681" s="3">
        <v>0.85679799999999995</v>
      </c>
      <c r="D681" s="3">
        <v>0.119653</v>
      </c>
      <c r="E681" s="3">
        <v>0.18242800000000001</v>
      </c>
      <c r="F681" s="3">
        <v>68.951379111982206</v>
      </c>
      <c r="G681" s="3">
        <v>-2.4106412649452502</v>
      </c>
      <c r="H681" s="3">
        <v>0.55061621429986796</v>
      </c>
      <c r="I681" s="3">
        <v>-4.3780789637851196</v>
      </c>
      <c r="J681" s="3">
        <v>1.19729973766307E-5</v>
      </c>
      <c r="K681" s="3">
        <v>2.0215513401710501E-4</v>
      </c>
      <c r="L681" s="3" t="s">
        <v>12</v>
      </c>
    </row>
    <row r="682" spans="1:12" x14ac:dyDescent="0.25">
      <c r="A682" s="3" t="s">
        <v>2515</v>
      </c>
      <c r="B682" s="3">
        <v>238.340836</v>
      </c>
      <c r="C682" s="3">
        <v>264.01953099999997</v>
      </c>
      <c r="D682" s="3">
        <v>170.923416</v>
      </c>
      <c r="E682" s="3">
        <v>142.384827</v>
      </c>
      <c r="F682" s="3">
        <v>4088.27267539897</v>
      </c>
      <c r="G682" s="3">
        <v>-1.07204782122113</v>
      </c>
      <c r="H682" s="3">
        <v>0.197744541752294</v>
      </c>
      <c r="I682" s="3">
        <v>-5.4213775597610798</v>
      </c>
      <c r="J682" s="3">
        <v>5.9141498790074303E-8</v>
      </c>
      <c r="K682" s="3">
        <v>1.8843572697925399E-6</v>
      </c>
      <c r="L682" s="3" t="s">
        <v>12</v>
      </c>
    </row>
    <row r="683" spans="1:12" x14ac:dyDescent="0.25">
      <c r="A683" s="3" t="s">
        <v>709</v>
      </c>
      <c r="B683" s="3">
        <v>52.119582999999999</v>
      </c>
      <c r="C683" s="3">
        <v>37.474505999999998</v>
      </c>
      <c r="D683" s="3">
        <v>21.629373999999999</v>
      </c>
      <c r="E683" s="3">
        <v>9.4502410000000001</v>
      </c>
      <c r="F683" s="3">
        <v>788.96519174936896</v>
      </c>
      <c r="G683" s="3">
        <v>-1.9013938348410899</v>
      </c>
      <c r="H683" s="3">
        <v>0.31482614553479399</v>
      </c>
      <c r="I683" s="3">
        <v>-6.0395042210080598</v>
      </c>
      <c r="J683" s="3">
        <v>1.5458846942577199E-9</v>
      </c>
      <c r="K683" s="3">
        <v>6.9724136405072397E-8</v>
      </c>
      <c r="L683" s="3" t="s">
        <v>12</v>
      </c>
    </row>
    <row r="684" spans="1:12" x14ac:dyDescent="0.25">
      <c r="A684" s="3" t="s">
        <v>2516</v>
      </c>
      <c r="B684" s="3">
        <v>55.060924999999997</v>
      </c>
      <c r="C684" s="3">
        <v>85.864600999999993</v>
      </c>
      <c r="D684" s="3">
        <v>36.573929</v>
      </c>
      <c r="E684" s="3">
        <v>18.636341000000002</v>
      </c>
      <c r="F684" s="3">
        <v>1235.0627475556601</v>
      </c>
      <c r="G684" s="3">
        <v>-1.7574084904390299</v>
      </c>
      <c r="H684" s="3">
        <v>0.307034954049692</v>
      </c>
      <c r="I684" s="3">
        <v>-5.7238059291275496</v>
      </c>
      <c r="J684" s="3">
        <v>1.0416373405930999E-8</v>
      </c>
      <c r="K684" s="3">
        <v>3.9244971670825901E-7</v>
      </c>
      <c r="L684" s="3" t="s">
        <v>12</v>
      </c>
    </row>
    <row r="685" spans="1:12" x14ac:dyDescent="0.25">
      <c r="A685" s="3" t="s">
        <v>711</v>
      </c>
      <c r="B685" s="3">
        <v>22.337565999999999</v>
      </c>
      <c r="C685" s="3">
        <v>20.359528999999998</v>
      </c>
      <c r="D685" s="3">
        <v>8.9122420000000009</v>
      </c>
      <c r="E685" s="3">
        <v>6.5608940000000002</v>
      </c>
      <c r="F685" s="3">
        <v>842.84880638702305</v>
      </c>
      <c r="G685" s="3">
        <v>-1.79486344214005</v>
      </c>
      <c r="H685" s="3">
        <v>0.229278808567149</v>
      </c>
      <c r="I685" s="3">
        <v>-7.8283006325653703</v>
      </c>
      <c r="J685" s="3">
        <v>4.9450833390173803E-15</v>
      </c>
      <c r="K685" s="3">
        <v>7.0237534583657402E-13</v>
      </c>
      <c r="L685" s="3" t="s">
        <v>12</v>
      </c>
    </row>
    <row r="686" spans="1:12" x14ac:dyDescent="0.25">
      <c r="A686" s="3" t="s">
        <v>712</v>
      </c>
      <c r="B686" s="3">
        <v>2.6101369999999999</v>
      </c>
      <c r="C686" s="3">
        <v>1.7947219999999999</v>
      </c>
      <c r="D686" s="3">
        <v>1.3080000000000001</v>
      </c>
      <c r="E686" s="3">
        <v>1.1667479999999999</v>
      </c>
      <c r="F686" s="3">
        <v>82.425985496261106</v>
      </c>
      <c r="G686" s="3">
        <v>-1.06073519476954</v>
      </c>
      <c r="H686" s="3">
        <v>0.449279028454666</v>
      </c>
      <c r="I686" s="3">
        <v>-2.3609719741827799</v>
      </c>
      <c r="J686" s="3">
        <v>1.8227108028178399E-2</v>
      </c>
      <c r="K686" s="3">
        <v>7.6937782375460104E-2</v>
      </c>
      <c r="L686" s="3" t="s">
        <v>12</v>
      </c>
    </row>
    <row r="687" spans="1:12" x14ac:dyDescent="0.25">
      <c r="A687" s="3" t="s">
        <v>2517</v>
      </c>
      <c r="B687" s="3">
        <v>4.4874859999999996</v>
      </c>
      <c r="C687" s="3">
        <v>5.109521</v>
      </c>
      <c r="D687" s="3">
        <v>2.7038799999999998</v>
      </c>
      <c r="E687" s="3">
        <v>1.937748</v>
      </c>
      <c r="F687" s="3">
        <v>384.897172137479</v>
      </c>
      <c r="G687" s="3">
        <v>-1.4197216351008</v>
      </c>
      <c r="H687" s="3">
        <v>0.27950652274687399</v>
      </c>
      <c r="I687" s="3">
        <v>-5.0793864169907801</v>
      </c>
      <c r="J687" s="3">
        <v>3.7865582940764899E-7</v>
      </c>
      <c r="K687" s="3">
        <v>9.8099123036298496E-6</v>
      </c>
      <c r="L687" s="3" t="s">
        <v>12</v>
      </c>
    </row>
    <row r="688" spans="1:12" x14ac:dyDescent="0.25">
      <c r="A688" s="3" t="s">
        <v>2518</v>
      </c>
      <c r="B688" s="3">
        <v>358.30551100000002</v>
      </c>
      <c r="C688" s="3">
        <v>318.78628500000002</v>
      </c>
      <c r="D688" s="3">
        <v>236.850067</v>
      </c>
      <c r="E688" s="3">
        <v>158.42082199999999</v>
      </c>
      <c r="F688" s="3">
        <v>12510.0201557909</v>
      </c>
      <c r="G688" s="3">
        <v>-1.1665798281323101</v>
      </c>
      <c r="H688" s="3">
        <v>0.213061154752307</v>
      </c>
      <c r="I688" s="3">
        <v>-5.4753285716887996</v>
      </c>
      <c r="J688" s="3">
        <v>4.3670054664151001E-8</v>
      </c>
      <c r="K688" s="3">
        <v>1.4284960103473399E-6</v>
      </c>
      <c r="L688" s="3" t="s">
        <v>12</v>
      </c>
    </row>
    <row r="689" spans="1:12" x14ac:dyDescent="0.25">
      <c r="A689" s="3" t="s">
        <v>2519</v>
      </c>
      <c r="B689" s="3">
        <v>9.8902619999999999</v>
      </c>
      <c r="C689" s="3">
        <v>10.206630000000001</v>
      </c>
      <c r="D689" s="3">
        <v>5.7713910000000004</v>
      </c>
      <c r="E689" s="3">
        <v>4.2602180000000001</v>
      </c>
      <c r="F689" s="3">
        <v>631.85330974071996</v>
      </c>
      <c r="G689" s="3">
        <v>-1.3574382345404199</v>
      </c>
      <c r="H689" s="3">
        <v>0.25149165986906702</v>
      </c>
      <c r="I689" s="3">
        <v>-5.3975477168791004</v>
      </c>
      <c r="J689" s="3">
        <v>6.7557909766945296E-8</v>
      </c>
      <c r="K689" s="3">
        <v>2.11585623780731E-6</v>
      </c>
      <c r="L689" s="3" t="s">
        <v>12</v>
      </c>
    </row>
    <row r="690" spans="1:12" x14ac:dyDescent="0.25">
      <c r="A690" s="3" t="s">
        <v>2520</v>
      </c>
      <c r="B690" s="3">
        <v>188.498749</v>
      </c>
      <c r="C690" s="3">
        <v>155.431061</v>
      </c>
      <c r="D690" s="3">
        <v>115.76351200000001</v>
      </c>
      <c r="E690" s="3">
        <v>90.213134999999994</v>
      </c>
      <c r="F690" s="3">
        <v>3320.19062956057</v>
      </c>
      <c r="G690" s="3">
        <v>-1.12704896780385</v>
      </c>
      <c r="H690" s="3">
        <v>0.199809137532036</v>
      </c>
      <c r="I690" s="3">
        <v>-5.6406277596946302</v>
      </c>
      <c r="J690" s="3">
        <v>1.6943129636440701E-8</v>
      </c>
      <c r="K690" s="3">
        <v>5.9900252199399003E-7</v>
      </c>
      <c r="L690" s="3" t="s">
        <v>12</v>
      </c>
    </row>
    <row r="691" spans="1:12" x14ac:dyDescent="0.25">
      <c r="A691" s="3" t="s">
        <v>2521</v>
      </c>
      <c r="B691" s="3">
        <v>2.0850840000000002</v>
      </c>
      <c r="C691" s="3">
        <v>1.958326</v>
      </c>
      <c r="D691" s="3">
        <v>1.2535369999999999</v>
      </c>
      <c r="E691" s="3">
        <v>1.137691</v>
      </c>
      <c r="F691" s="3">
        <v>212.87750212114901</v>
      </c>
      <c r="G691" s="3">
        <v>-1.0527699116640099</v>
      </c>
      <c r="H691" s="3">
        <v>0.30618690831565698</v>
      </c>
      <c r="I691" s="3">
        <v>-3.4383243798871899</v>
      </c>
      <c r="J691" s="3">
        <v>5.8532607311772504E-4</v>
      </c>
      <c r="K691" s="3">
        <v>5.1452767513149797E-3</v>
      </c>
      <c r="L691" s="3" t="s">
        <v>12</v>
      </c>
    </row>
    <row r="692" spans="1:12" x14ac:dyDescent="0.25">
      <c r="A692" s="3" t="s">
        <v>715</v>
      </c>
      <c r="B692" s="3">
        <v>9.1102070000000008</v>
      </c>
      <c r="C692" s="3">
        <v>9.2143680000000003</v>
      </c>
      <c r="D692" s="3">
        <v>5.7634160000000003</v>
      </c>
      <c r="E692" s="3">
        <v>4.8230029999999999</v>
      </c>
      <c r="F692" s="3">
        <v>854.06729681949605</v>
      </c>
      <c r="G692" s="3">
        <v>-1.20192607127777</v>
      </c>
      <c r="H692" s="3">
        <v>0.220641422841933</v>
      </c>
      <c r="I692" s="3">
        <v>-5.4474180586608298</v>
      </c>
      <c r="J692" s="3">
        <v>5.1106246276264997E-8</v>
      </c>
      <c r="K692" s="3">
        <v>1.6484309555882101E-6</v>
      </c>
      <c r="L692" s="3" t="s">
        <v>12</v>
      </c>
    </row>
    <row r="693" spans="1:12" x14ac:dyDescent="0.25">
      <c r="A693" s="3" t="s">
        <v>2522</v>
      </c>
      <c r="B693" s="3">
        <v>125.85921500000001</v>
      </c>
      <c r="C693" s="3">
        <v>113.820419</v>
      </c>
      <c r="D693" s="3">
        <v>33.103565000000003</v>
      </c>
      <c r="E693" s="3">
        <v>47.572139999999997</v>
      </c>
      <c r="F693" s="3">
        <v>1534.5164011842101</v>
      </c>
      <c r="G693" s="3">
        <v>-1.93961488675227</v>
      </c>
      <c r="H693" s="3">
        <v>0.227090125068935</v>
      </c>
      <c r="I693" s="3">
        <v>-8.5411679004689702</v>
      </c>
      <c r="J693" s="3">
        <v>1.32871984124339E-17</v>
      </c>
      <c r="K693" s="3">
        <v>2.90738265802878E-15</v>
      </c>
      <c r="L693" s="3" t="s">
        <v>12</v>
      </c>
    </row>
    <row r="694" spans="1:12" x14ac:dyDescent="0.25">
      <c r="A694" s="3" t="s">
        <v>717</v>
      </c>
      <c r="B694" s="3">
        <v>2.5622210000000001</v>
      </c>
      <c r="C694" s="3">
        <v>2.9416190000000002</v>
      </c>
      <c r="D694" s="3">
        <v>1.8843430000000001</v>
      </c>
      <c r="E694" s="3">
        <v>1.19058</v>
      </c>
      <c r="F694" s="3">
        <v>199.65424344347699</v>
      </c>
      <c r="G694" s="3">
        <v>-1.18611382459778</v>
      </c>
      <c r="H694" s="3">
        <v>0.34876949963611298</v>
      </c>
      <c r="I694" s="3">
        <v>-3.40085307297602</v>
      </c>
      <c r="J694" s="3">
        <v>6.7175923178871297E-4</v>
      </c>
      <c r="K694" s="3">
        <v>5.7887841836736804E-3</v>
      </c>
      <c r="L694" s="3" t="s">
        <v>12</v>
      </c>
    </row>
    <row r="695" spans="1:12" x14ac:dyDescent="0.25">
      <c r="A695" s="3" t="s">
        <v>2523</v>
      </c>
      <c r="B695" s="3">
        <v>13.163238</v>
      </c>
      <c r="C695" s="3">
        <v>13.519399999999999</v>
      </c>
      <c r="D695" s="3">
        <v>9.2542829999999991</v>
      </c>
      <c r="E695" s="3">
        <v>6.7615410000000002</v>
      </c>
      <c r="F695" s="3">
        <v>435.44951965010102</v>
      </c>
      <c r="G695" s="3">
        <v>-1.1199766009486101</v>
      </c>
      <c r="H695" s="3">
        <v>0.26835855269548697</v>
      </c>
      <c r="I695" s="3">
        <v>-4.1734336010504496</v>
      </c>
      <c r="J695" s="3">
        <v>3.0004313285533501E-5</v>
      </c>
      <c r="K695" s="3">
        <v>4.4489912153787401E-4</v>
      </c>
      <c r="L695" s="3" t="s">
        <v>12</v>
      </c>
    </row>
    <row r="696" spans="1:12" x14ac:dyDescent="0.25">
      <c r="A696" s="3" t="s">
        <v>2524</v>
      </c>
      <c r="B696" s="3">
        <v>18.717669000000001</v>
      </c>
      <c r="C696" s="3">
        <v>20.913423999999999</v>
      </c>
      <c r="D696" s="3">
        <v>12.260771999999999</v>
      </c>
      <c r="E696" s="3">
        <v>11.533772000000001</v>
      </c>
      <c r="F696" s="3">
        <v>656.91470534945904</v>
      </c>
      <c r="G696" s="3">
        <v>-1.1023394938095401</v>
      </c>
      <c r="H696" s="3">
        <v>0.23278690414933101</v>
      </c>
      <c r="I696" s="3">
        <v>-4.7354016663342797</v>
      </c>
      <c r="J696" s="3">
        <v>2.18621685417076E-6</v>
      </c>
      <c r="K696" s="3">
        <v>4.6273494513376397E-5</v>
      </c>
      <c r="L696" s="3" t="s">
        <v>12</v>
      </c>
    </row>
    <row r="697" spans="1:12" x14ac:dyDescent="0.25">
      <c r="A697" s="3" t="s">
        <v>2525</v>
      </c>
      <c r="B697" s="3">
        <v>8.1250020000000003</v>
      </c>
      <c r="C697" s="3">
        <v>10.757403999999999</v>
      </c>
      <c r="D697" s="3">
        <v>6.9729320000000001</v>
      </c>
      <c r="E697" s="3">
        <v>5.7305840000000003</v>
      </c>
      <c r="F697" s="3">
        <v>585.64770278438004</v>
      </c>
      <c r="G697" s="3">
        <v>-1.0190536096057401</v>
      </c>
      <c r="H697" s="3">
        <v>0.26220149164368001</v>
      </c>
      <c r="I697" s="3">
        <v>-3.886528650991</v>
      </c>
      <c r="J697" s="3">
        <v>1.01687929646735E-4</v>
      </c>
      <c r="K697" s="3">
        <v>1.2260096476842399E-3</v>
      </c>
      <c r="L697" s="3" t="s">
        <v>12</v>
      </c>
    </row>
    <row r="698" spans="1:12" x14ac:dyDescent="0.25">
      <c r="A698" s="3" t="s">
        <v>722</v>
      </c>
      <c r="B698" s="3">
        <v>25.497485999999999</v>
      </c>
      <c r="C698" s="3">
        <v>32.286704999999998</v>
      </c>
      <c r="D698" s="3">
        <v>19.975034999999998</v>
      </c>
      <c r="E698" s="3">
        <v>9.2353059999999996</v>
      </c>
      <c r="F698" s="3">
        <v>1068.38159724661</v>
      </c>
      <c r="G698" s="3">
        <v>-1.3532349909214301</v>
      </c>
      <c r="H698" s="3">
        <v>0.30497890994316501</v>
      </c>
      <c r="I698" s="3">
        <v>-4.4371428541521603</v>
      </c>
      <c r="J698" s="3">
        <v>9.1160797911559607E-6</v>
      </c>
      <c r="K698" s="3">
        <v>1.61319742052893E-4</v>
      </c>
      <c r="L698" s="3" t="s">
        <v>12</v>
      </c>
    </row>
    <row r="699" spans="1:12" x14ac:dyDescent="0.25">
      <c r="A699" s="3" t="s">
        <v>723</v>
      </c>
      <c r="B699" s="3">
        <v>66.593154999999996</v>
      </c>
      <c r="C699" s="3">
        <v>72.912125000000003</v>
      </c>
      <c r="D699" s="3">
        <v>45.020535000000002</v>
      </c>
      <c r="E699" s="3">
        <v>31.902996000000002</v>
      </c>
      <c r="F699" s="3">
        <v>3419.6426003998399</v>
      </c>
      <c r="G699" s="3">
        <v>-1.2427921075307899</v>
      </c>
      <c r="H699" s="3">
        <v>0.21748992164137501</v>
      </c>
      <c r="I699" s="3">
        <v>-5.7142514841679102</v>
      </c>
      <c r="J699" s="3">
        <v>1.1018794623324999E-8</v>
      </c>
      <c r="K699" s="3">
        <v>4.1015246561121601E-7</v>
      </c>
      <c r="L699" s="3" t="s">
        <v>12</v>
      </c>
    </row>
    <row r="700" spans="1:12" x14ac:dyDescent="0.25">
      <c r="A700" s="3" t="s">
        <v>2526</v>
      </c>
      <c r="B700" s="3">
        <v>1.3479380000000001</v>
      </c>
      <c r="C700" s="3">
        <v>1.754259</v>
      </c>
      <c r="D700" s="3">
        <v>1.0026569999999999</v>
      </c>
      <c r="E700" s="3">
        <v>0.374693</v>
      </c>
      <c r="F700" s="3">
        <v>44.516417553391101</v>
      </c>
      <c r="G700" s="3">
        <v>-1.5418974754774399</v>
      </c>
      <c r="H700" s="3">
        <v>0.65025344339065305</v>
      </c>
      <c r="I700" s="3">
        <v>-2.3712253908836498</v>
      </c>
      <c r="J700" s="3">
        <v>1.7729215837700402E-2</v>
      </c>
      <c r="K700" s="3">
        <v>7.5366621907073994E-2</v>
      </c>
      <c r="L700" s="3" t="s">
        <v>12</v>
      </c>
    </row>
    <row r="701" spans="1:12" x14ac:dyDescent="0.25">
      <c r="A701" s="3" t="s">
        <v>2527</v>
      </c>
      <c r="B701" s="3">
        <v>1.5264450000000001</v>
      </c>
      <c r="C701" s="3">
        <v>2.0153979999999998</v>
      </c>
      <c r="D701" s="3">
        <v>0.70524600000000004</v>
      </c>
      <c r="E701" s="3">
        <v>1.1883049999999999</v>
      </c>
      <c r="F701" s="3">
        <v>62.800363082571003</v>
      </c>
      <c r="G701" s="3">
        <v>-1.3025066072809099</v>
      </c>
      <c r="H701" s="3">
        <v>0.52055672933387698</v>
      </c>
      <c r="I701" s="3">
        <v>-2.5021415224958101</v>
      </c>
      <c r="J701" s="3">
        <v>1.23444568180606E-2</v>
      </c>
      <c r="K701" s="3">
        <v>5.7308302812101801E-2</v>
      </c>
      <c r="L701" s="3" t="s">
        <v>12</v>
      </c>
    </row>
    <row r="702" spans="1:12" x14ac:dyDescent="0.25">
      <c r="A702" s="3" t="s">
        <v>2528</v>
      </c>
      <c r="B702" s="3">
        <v>6.1463210000000004</v>
      </c>
      <c r="C702" s="3">
        <v>8.1511089999999999</v>
      </c>
      <c r="D702" s="3">
        <v>1.1267119999999999</v>
      </c>
      <c r="E702" s="3">
        <v>0.13261000000000001</v>
      </c>
      <c r="F702" s="3">
        <v>83.048831443804801</v>
      </c>
      <c r="G702" s="3">
        <v>-3.7374025314405999</v>
      </c>
      <c r="H702" s="3">
        <v>0.64478997339741895</v>
      </c>
      <c r="I702" s="3">
        <v>-5.7963099391079398</v>
      </c>
      <c r="J702" s="3">
        <v>6.7789930259067096E-9</v>
      </c>
      <c r="K702" s="3">
        <v>2.6513394945768501E-7</v>
      </c>
      <c r="L702" s="3" t="s">
        <v>12</v>
      </c>
    </row>
    <row r="703" spans="1:12" x14ac:dyDescent="0.25">
      <c r="A703" s="3" t="s">
        <v>1740</v>
      </c>
      <c r="B703" s="3">
        <v>62.755775</v>
      </c>
      <c r="C703" s="3">
        <v>85.847228999999999</v>
      </c>
      <c r="D703" s="3">
        <v>57.464191</v>
      </c>
      <c r="E703" s="3">
        <v>39.347881000000001</v>
      </c>
      <c r="F703" s="3">
        <v>1806.14481482939</v>
      </c>
      <c r="G703" s="3">
        <v>-1.0029329553689199</v>
      </c>
      <c r="H703" s="3">
        <v>0.25111392484248501</v>
      </c>
      <c r="I703" s="3">
        <v>-3.9939360431645499</v>
      </c>
      <c r="J703" s="3">
        <v>6.4985399677554604E-5</v>
      </c>
      <c r="K703" s="3">
        <v>8.4653547190584398E-4</v>
      </c>
      <c r="L703" s="3" t="s">
        <v>12</v>
      </c>
    </row>
    <row r="704" spans="1:12" x14ac:dyDescent="0.25">
      <c r="A704" s="3" t="s">
        <v>726</v>
      </c>
      <c r="B704" s="3">
        <v>18.843786000000001</v>
      </c>
      <c r="C704" s="3">
        <v>25.974930000000001</v>
      </c>
      <c r="D704" s="3">
        <v>8.7334230000000002</v>
      </c>
      <c r="E704" s="3">
        <v>3.8979159999999999</v>
      </c>
      <c r="F704" s="3">
        <v>556.02803127500101</v>
      </c>
      <c r="G704" s="3">
        <v>-2.12817109369667</v>
      </c>
      <c r="H704" s="3">
        <v>0.31969211744072601</v>
      </c>
      <c r="I704" s="3">
        <v>-6.6569395289868396</v>
      </c>
      <c r="J704" s="3">
        <v>2.79588149758145E-11</v>
      </c>
      <c r="K704" s="3">
        <v>1.7823194176708201E-9</v>
      </c>
      <c r="L704" s="3" t="s">
        <v>12</v>
      </c>
    </row>
    <row r="705" spans="1:12" x14ac:dyDescent="0.25">
      <c r="A705" s="3" t="s">
        <v>2529</v>
      </c>
      <c r="B705" s="3">
        <v>0.93152599999999997</v>
      </c>
      <c r="C705" s="3">
        <v>0.59492900000000004</v>
      </c>
      <c r="D705" s="3">
        <v>0.303259</v>
      </c>
      <c r="E705" s="3">
        <v>0.15269099999999999</v>
      </c>
      <c r="F705" s="3">
        <v>15.9844055350266</v>
      </c>
      <c r="G705" s="3">
        <v>-2.2438729646020299</v>
      </c>
      <c r="H705" s="3">
        <v>0.98406935870039303</v>
      </c>
      <c r="I705" s="3">
        <v>-2.2801979807250499</v>
      </c>
      <c r="J705" s="3">
        <v>2.2595949054528001E-2</v>
      </c>
      <c r="K705" s="3">
        <v>9.0855129647607905E-2</v>
      </c>
      <c r="L705" s="3" t="s">
        <v>12</v>
      </c>
    </row>
    <row r="706" spans="1:12" x14ac:dyDescent="0.25">
      <c r="A706" s="3" t="s">
        <v>732</v>
      </c>
      <c r="B706" s="3">
        <v>22.377479999999998</v>
      </c>
      <c r="C706" s="3">
        <v>26.430031</v>
      </c>
      <c r="D706" s="3">
        <v>7.2151360000000002</v>
      </c>
      <c r="E706" s="3">
        <v>5.609693</v>
      </c>
      <c r="F706" s="3">
        <v>809.15938967893499</v>
      </c>
      <c r="G706" s="3">
        <v>-2.61132337944218</v>
      </c>
      <c r="H706" s="3">
        <v>0.25941109807790003</v>
      </c>
      <c r="I706" s="3">
        <v>-10.0663518206843</v>
      </c>
      <c r="J706" s="3">
        <v>7.7810929762695599E-24</v>
      </c>
      <c r="K706" s="3">
        <v>3.1497864367939201E-21</v>
      </c>
      <c r="L706" s="3" t="s">
        <v>12</v>
      </c>
    </row>
    <row r="707" spans="1:12" x14ac:dyDescent="0.25">
      <c r="A707" s="3" t="s">
        <v>733</v>
      </c>
      <c r="B707" s="3">
        <v>8.8412220000000001</v>
      </c>
      <c r="C707" s="3">
        <v>13.222371000000001</v>
      </c>
      <c r="D707" s="3">
        <v>5.754467</v>
      </c>
      <c r="E707" s="3">
        <v>3.3467959999999999</v>
      </c>
      <c r="F707" s="3">
        <v>126.61223878964</v>
      </c>
      <c r="G707" s="3">
        <v>-1.72938921718928</v>
      </c>
      <c r="H707" s="3">
        <v>0.41549790821302202</v>
      </c>
      <c r="I707" s="3">
        <v>-4.1622092025133401</v>
      </c>
      <c r="J707" s="3">
        <v>3.15183389299433E-5</v>
      </c>
      <c r="K707" s="3">
        <v>4.6606844196679702E-4</v>
      </c>
      <c r="L707" s="3" t="s">
        <v>12</v>
      </c>
    </row>
    <row r="708" spans="1:12" x14ac:dyDescent="0.25">
      <c r="A708" s="3" t="s">
        <v>2530</v>
      </c>
      <c r="B708" s="3">
        <v>12.865640000000001</v>
      </c>
      <c r="C708" s="3">
        <v>14.884532</v>
      </c>
      <c r="D708" s="3">
        <v>7.7298299999999998</v>
      </c>
      <c r="E708" s="3">
        <v>5.7407219999999999</v>
      </c>
      <c r="F708" s="3">
        <v>295.67537720847798</v>
      </c>
      <c r="G708" s="3">
        <v>-1.4160755667754199</v>
      </c>
      <c r="H708" s="3">
        <v>0.29642339081862101</v>
      </c>
      <c r="I708" s="3">
        <v>-4.77720588400497</v>
      </c>
      <c r="J708" s="3">
        <v>1.7774775844919501E-6</v>
      </c>
      <c r="K708" s="3">
        <v>3.8580317758838698E-5</v>
      </c>
      <c r="L708" s="3" t="s">
        <v>12</v>
      </c>
    </row>
    <row r="709" spans="1:12" x14ac:dyDescent="0.25">
      <c r="A709" s="3" t="s">
        <v>2531</v>
      </c>
      <c r="B709" s="3">
        <v>30.851355000000002</v>
      </c>
      <c r="C709" s="3">
        <v>48.623390000000001</v>
      </c>
      <c r="D709" s="3">
        <v>29.018557000000001</v>
      </c>
      <c r="E709" s="3">
        <v>15.783010000000001</v>
      </c>
      <c r="F709" s="3">
        <v>443.78477742294302</v>
      </c>
      <c r="G709" s="3">
        <v>-1.2691246002750101</v>
      </c>
      <c r="H709" s="3">
        <v>0.33885834921264602</v>
      </c>
      <c r="I709" s="3">
        <v>-3.7452953519483398</v>
      </c>
      <c r="J709" s="3">
        <v>1.8018167399322201E-4</v>
      </c>
      <c r="K709" s="3">
        <v>1.9836397804877301E-3</v>
      </c>
      <c r="L709" s="3" t="s">
        <v>12</v>
      </c>
    </row>
    <row r="710" spans="1:12" x14ac:dyDescent="0.25">
      <c r="A710" s="3" t="s">
        <v>2532</v>
      </c>
      <c r="B710" s="3">
        <v>6.4238799999999996</v>
      </c>
      <c r="C710" s="3">
        <v>6.9295429999999998</v>
      </c>
      <c r="D710" s="3">
        <v>3.547174</v>
      </c>
      <c r="E710" s="3">
        <v>5.1313820000000003</v>
      </c>
      <c r="F710" s="3">
        <v>108.540605454244</v>
      </c>
      <c r="G710" s="3">
        <v>-1.08181498364159</v>
      </c>
      <c r="H710" s="3">
        <v>0.41216404469204898</v>
      </c>
      <c r="I710" s="3">
        <v>-2.62471944744689</v>
      </c>
      <c r="J710" s="3">
        <v>8.6720389588253594E-3</v>
      </c>
      <c r="K710" s="3">
        <v>4.3825734962952598E-2</v>
      </c>
      <c r="L710" s="3" t="s">
        <v>12</v>
      </c>
    </row>
    <row r="711" spans="1:12" x14ac:dyDescent="0.25">
      <c r="A711" s="3" t="s">
        <v>2533</v>
      </c>
      <c r="B711" s="3">
        <v>2.4698609999999999</v>
      </c>
      <c r="C711" s="3">
        <v>3.876423</v>
      </c>
      <c r="D711" s="3">
        <v>0.55800399999999994</v>
      </c>
      <c r="E711" s="3">
        <v>0.272646</v>
      </c>
      <c r="F711" s="3">
        <v>70.6839161551232</v>
      </c>
      <c r="G711" s="3">
        <v>-3.2639712201971798</v>
      </c>
      <c r="H711" s="3">
        <v>0.56881221050687203</v>
      </c>
      <c r="I711" s="3">
        <v>-5.7382228438602398</v>
      </c>
      <c r="J711" s="3">
        <v>9.5675174981419903E-9</v>
      </c>
      <c r="K711" s="3">
        <v>3.6451116077627102E-7</v>
      </c>
      <c r="L711" s="3" t="s">
        <v>12</v>
      </c>
    </row>
    <row r="712" spans="1:12" x14ac:dyDescent="0.25">
      <c r="A712" s="3" t="s">
        <v>2534</v>
      </c>
      <c r="B712" s="3">
        <v>14.777761</v>
      </c>
      <c r="C712" s="3">
        <v>14.949533000000001</v>
      </c>
      <c r="D712" s="3">
        <v>8.3793869999999995</v>
      </c>
      <c r="E712" s="3">
        <v>5.1321589999999997</v>
      </c>
      <c r="F712" s="3">
        <v>416.21763094526699</v>
      </c>
      <c r="G712" s="3">
        <v>-1.4411334562676099</v>
      </c>
      <c r="H712" s="3">
        <v>0.26359698693594602</v>
      </c>
      <c r="I712" s="3">
        <v>-5.4671848605682403</v>
      </c>
      <c r="J712" s="3">
        <v>4.57239129619954E-8</v>
      </c>
      <c r="K712" s="3">
        <v>1.4896611643473401E-6</v>
      </c>
      <c r="L712" s="3" t="s">
        <v>12</v>
      </c>
    </row>
    <row r="713" spans="1:12" x14ac:dyDescent="0.25">
      <c r="A713" s="3" t="s">
        <v>735</v>
      </c>
      <c r="B713" s="3">
        <v>53.645546000000003</v>
      </c>
      <c r="C713" s="3">
        <v>55.460769999999997</v>
      </c>
      <c r="D713" s="3">
        <v>47.725707999999997</v>
      </c>
      <c r="E713" s="3">
        <v>23.867386</v>
      </c>
      <c r="F713" s="3">
        <v>2185.2383529747899</v>
      </c>
      <c r="G713" s="3">
        <v>-1.00986525666187</v>
      </c>
      <c r="H713" s="3">
        <v>0.27457773689029902</v>
      </c>
      <c r="I713" s="3">
        <v>-3.67788469705879</v>
      </c>
      <c r="J713" s="3">
        <v>2.35176220729152E-4</v>
      </c>
      <c r="K713" s="3">
        <v>2.47592546556984E-3</v>
      </c>
      <c r="L713" s="3" t="s">
        <v>12</v>
      </c>
    </row>
    <row r="714" spans="1:12" x14ac:dyDescent="0.25">
      <c r="A714" s="3" t="s">
        <v>2535</v>
      </c>
      <c r="B714" s="3">
        <v>2.8503120000000002</v>
      </c>
      <c r="C714" s="3">
        <v>6.2188679999999996</v>
      </c>
      <c r="D714" s="3">
        <v>2.5083829999999998</v>
      </c>
      <c r="E714" s="3">
        <v>2.6107390000000001</v>
      </c>
      <c r="F714" s="3">
        <v>109.48199956123101</v>
      </c>
      <c r="G714" s="3">
        <v>-1.15313768615051</v>
      </c>
      <c r="H714" s="3">
        <v>0.45565793733787102</v>
      </c>
      <c r="I714" s="3">
        <v>-2.5307090948257902</v>
      </c>
      <c r="J714" s="3">
        <v>1.13832214396982E-2</v>
      </c>
      <c r="K714" s="3">
        <v>5.3830935032591502E-2</v>
      </c>
      <c r="L714" s="3" t="s">
        <v>12</v>
      </c>
    </row>
    <row r="715" spans="1:12" x14ac:dyDescent="0.25">
      <c r="A715" s="3" t="s">
        <v>2536</v>
      </c>
      <c r="B715" s="3">
        <v>1.697986</v>
      </c>
      <c r="C715" s="3">
        <v>1.28376</v>
      </c>
      <c r="D715" s="3">
        <v>1.0988530000000001</v>
      </c>
      <c r="E715" s="3">
        <v>0.57027000000000005</v>
      </c>
      <c r="F715" s="3">
        <v>62.776285105051301</v>
      </c>
      <c r="G715" s="3">
        <v>-1.2509853339766801</v>
      </c>
      <c r="H715" s="3">
        <v>0.517027106235602</v>
      </c>
      <c r="I715" s="3">
        <v>-2.41957398149765</v>
      </c>
      <c r="J715" s="3">
        <v>1.5538699555637201E-2</v>
      </c>
      <c r="K715" s="3">
        <v>6.8444674430053795E-2</v>
      </c>
      <c r="L715" s="3" t="s">
        <v>12</v>
      </c>
    </row>
    <row r="716" spans="1:12" x14ac:dyDescent="0.25">
      <c r="A716" s="3" t="s">
        <v>2537</v>
      </c>
      <c r="B716" s="3">
        <v>2.6784330000000001</v>
      </c>
      <c r="C716" s="3">
        <v>3.521496</v>
      </c>
      <c r="D716" s="3">
        <v>1.0491220000000001</v>
      </c>
      <c r="E716" s="3">
        <v>0.43274299999999999</v>
      </c>
      <c r="F716" s="3">
        <v>34.227895624744903</v>
      </c>
      <c r="G716" s="3">
        <v>-2.4150329445879799</v>
      </c>
      <c r="H716" s="3">
        <v>0.71545927751004501</v>
      </c>
      <c r="I716" s="3">
        <v>-3.3755002143417898</v>
      </c>
      <c r="J716" s="3">
        <v>7.3681634671924603E-4</v>
      </c>
      <c r="K716" s="3">
        <v>6.2365552985248502E-3</v>
      </c>
      <c r="L716" s="3" t="s">
        <v>12</v>
      </c>
    </row>
    <row r="717" spans="1:12" x14ac:dyDescent="0.25">
      <c r="A717" s="3" t="s">
        <v>739</v>
      </c>
      <c r="B717" s="3">
        <v>183.115173</v>
      </c>
      <c r="C717" s="3">
        <v>185.86041299999999</v>
      </c>
      <c r="D717" s="3">
        <v>129.58557099999999</v>
      </c>
      <c r="E717" s="3">
        <v>98.044083000000001</v>
      </c>
      <c r="F717" s="3">
        <v>8874.2627746052804</v>
      </c>
      <c r="G717" s="3">
        <v>-1.07908705442389</v>
      </c>
      <c r="H717" s="3">
        <v>0.199052029284948</v>
      </c>
      <c r="I717" s="3">
        <v>-5.42113063755383</v>
      </c>
      <c r="J717" s="3">
        <v>5.9223259320409999E-8</v>
      </c>
      <c r="K717" s="3">
        <v>1.8843572697925399E-6</v>
      </c>
      <c r="L717" s="3" t="s">
        <v>12</v>
      </c>
    </row>
    <row r="718" spans="1:12" x14ac:dyDescent="0.25">
      <c r="A718" s="3" t="s">
        <v>2538</v>
      </c>
      <c r="B718" s="3">
        <v>12.338037999999999</v>
      </c>
      <c r="C718" s="3">
        <v>11.754383000000001</v>
      </c>
      <c r="D718" s="3">
        <v>6.646871</v>
      </c>
      <c r="E718" s="3">
        <v>4.9378489999999999</v>
      </c>
      <c r="F718" s="3">
        <v>563.65107887920499</v>
      </c>
      <c r="G718" s="3">
        <v>-1.4479020690693001</v>
      </c>
      <c r="H718" s="3">
        <v>0.25035378898966698</v>
      </c>
      <c r="I718" s="3">
        <v>-5.7834238295832598</v>
      </c>
      <c r="J718" s="3">
        <v>7.3195338536214197E-9</v>
      </c>
      <c r="K718" s="3">
        <v>2.85585282308043E-7</v>
      </c>
      <c r="L718" s="3" t="s">
        <v>12</v>
      </c>
    </row>
    <row r="719" spans="1:12" x14ac:dyDescent="0.25">
      <c r="A719" s="3" t="s">
        <v>2539</v>
      </c>
      <c r="B719" s="3">
        <v>536.53344700000002</v>
      </c>
      <c r="C719" s="3">
        <v>909.42010500000004</v>
      </c>
      <c r="D719" s="3">
        <v>492.15505999999999</v>
      </c>
      <c r="E719" s="3">
        <v>439.63037100000003</v>
      </c>
      <c r="F719" s="3">
        <v>2494.9355872176002</v>
      </c>
      <c r="G719" s="3">
        <v>-1.06949028467014</v>
      </c>
      <c r="H719" s="3">
        <v>0.26101647868792199</v>
      </c>
      <c r="I719" s="3">
        <v>-4.0974052291497296</v>
      </c>
      <c r="J719" s="3">
        <v>4.1780713189240002E-5</v>
      </c>
      <c r="K719" s="3">
        <v>5.8776134488286197E-4</v>
      </c>
      <c r="L719" s="3" t="s">
        <v>12</v>
      </c>
    </row>
    <row r="720" spans="1:12" x14ac:dyDescent="0.25">
      <c r="A720" s="3" t="s">
        <v>2540</v>
      </c>
      <c r="B720" s="3">
        <v>2.520349</v>
      </c>
      <c r="C720" s="3">
        <v>3.0234390000000002</v>
      </c>
      <c r="D720" s="3">
        <v>1.137697</v>
      </c>
      <c r="E720" s="3">
        <v>0.79003599999999996</v>
      </c>
      <c r="F720" s="3">
        <v>44.316973516735104</v>
      </c>
      <c r="G720" s="3">
        <v>-1.7792282381603099</v>
      </c>
      <c r="H720" s="3">
        <v>0.598624875474284</v>
      </c>
      <c r="I720" s="3">
        <v>-2.9721922877839702</v>
      </c>
      <c r="J720" s="3">
        <v>2.9568143629260398E-3</v>
      </c>
      <c r="K720" s="3">
        <v>1.90213500852199E-2</v>
      </c>
      <c r="L720" s="3" t="s">
        <v>12</v>
      </c>
    </row>
    <row r="721" spans="1:12" x14ac:dyDescent="0.25">
      <c r="A721" s="3" t="s">
        <v>740</v>
      </c>
      <c r="B721" s="3">
        <v>8.1304119999999998</v>
      </c>
      <c r="C721" s="3">
        <v>11.668844999999999</v>
      </c>
      <c r="D721" s="3">
        <v>4.1682069999999998</v>
      </c>
      <c r="E721" s="3">
        <v>5.5781660000000004</v>
      </c>
      <c r="F721" s="3">
        <v>212.23365013944101</v>
      </c>
      <c r="G721" s="3">
        <v>-1.2643389990835201</v>
      </c>
      <c r="H721" s="3">
        <v>0.33575593723293901</v>
      </c>
      <c r="I721" s="3">
        <v>-3.7656489696155599</v>
      </c>
      <c r="J721" s="3">
        <v>1.6611704324507101E-4</v>
      </c>
      <c r="K721" s="3">
        <v>1.8537334005680199E-3</v>
      </c>
      <c r="L721" s="3" t="s">
        <v>12</v>
      </c>
    </row>
    <row r="722" spans="1:12" x14ac:dyDescent="0.25">
      <c r="A722" s="3" t="s">
        <v>2541</v>
      </c>
      <c r="B722" s="3">
        <v>107.646187</v>
      </c>
      <c r="C722" s="3">
        <v>142.79063400000001</v>
      </c>
      <c r="D722" s="3">
        <v>100.122688</v>
      </c>
      <c r="E722" s="3">
        <v>63.006466000000003</v>
      </c>
      <c r="F722" s="3">
        <v>7448.4205107358803</v>
      </c>
      <c r="G722" s="3">
        <v>-1.0206905353912299</v>
      </c>
      <c r="H722" s="3">
        <v>0.24829661648554199</v>
      </c>
      <c r="I722" s="3">
        <v>-4.1107710199130496</v>
      </c>
      <c r="J722" s="3">
        <v>3.9434011744244698E-5</v>
      </c>
      <c r="K722" s="3">
        <v>5.6332430551685197E-4</v>
      </c>
      <c r="L722" s="3" t="s">
        <v>12</v>
      </c>
    </row>
    <row r="723" spans="1:12" x14ac:dyDescent="0.25">
      <c r="A723" s="3" t="s">
        <v>2542</v>
      </c>
      <c r="B723" s="3">
        <v>12.341041000000001</v>
      </c>
      <c r="C723" s="3">
        <v>14.652633</v>
      </c>
      <c r="D723" s="3">
        <v>7.7091459999999996</v>
      </c>
      <c r="E723" s="3">
        <v>4.8788999999999998</v>
      </c>
      <c r="F723" s="3">
        <v>1200.4755884198901</v>
      </c>
      <c r="G723" s="3">
        <v>-1.46707824830355</v>
      </c>
      <c r="H723" s="3">
        <v>0.25790163304251901</v>
      </c>
      <c r="I723" s="3">
        <v>-5.6885186456406798</v>
      </c>
      <c r="J723" s="3">
        <v>1.28146122230186E-8</v>
      </c>
      <c r="K723" s="3">
        <v>4.6944389392560498E-7</v>
      </c>
      <c r="L723" s="3" t="s">
        <v>12</v>
      </c>
    </row>
    <row r="724" spans="1:12" x14ac:dyDescent="0.25">
      <c r="A724" s="3" t="s">
        <v>746</v>
      </c>
      <c r="B724" s="3">
        <v>616.64239499999996</v>
      </c>
      <c r="C724" s="3">
        <v>622.74127199999998</v>
      </c>
      <c r="D724" s="3">
        <v>376.832336</v>
      </c>
      <c r="E724" s="3">
        <v>217.92749000000001</v>
      </c>
      <c r="F724" s="3">
        <v>13493.0972272791</v>
      </c>
      <c r="G724" s="3">
        <v>-1.4489585620400101</v>
      </c>
      <c r="H724" s="3">
        <v>0.23938682605462799</v>
      </c>
      <c r="I724" s="3">
        <v>-6.0527915671907504</v>
      </c>
      <c r="J724" s="3">
        <v>1.4235701424019299E-9</v>
      </c>
      <c r="K724" s="3">
        <v>6.4386725546849303E-8</v>
      </c>
      <c r="L724" s="3" t="s">
        <v>12</v>
      </c>
    </row>
    <row r="725" spans="1:12" x14ac:dyDescent="0.25">
      <c r="A725" s="3" t="s">
        <v>2543</v>
      </c>
      <c r="B725" s="3">
        <v>128.157242</v>
      </c>
      <c r="C725" s="3">
        <v>128.505066</v>
      </c>
      <c r="D725" s="3">
        <v>92.040535000000006</v>
      </c>
      <c r="E725" s="3">
        <v>65.524719000000005</v>
      </c>
      <c r="F725" s="3">
        <v>2445.1263289523499</v>
      </c>
      <c r="G725" s="3">
        <v>-1.0944306924955001</v>
      </c>
      <c r="H725" s="3">
        <v>0.21277365465913001</v>
      </c>
      <c r="I725" s="3">
        <v>-5.1436381738557602</v>
      </c>
      <c r="J725" s="3">
        <v>2.6946829491504799E-7</v>
      </c>
      <c r="K725" s="3">
        <v>7.2358716936392297E-6</v>
      </c>
      <c r="L725" s="3" t="s">
        <v>12</v>
      </c>
    </row>
    <row r="726" spans="1:12" x14ac:dyDescent="0.25">
      <c r="A726" s="3" t="s">
        <v>747</v>
      </c>
      <c r="B726" s="3">
        <v>2.08758</v>
      </c>
      <c r="C726" s="3">
        <v>2.7704140000000002</v>
      </c>
      <c r="D726" s="3">
        <v>1.5909199999999999</v>
      </c>
      <c r="E726" s="3">
        <v>1.5066470000000001</v>
      </c>
      <c r="F726" s="3">
        <v>76.775616007642</v>
      </c>
      <c r="G726" s="3">
        <v>-1.0763578584590601</v>
      </c>
      <c r="H726" s="3">
        <v>0.46601808673881701</v>
      </c>
      <c r="I726" s="3">
        <v>-2.3096911666913802</v>
      </c>
      <c r="J726" s="3">
        <v>2.09052582039129E-2</v>
      </c>
      <c r="K726" s="3">
        <v>8.5565707997410798E-2</v>
      </c>
      <c r="L726" s="3" t="s">
        <v>12</v>
      </c>
    </row>
    <row r="727" spans="1:12" x14ac:dyDescent="0.25">
      <c r="A727" s="3" t="s">
        <v>2544</v>
      </c>
      <c r="B727" s="3">
        <v>382.869843</v>
      </c>
      <c r="C727" s="3">
        <v>462.38827500000002</v>
      </c>
      <c r="D727" s="3">
        <v>124.757324</v>
      </c>
      <c r="E727" s="3">
        <v>46.275233999999998</v>
      </c>
      <c r="F727" s="3">
        <v>6146.4607517474897</v>
      </c>
      <c r="G727" s="3">
        <v>-2.6855520451485302</v>
      </c>
      <c r="H727" s="3">
        <v>0.66912894940896395</v>
      </c>
      <c r="I727" s="3">
        <v>-4.0135044934472699</v>
      </c>
      <c r="J727" s="3">
        <v>5.9823863163211899E-5</v>
      </c>
      <c r="K727" s="3">
        <v>7.9074938150100102E-4</v>
      </c>
      <c r="L727" s="3" t="s">
        <v>12</v>
      </c>
    </row>
    <row r="728" spans="1:12" x14ac:dyDescent="0.25">
      <c r="A728" s="3" t="s">
        <v>2545</v>
      </c>
      <c r="B728" s="3">
        <v>41.975735</v>
      </c>
      <c r="C728" s="3">
        <v>46.943328999999999</v>
      </c>
      <c r="D728" s="3">
        <v>33.50132</v>
      </c>
      <c r="E728" s="3">
        <v>22.168258999999999</v>
      </c>
      <c r="F728" s="3">
        <v>877.928794481556</v>
      </c>
      <c r="G728" s="3">
        <v>-1.03773262795015</v>
      </c>
      <c r="H728" s="3">
        <v>0.253485354798137</v>
      </c>
      <c r="I728" s="3">
        <v>-4.0938563443893896</v>
      </c>
      <c r="J728" s="3">
        <v>4.2425722733853797E-5</v>
      </c>
      <c r="K728" s="3">
        <v>5.95283624355772E-4</v>
      </c>
      <c r="L728" s="3" t="s">
        <v>12</v>
      </c>
    </row>
    <row r="729" spans="1:12" x14ac:dyDescent="0.25">
      <c r="A729" s="3" t="s">
        <v>749</v>
      </c>
      <c r="B729" s="3">
        <v>2064.4521479999999</v>
      </c>
      <c r="C729" s="3">
        <v>2587.2651369999999</v>
      </c>
      <c r="D729" s="3">
        <v>158.018631</v>
      </c>
      <c r="E729" s="3">
        <v>238.47721899999999</v>
      </c>
      <c r="F729" s="3">
        <v>12934.0612292114</v>
      </c>
      <c r="G729" s="3">
        <v>-3.9386426364801701</v>
      </c>
      <c r="H729" s="3">
        <v>0.240817895515134</v>
      </c>
      <c r="I729" s="3">
        <v>-16.355273880518801</v>
      </c>
      <c r="J729" s="3">
        <v>3.9891089695967802E-60</v>
      </c>
      <c r="K729" s="3">
        <v>6.4591652435711096E-56</v>
      </c>
      <c r="L729" s="3" t="s">
        <v>12</v>
      </c>
    </row>
    <row r="730" spans="1:12" x14ac:dyDescent="0.25">
      <c r="A730" s="3" t="s">
        <v>2546</v>
      </c>
      <c r="B730" s="3">
        <v>652.41845699999999</v>
      </c>
      <c r="C730" s="3">
        <v>726.20214799999997</v>
      </c>
      <c r="D730" s="3">
        <v>488.27121</v>
      </c>
      <c r="E730" s="3">
        <v>390.88525399999997</v>
      </c>
      <c r="F730" s="3">
        <v>11287.0796976167</v>
      </c>
      <c r="G730" s="3">
        <v>-1.04323393234744</v>
      </c>
      <c r="H730" s="3">
        <v>0.196837935104513</v>
      </c>
      <c r="I730" s="3">
        <v>-5.2999638092805696</v>
      </c>
      <c r="J730" s="3">
        <v>1.15825637682848E-7</v>
      </c>
      <c r="K730" s="3">
        <v>3.4286082730542498E-6</v>
      </c>
      <c r="L730" s="3" t="s">
        <v>12</v>
      </c>
    </row>
    <row r="731" spans="1:12" x14ac:dyDescent="0.25">
      <c r="A731" s="3" t="s">
        <v>750</v>
      </c>
      <c r="B731" s="3">
        <v>990.51470900000004</v>
      </c>
      <c r="C731" s="3">
        <v>1086.783447</v>
      </c>
      <c r="D731" s="3">
        <v>645.04870600000004</v>
      </c>
      <c r="E731" s="3">
        <v>566.14831500000003</v>
      </c>
      <c r="F731" s="3">
        <v>8671.9004761015804</v>
      </c>
      <c r="G731" s="3">
        <v>-1.1630918738892899</v>
      </c>
      <c r="H731" s="3">
        <v>0.19055539096084201</v>
      </c>
      <c r="I731" s="3">
        <v>-6.1036944062542897</v>
      </c>
      <c r="J731" s="3">
        <v>1.0364436554429699E-9</v>
      </c>
      <c r="K731" s="3">
        <v>4.8363388094906401E-8</v>
      </c>
      <c r="L731" s="3" t="s">
        <v>12</v>
      </c>
    </row>
    <row r="732" spans="1:12" x14ac:dyDescent="0.25">
      <c r="A732" s="3" t="s">
        <v>752</v>
      </c>
      <c r="B732" s="3">
        <v>948.57086200000003</v>
      </c>
      <c r="C732" s="3">
        <v>1017.782104</v>
      </c>
      <c r="D732" s="3">
        <v>652.42590299999995</v>
      </c>
      <c r="E732" s="3">
        <v>409.306152</v>
      </c>
      <c r="F732" s="3">
        <v>12607.913290242001</v>
      </c>
      <c r="G732" s="3">
        <v>-1.2793197377410801</v>
      </c>
      <c r="H732" s="3">
        <v>0.22930598898131099</v>
      </c>
      <c r="I732" s="3">
        <v>-5.5790943072374102</v>
      </c>
      <c r="J732" s="3">
        <v>2.4177413867139499E-8</v>
      </c>
      <c r="K732" s="3">
        <v>8.3649719089043304E-7</v>
      </c>
      <c r="L732" s="3" t="s">
        <v>12</v>
      </c>
    </row>
    <row r="733" spans="1:12" x14ac:dyDescent="0.25">
      <c r="A733" s="3" t="s">
        <v>2547</v>
      </c>
      <c r="B733" s="3">
        <v>0.34736899999999998</v>
      </c>
      <c r="C733" s="3">
        <v>0.56456799999999996</v>
      </c>
      <c r="D733" s="3">
        <v>0.19122</v>
      </c>
      <c r="E733" s="3">
        <v>0.16777600000000001</v>
      </c>
      <c r="F733" s="3">
        <v>48.588237954213596</v>
      </c>
      <c r="G733" s="3">
        <v>-1.56655853410683</v>
      </c>
      <c r="H733" s="3">
        <v>0.58141662536819305</v>
      </c>
      <c r="I733" s="3">
        <v>-2.6943820760453501</v>
      </c>
      <c r="J733" s="3">
        <v>7.0519275475875304E-3</v>
      </c>
      <c r="K733" s="3">
        <v>3.7339702698017403E-2</v>
      </c>
      <c r="L733" s="3" t="s">
        <v>12</v>
      </c>
    </row>
    <row r="734" spans="1:12" x14ac:dyDescent="0.25">
      <c r="A734" s="3" t="s">
        <v>2548</v>
      </c>
      <c r="B734" s="3">
        <v>7.0033110000000001</v>
      </c>
      <c r="C734" s="3">
        <v>7.4620800000000003</v>
      </c>
      <c r="D734" s="3">
        <v>8.5738140000000005</v>
      </c>
      <c r="E734" s="3">
        <v>8.0904439999999997</v>
      </c>
      <c r="F734" s="3">
        <v>343.93101214164</v>
      </c>
      <c r="G734" s="3">
        <v>-1.0912779433092099</v>
      </c>
      <c r="H734" s="3">
        <v>0.26579193487986502</v>
      </c>
      <c r="I734" s="3">
        <v>-4.1057601834399602</v>
      </c>
      <c r="J734" s="3">
        <v>4.0298740215277398E-5</v>
      </c>
      <c r="K734" s="3">
        <v>5.7288604176099396E-4</v>
      </c>
      <c r="L734" s="3" t="s">
        <v>12</v>
      </c>
    </row>
    <row r="735" spans="1:12" x14ac:dyDescent="0.25">
      <c r="A735" s="3" t="s">
        <v>2549</v>
      </c>
      <c r="B735" s="3">
        <v>3.4641380000000002</v>
      </c>
      <c r="C735" s="3">
        <v>4.2660220000000004</v>
      </c>
      <c r="D735" s="3">
        <v>1.5516399999999999</v>
      </c>
      <c r="E735" s="3">
        <v>0.92896699999999999</v>
      </c>
      <c r="F735" s="3">
        <v>295.01392334237198</v>
      </c>
      <c r="G735" s="3">
        <v>-1.9889445319622401</v>
      </c>
      <c r="H735" s="3">
        <v>0.325605468584236</v>
      </c>
      <c r="I735" s="3">
        <v>-6.1084494084523904</v>
      </c>
      <c r="J735" s="3">
        <v>1.00603738790598E-9</v>
      </c>
      <c r="K735" s="3">
        <v>4.72166880723875E-8</v>
      </c>
      <c r="L735" s="3" t="s">
        <v>12</v>
      </c>
    </row>
    <row r="736" spans="1:12" x14ac:dyDescent="0.25">
      <c r="A736" s="3" t="s">
        <v>2550</v>
      </c>
      <c r="B736" s="3">
        <v>45.984802000000002</v>
      </c>
      <c r="C736" s="3">
        <v>48.835537000000002</v>
      </c>
      <c r="D736" s="3">
        <v>26.493390999999999</v>
      </c>
      <c r="E736" s="3">
        <v>20.375537999999999</v>
      </c>
      <c r="F736" s="3">
        <v>4394.7011961062599</v>
      </c>
      <c r="G736" s="3">
        <v>-1.4170788233012099</v>
      </c>
      <c r="H736" s="3">
        <v>0.202633736344286</v>
      </c>
      <c r="I736" s="3">
        <v>-6.9933015541573598</v>
      </c>
      <c r="J736" s="3">
        <v>2.68491544477788E-12</v>
      </c>
      <c r="K736" s="3">
        <v>2.1206902869191901E-10</v>
      </c>
      <c r="L736" s="3" t="s">
        <v>12</v>
      </c>
    </row>
    <row r="737" spans="1:12" x14ac:dyDescent="0.25">
      <c r="A737" s="3" t="s">
        <v>2551</v>
      </c>
      <c r="B737" s="3">
        <v>11.946026</v>
      </c>
      <c r="C737" s="3">
        <v>11.580332</v>
      </c>
      <c r="D737" s="3">
        <v>8.3681439999999991</v>
      </c>
      <c r="E737" s="3">
        <v>5.8701610000000004</v>
      </c>
      <c r="F737" s="3">
        <v>625.24927911500299</v>
      </c>
      <c r="G737" s="3">
        <v>-1.12395772974428</v>
      </c>
      <c r="H737" s="3">
        <v>0.25035440139250698</v>
      </c>
      <c r="I737" s="3">
        <v>-4.4894666260815201</v>
      </c>
      <c r="J737" s="3">
        <v>7.1401732640216902E-6</v>
      </c>
      <c r="K737" s="3">
        <v>1.3048948701020201E-4</v>
      </c>
      <c r="L737" s="3" t="s">
        <v>12</v>
      </c>
    </row>
    <row r="738" spans="1:12" x14ac:dyDescent="0.25">
      <c r="A738" s="3" t="s">
        <v>2552</v>
      </c>
      <c r="B738" s="3">
        <v>16.302132</v>
      </c>
      <c r="C738" s="3">
        <v>13.678343999999999</v>
      </c>
      <c r="D738" s="3">
        <v>9.2686860000000006</v>
      </c>
      <c r="E738" s="3">
        <v>9.0184569999999997</v>
      </c>
      <c r="F738" s="3">
        <v>326.67674613543602</v>
      </c>
      <c r="G738" s="3">
        <v>-1.14511972362884</v>
      </c>
      <c r="H738" s="3">
        <v>0.27043403530180199</v>
      </c>
      <c r="I738" s="3">
        <v>-4.2343772386153002</v>
      </c>
      <c r="J738" s="3">
        <v>2.2918594045479301E-5</v>
      </c>
      <c r="K738" s="3">
        <v>3.5376346499942898E-4</v>
      </c>
      <c r="L738" s="3" t="s">
        <v>12</v>
      </c>
    </row>
    <row r="739" spans="1:12" x14ac:dyDescent="0.25">
      <c r="A739" s="3" t="s">
        <v>2553</v>
      </c>
      <c r="B739" s="3">
        <v>21.627891999999999</v>
      </c>
      <c r="C739" s="3">
        <v>22.202052999999999</v>
      </c>
      <c r="D739" s="3">
        <v>14.439296000000001</v>
      </c>
      <c r="E739" s="3">
        <v>14.518814000000001</v>
      </c>
      <c r="F739" s="3">
        <v>1100.7412991952799</v>
      </c>
      <c r="G739" s="3">
        <v>-1.00175968763071</v>
      </c>
      <c r="H739" s="3">
        <v>0.20986965484737499</v>
      </c>
      <c r="I739" s="3">
        <v>-4.7732469391976799</v>
      </c>
      <c r="J739" s="3">
        <v>1.8127929209283199E-6</v>
      </c>
      <c r="K739" s="3">
        <v>3.9142201431034598E-5</v>
      </c>
      <c r="L739" s="3" t="s">
        <v>12</v>
      </c>
    </row>
    <row r="740" spans="1:12" x14ac:dyDescent="0.25">
      <c r="A740" s="3" t="s">
        <v>2554</v>
      </c>
      <c r="B740" s="3">
        <v>78.349541000000002</v>
      </c>
      <c r="C740" s="3">
        <v>113.19948599999999</v>
      </c>
      <c r="D740" s="3">
        <v>51.419018000000001</v>
      </c>
      <c r="E740" s="3">
        <v>31.230965000000001</v>
      </c>
      <c r="F740" s="3">
        <v>1159.92670282278</v>
      </c>
      <c r="G740" s="3">
        <v>-1.42716336882454</v>
      </c>
      <c r="H740" s="3">
        <v>0.29741262891578502</v>
      </c>
      <c r="I740" s="3">
        <v>-4.7985970670689104</v>
      </c>
      <c r="J740" s="3">
        <v>1.5978086825377401E-6</v>
      </c>
      <c r="K740" s="3">
        <v>3.5295659191884102E-5</v>
      </c>
      <c r="L740" s="3" t="s">
        <v>12</v>
      </c>
    </row>
    <row r="741" spans="1:12" x14ac:dyDescent="0.25">
      <c r="A741" s="3" t="s">
        <v>2555</v>
      </c>
      <c r="B741" s="3">
        <v>78.629738000000003</v>
      </c>
      <c r="C741" s="3">
        <v>118.80837200000001</v>
      </c>
      <c r="D741" s="3">
        <v>4.7275499999999999</v>
      </c>
      <c r="E741" s="3">
        <v>1.1251409999999999</v>
      </c>
      <c r="F741" s="3">
        <v>1626.21022323188</v>
      </c>
      <c r="G741" s="3">
        <v>-5.4919987659988303</v>
      </c>
      <c r="H741" s="3">
        <v>0.91081656134593703</v>
      </c>
      <c r="I741" s="3">
        <v>-6.0297528603159902</v>
      </c>
      <c r="J741" s="3">
        <v>1.6421060016675299E-9</v>
      </c>
      <c r="K741" s="3">
        <v>7.3292269534693997E-8</v>
      </c>
      <c r="L741" s="3" t="s">
        <v>12</v>
      </c>
    </row>
    <row r="742" spans="1:12" x14ac:dyDescent="0.25">
      <c r="A742" s="3" t="s">
        <v>2556</v>
      </c>
      <c r="B742" s="3">
        <v>208.295761</v>
      </c>
      <c r="C742" s="3">
        <v>259.19097900000003</v>
      </c>
      <c r="D742" s="3">
        <v>23.254057</v>
      </c>
      <c r="E742" s="3">
        <v>11.504219000000001</v>
      </c>
      <c r="F742" s="3">
        <v>2482.02530760329</v>
      </c>
      <c r="G742" s="3">
        <v>-4.1169148856746904</v>
      </c>
      <c r="H742" s="3">
        <v>0.28871504756590599</v>
      </c>
      <c r="I742" s="3">
        <v>-14.2594399577837</v>
      </c>
      <c r="J742" s="3">
        <v>3.9158436838579001E-46</v>
      </c>
      <c r="K742" s="3">
        <v>7.0450378810030103E-43</v>
      </c>
      <c r="L742" s="3" t="s">
        <v>12</v>
      </c>
    </row>
    <row r="743" spans="1:12" x14ac:dyDescent="0.25">
      <c r="A743" s="3" t="s">
        <v>2557</v>
      </c>
      <c r="B743" s="3">
        <v>5.476451</v>
      </c>
      <c r="C743" s="3">
        <v>9.5889249999999997</v>
      </c>
      <c r="D743" s="3">
        <v>3.5999650000000001</v>
      </c>
      <c r="E743" s="3">
        <v>1.982996</v>
      </c>
      <c r="F743" s="3">
        <v>84.337125066172604</v>
      </c>
      <c r="G743" s="3">
        <v>-1.84370290052843</v>
      </c>
      <c r="H743" s="3">
        <v>0.51905570693847303</v>
      </c>
      <c r="I743" s="3">
        <v>-3.5520328085844199</v>
      </c>
      <c r="J743" s="3">
        <v>3.8226719323513502E-4</v>
      </c>
      <c r="K743" s="3">
        <v>3.66036096561993E-3</v>
      </c>
      <c r="L743" s="3" t="s">
        <v>12</v>
      </c>
    </row>
    <row r="744" spans="1:12" x14ac:dyDescent="0.25">
      <c r="A744" s="3" t="s">
        <v>2558</v>
      </c>
      <c r="B744" s="3">
        <v>2262.5756839999999</v>
      </c>
      <c r="C744" s="3">
        <v>2176.0209960000002</v>
      </c>
      <c r="D744" s="3">
        <v>1667.7818600000001</v>
      </c>
      <c r="E744" s="3">
        <v>1138.4774170000001</v>
      </c>
      <c r="F744" s="3">
        <v>28126.994305429798</v>
      </c>
      <c r="G744" s="3">
        <v>-1.0473603730727199</v>
      </c>
      <c r="H744" s="3">
        <v>0.21063477037600001</v>
      </c>
      <c r="I744" s="3">
        <v>-4.9724001939617803</v>
      </c>
      <c r="J744" s="3">
        <v>6.6129017910636995E-7</v>
      </c>
      <c r="K744" s="3">
        <v>1.62729644074321E-5</v>
      </c>
      <c r="L744" s="3" t="s">
        <v>12</v>
      </c>
    </row>
    <row r="745" spans="1:12" x14ac:dyDescent="0.25">
      <c r="A745" s="3" t="s">
        <v>2559</v>
      </c>
      <c r="B745" s="3">
        <v>9.0219950000000004</v>
      </c>
      <c r="C745" s="3">
        <v>10.137276</v>
      </c>
      <c r="D745" s="3">
        <v>4.7366200000000003</v>
      </c>
      <c r="E745" s="3">
        <v>3.0091269999999999</v>
      </c>
      <c r="F745" s="3">
        <v>190.22528677004399</v>
      </c>
      <c r="G745" s="3">
        <v>-1.61994606868058</v>
      </c>
      <c r="H745" s="3">
        <v>0.34412491817895002</v>
      </c>
      <c r="I745" s="3">
        <v>-4.7074361172479504</v>
      </c>
      <c r="J745" s="3">
        <v>2.5085185626796101E-6</v>
      </c>
      <c r="K745" s="3">
        <v>5.23824385244041E-5</v>
      </c>
      <c r="L745" s="3" t="s">
        <v>12</v>
      </c>
    </row>
    <row r="746" spans="1:12" x14ac:dyDescent="0.25">
      <c r="A746" s="3" t="s">
        <v>761</v>
      </c>
      <c r="B746" s="3">
        <v>809.963257</v>
      </c>
      <c r="C746" s="3">
        <v>921.46343999999999</v>
      </c>
      <c r="D746" s="3">
        <v>527.96594200000004</v>
      </c>
      <c r="E746" s="3">
        <v>316.18042000000003</v>
      </c>
      <c r="F746" s="3">
        <v>31355.971566846401</v>
      </c>
      <c r="G746" s="3">
        <v>-1.42914375640055</v>
      </c>
      <c r="H746" s="3">
        <v>0.24065079716723001</v>
      </c>
      <c r="I746" s="3">
        <v>-5.9386620498390501</v>
      </c>
      <c r="J746" s="3">
        <v>2.8735752568266402E-9</v>
      </c>
      <c r="K746" s="3">
        <v>1.2244455410141301E-7</v>
      </c>
      <c r="L746" s="3" t="s">
        <v>12</v>
      </c>
    </row>
    <row r="747" spans="1:12" x14ac:dyDescent="0.25">
      <c r="A747" s="3" t="s">
        <v>2560</v>
      </c>
      <c r="B747" s="3">
        <v>0</v>
      </c>
      <c r="C747" s="3">
        <v>0</v>
      </c>
      <c r="D747" s="3">
        <v>3.2597510000000001</v>
      </c>
      <c r="E747" s="3">
        <v>0</v>
      </c>
      <c r="F747" s="3">
        <v>71.430049752506605</v>
      </c>
      <c r="G747" s="3">
        <v>-2.0510514066981398</v>
      </c>
      <c r="H747" s="3">
        <v>0.65528866091408</v>
      </c>
      <c r="I747" s="3">
        <v>-3.1299967923099401</v>
      </c>
      <c r="J747" s="3">
        <v>1.74808211945692E-3</v>
      </c>
      <c r="K747" s="3">
        <v>1.25243122470117E-2</v>
      </c>
      <c r="L747" s="3" t="s">
        <v>12</v>
      </c>
    </row>
    <row r="748" spans="1:12" x14ac:dyDescent="0.25">
      <c r="A748" s="3" t="s">
        <v>2561</v>
      </c>
      <c r="B748" s="3">
        <v>22.867239000000001</v>
      </c>
      <c r="C748" s="3">
        <v>20.161010999999998</v>
      </c>
      <c r="D748" s="3">
        <v>15.901106</v>
      </c>
      <c r="E748" s="3">
        <v>12.002863</v>
      </c>
      <c r="F748" s="3">
        <v>1413.6468289141301</v>
      </c>
      <c r="G748" s="3">
        <v>-1.02434591922693</v>
      </c>
      <c r="H748" s="3">
        <v>0.214785349086555</v>
      </c>
      <c r="I748" s="3">
        <v>-4.7691610418648098</v>
      </c>
      <c r="J748" s="3">
        <v>1.84994731170245E-6</v>
      </c>
      <c r="K748" s="3">
        <v>3.9832908073252701E-5</v>
      </c>
      <c r="L748" s="3" t="s">
        <v>12</v>
      </c>
    </row>
    <row r="749" spans="1:12" x14ac:dyDescent="0.25">
      <c r="A749" s="3" t="s">
        <v>2562</v>
      </c>
      <c r="B749" s="3">
        <v>7.894882</v>
      </c>
      <c r="C749" s="3">
        <v>8.8194040000000005</v>
      </c>
      <c r="D749" s="3">
        <v>6.2944680000000002</v>
      </c>
      <c r="E749" s="3">
        <v>3.6819549999999999</v>
      </c>
      <c r="F749" s="3">
        <v>722.25946664988896</v>
      </c>
      <c r="G749" s="3">
        <v>-1.1264656343663899</v>
      </c>
      <c r="H749" s="3">
        <v>0.27489691145785899</v>
      </c>
      <c r="I749" s="3">
        <v>-4.0977747927119799</v>
      </c>
      <c r="J749" s="3">
        <v>4.1714082530351498E-5</v>
      </c>
      <c r="K749" s="3">
        <v>5.8776134488286197E-4</v>
      </c>
      <c r="L749" s="3" t="s">
        <v>12</v>
      </c>
    </row>
    <row r="750" spans="1:12" x14ac:dyDescent="0.25">
      <c r="A750" s="3" t="s">
        <v>2563</v>
      </c>
      <c r="B750" s="3">
        <v>4.7581110000000004</v>
      </c>
      <c r="C750" s="3">
        <v>4.8872090000000004</v>
      </c>
      <c r="D750" s="3">
        <v>3.9912890000000001</v>
      </c>
      <c r="E750" s="3">
        <v>2.4027479999999999</v>
      </c>
      <c r="F750" s="3">
        <v>777.88196987660297</v>
      </c>
      <c r="G750" s="3">
        <v>-1.02775075102381</v>
      </c>
      <c r="H750" s="3">
        <v>0.261656656812287</v>
      </c>
      <c r="I750" s="3">
        <v>-3.927860133752</v>
      </c>
      <c r="J750" s="3">
        <v>8.5705026885413499E-5</v>
      </c>
      <c r="K750" s="3">
        <v>1.0732682098442501E-3</v>
      </c>
      <c r="L750" s="3" t="s">
        <v>12</v>
      </c>
    </row>
    <row r="751" spans="1:12" x14ac:dyDescent="0.25">
      <c r="A751" s="3" t="s">
        <v>2564</v>
      </c>
      <c r="B751" s="3">
        <v>2.107818</v>
      </c>
      <c r="C751" s="3">
        <v>2.4991729999999999</v>
      </c>
      <c r="D751" s="3">
        <v>1.9867790000000001</v>
      </c>
      <c r="E751" s="3">
        <v>1.161252</v>
      </c>
      <c r="F751" s="3">
        <v>56.960466899683603</v>
      </c>
      <c r="G751" s="3">
        <v>-1.2288369329947</v>
      </c>
      <c r="H751" s="3">
        <v>0.56324245706623399</v>
      </c>
      <c r="I751" s="3">
        <v>-2.1817192890524502</v>
      </c>
      <c r="J751" s="3">
        <v>2.91302564375105E-2</v>
      </c>
      <c r="K751" s="3">
        <v>0.10915924837680401</v>
      </c>
      <c r="L751" s="3" t="s">
        <v>12</v>
      </c>
    </row>
    <row r="752" spans="1:12" x14ac:dyDescent="0.25">
      <c r="A752" s="3" t="s">
        <v>2565</v>
      </c>
      <c r="B752" s="3">
        <v>46.325974000000002</v>
      </c>
      <c r="C752" s="3">
        <v>48.327553000000002</v>
      </c>
      <c r="D752" s="3">
        <v>32.255890000000001</v>
      </c>
      <c r="E752" s="3">
        <v>19.531421999999999</v>
      </c>
      <c r="F752" s="3">
        <v>1544.3004190940501</v>
      </c>
      <c r="G752" s="3">
        <v>-1.2912394463272401</v>
      </c>
      <c r="H752" s="3">
        <v>0.249178475321368</v>
      </c>
      <c r="I752" s="3">
        <v>-5.1819863038406897</v>
      </c>
      <c r="J752" s="3">
        <v>2.1953533935693399E-7</v>
      </c>
      <c r="K752" s="3">
        <v>6.02494273706353E-6</v>
      </c>
      <c r="L752" s="3" t="s">
        <v>12</v>
      </c>
    </row>
    <row r="753" spans="1:12" x14ac:dyDescent="0.25">
      <c r="A753" s="3" t="s">
        <v>2566</v>
      </c>
      <c r="B753" s="3">
        <v>0.47463699999999998</v>
      </c>
      <c r="C753" s="3">
        <v>0.39957500000000001</v>
      </c>
      <c r="D753" s="3">
        <v>0.12210799999999999</v>
      </c>
      <c r="E753" s="3">
        <v>9.2724000000000001E-2</v>
      </c>
      <c r="F753" s="3">
        <v>45.873939563036103</v>
      </c>
      <c r="G753" s="3">
        <v>-2.4395872991466399</v>
      </c>
      <c r="H753" s="3">
        <v>0.59721197373191404</v>
      </c>
      <c r="I753" s="3">
        <v>-4.0849604603570198</v>
      </c>
      <c r="J753" s="3">
        <v>4.4084322831168299E-5</v>
      </c>
      <c r="K753" s="3">
        <v>6.1271532642255501E-4</v>
      </c>
      <c r="L753" s="3" t="s">
        <v>12</v>
      </c>
    </row>
    <row r="754" spans="1:12" x14ac:dyDescent="0.25">
      <c r="A754" s="3" t="s">
        <v>763</v>
      </c>
      <c r="B754" s="3">
        <v>5.6193720000000003</v>
      </c>
      <c r="C754" s="3">
        <v>5.7727490000000001</v>
      </c>
      <c r="D754" s="3">
        <v>3.07233</v>
      </c>
      <c r="E754" s="3">
        <v>2.4263560000000002</v>
      </c>
      <c r="F754" s="3">
        <v>421.095394812883</v>
      </c>
      <c r="G754" s="3">
        <v>-1.4694985158703899</v>
      </c>
      <c r="H754" s="3">
        <v>0.25925576714030002</v>
      </c>
      <c r="I754" s="3">
        <v>-5.6681420516873304</v>
      </c>
      <c r="J754" s="3">
        <v>1.44354266681677E-8</v>
      </c>
      <c r="K754" s="3">
        <v>5.2131852551940299E-7</v>
      </c>
      <c r="L754" s="3" t="s">
        <v>12</v>
      </c>
    </row>
    <row r="755" spans="1:12" x14ac:dyDescent="0.25">
      <c r="A755" s="3" t="s">
        <v>2567</v>
      </c>
      <c r="B755" s="3">
        <v>35.924121999999997</v>
      </c>
      <c r="C755" s="3">
        <v>39.757441999999998</v>
      </c>
      <c r="D755" s="3">
        <v>25.729735999999999</v>
      </c>
      <c r="E755" s="3">
        <v>22.937180999999999</v>
      </c>
      <c r="F755" s="3">
        <v>289.57854979964299</v>
      </c>
      <c r="G755" s="3">
        <v>-1.03593158408981</v>
      </c>
      <c r="H755" s="3">
        <v>0.28654764230608498</v>
      </c>
      <c r="I755" s="3">
        <v>-3.6152158703970398</v>
      </c>
      <c r="J755" s="3">
        <v>3.0009745198124798E-4</v>
      </c>
      <c r="K755" s="3">
        <v>3.0090725339348501E-3</v>
      </c>
      <c r="L755" s="3" t="s">
        <v>12</v>
      </c>
    </row>
    <row r="756" spans="1:12" x14ac:dyDescent="0.25">
      <c r="A756" s="3" t="s">
        <v>2568</v>
      </c>
      <c r="B756" s="3">
        <v>28.018485999999999</v>
      </c>
      <c r="C756" s="3">
        <v>31.409267</v>
      </c>
      <c r="D756" s="3">
        <v>18.877769000000001</v>
      </c>
      <c r="E756" s="3">
        <v>11.539109</v>
      </c>
      <c r="F756" s="3">
        <v>759.64731736048998</v>
      </c>
      <c r="G756" s="3">
        <v>-1.34649872303169</v>
      </c>
      <c r="H756" s="3">
        <v>0.269437857914061</v>
      </c>
      <c r="I756" s="3">
        <v>-4.9974370099882597</v>
      </c>
      <c r="J756" s="3">
        <v>5.8097306981634797E-7</v>
      </c>
      <c r="K756" s="3">
        <v>1.4405996855231701E-5</v>
      </c>
      <c r="L756" s="3" t="s">
        <v>12</v>
      </c>
    </row>
    <row r="757" spans="1:12" x14ac:dyDescent="0.25">
      <c r="A757" s="3" t="s">
        <v>2569</v>
      </c>
      <c r="B757" s="3">
        <v>0.95717399999999997</v>
      </c>
      <c r="C757" s="3">
        <v>0.76360899999999998</v>
      </c>
      <c r="D757" s="3">
        <v>0.23940400000000001</v>
      </c>
      <c r="E757" s="3">
        <v>0.42205399999999998</v>
      </c>
      <c r="F757" s="3">
        <v>18.1792362788315</v>
      </c>
      <c r="G757" s="3">
        <v>-1.7885434804423099</v>
      </c>
      <c r="H757" s="3">
        <v>0.90916105063272001</v>
      </c>
      <c r="I757" s="3">
        <v>-1.96724604424881</v>
      </c>
      <c r="J757" s="3">
        <v>4.9154852085261103E-2</v>
      </c>
      <c r="K757" s="3">
        <v>0.15979027604186899</v>
      </c>
      <c r="L757" s="3" t="s">
        <v>12</v>
      </c>
    </row>
    <row r="758" spans="1:12" x14ac:dyDescent="0.25">
      <c r="A758" s="3" t="s">
        <v>2570</v>
      </c>
      <c r="B758" s="3">
        <v>5.5551399999999997</v>
      </c>
      <c r="C758" s="3">
        <v>6.5695959999999998</v>
      </c>
      <c r="D758" s="3">
        <v>3.1973129999999998</v>
      </c>
      <c r="E758" s="3">
        <v>3.158258</v>
      </c>
      <c r="F758" s="3">
        <v>88.721925245656095</v>
      </c>
      <c r="G758" s="3">
        <v>-1.3086338943924201</v>
      </c>
      <c r="H758" s="3">
        <v>0.44420432230450801</v>
      </c>
      <c r="I758" s="3">
        <v>-2.9460179216701401</v>
      </c>
      <c r="J758" s="3">
        <v>3.2189374906687902E-3</v>
      </c>
      <c r="K758" s="3">
        <v>2.0359779628480099E-2</v>
      </c>
      <c r="L758" s="3" t="s">
        <v>12</v>
      </c>
    </row>
    <row r="759" spans="1:12" x14ac:dyDescent="0.25">
      <c r="A759" s="3" t="s">
        <v>2571</v>
      </c>
      <c r="B759" s="3">
        <v>4.0442479999999996</v>
      </c>
      <c r="C759" s="3">
        <v>4.2313850000000004</v>
      </c>
      <c r="D759" s="3">
        <v>2.8079019999999999</v>
      </c>
      <c r="E759" s="3">
        <v>2.175332</v>
      </c>
      <c r="F759" s="3">
        <v>533.49207467275301</v>
      </c>
      <c r="G759" s="3">
        <v>-1.10523368170185</v>
      </c>
      <c r="H759" s="3">
        <v>0.246825281944382</v>
      </c>
      <c r="I759" s="3">
        <v>-4.4777977077360402</v>
      </c>
      <c r="J759" s="3">
        <v>7.5417014102993304E-6</v>
      </c>
      <c r="K759" s="3">
        <v>1.36137379303865E-4</v>
      </c>
      <c r="L759" s="3" t="s">
        <v>12</v>
      </c>
    </row>
    <row r="760" spans="1:12" x14ac:dyDescent="0.25">
      <c r="A760" s="3" t="s">
        <v>767</v>
      </c>
      <c r="B760" s="3">
        <v>22.100033</v>
      </c>
      <c r="C760" s="3">
        <v>26.949034000000001</v>
      </c>
      <c r="D760" s="3">
        <v>5.1916390000000003</v>
      </c>
      <c r="E760" s="3">
        <v>2.8660640000000002</v>
      </c>
      <c r="F760" s="3">
        <v>365.84877995283802</v>
      </c>
      <c r="G760" s="3">
        <v>-2.9946307087311501</v>
      </c>
      <c r="H760" s="3">
        <v>0.30815542951932501</v>
      </c>
      <c r="I760" s="3">
        <v>-9.7179229111825602</v>
      </c>
      <c r="J760" s="3">
        <v>2.5288727874144501E-22</v>
      </c>
      <c r="K760" s="3">
        <v>8.7122357816627302E-20</v>
      </c>
      <c r="L760" s="3" t="s">
        <v>12</v>
      </c>
    </row>
    <row r="761" spans="1:12" x14ac:dyDescent="0.25">
      <c r="A761" s="3" t="s">
        <v>2572</v>
      </c>
      <c r="B761" s="3">
        <v>79.226546999999997</v>
      </c>
      <c r="C761" s="3">
        <v>101.413124</v>
      </c>
      <c r="D761" s="3">
        <v>66.518592999999996</v>
      </c>
      <c r="E761" s="3">
        <v>48.631287</v>
      </c>
      <c r="F761" s="3">
        <v>1328.42546493339</v>
      </c>
      <c r="G761" s="3">
        <v>-1.03719044184612</v>
      </c>
      <c r="H761" s="3">
        <v>0.24384891087594801</v>
      </c>
      <c r="I761" s="3">
        <v>-4.2534142888739899</v>
      </c>
      <c r="J761" s="3">
        <v>2.1053554525938798E-5</v>
      </c>
      <c r="K761" s="3">
        <v>3.29262016897394E-4</v>
      </c>
      <c r="L761" s="3" t="s">
        <v>12</v>
      </c>
    </row>
    <row r="762" spans="1:12" x14ac:dyDescent="0.25">
      <c r="A762" s="3" t="s">
        <v>770</v>
      </c>
      <c r="B762" s="3">
        <v>53.201202000000002</v>
      </c>
      <c r="C762" s="3">
        <v>48.443192000000003</v>
      </c>
      <c r="D762" s="3">
        <v>35.749985000000002</v>
      </c>
      <c r="E762" s="3">
        <v>24.022611999999999</v>
      </c>
      <c r="F762" s="3">
        <v>3232.8570511898101</v>
      </c>
      <c r="G762" s="3">
        <v>-1.21536748831507</v>
      </c>
      <c r="H762" s="3">
        <v>0.20325949152452299</v>
      </c>
      <c r="I762" s="3">
        <v>-5.9793886091092201</v>
      </c>
      <c r="J762" s="3">
        <v>2.2397665698932001E-9</v>
      </c>
      <c r="K762" s="3">
        <v>9.7228687130591496E-8</v>
      </c>
      <c r="L762" s="3" t="s">
        <v>12</v>
      </c>
    </row>
    <row r="763" spans="1:12" x14ac:dyDescent="0.25">
      <c r="A763" s="3" t="s">
        <v>772</v>
      </c>
      <c r="B763" s="3">
        <v>13.171791000000001</v>
      </c>
      <c r="C763" s="3">
        <v>14.241160000000001</v>
      </c>
      <c r="D763" s="3">
        <v>8.9077800000000007</v>
      </c>
      <c r="E763" s="3">
        <v>9.1821669999999997</v>
      </c>
      <c r="F763" s="3">
        <v>1207.69822221504</v>
      </c>
      <c r="G763" s="3">
        <v>-1.00697152479271</v>
      </c>
      <c r="H763" s="3">
        <v>0.211287756627458</v>
      </c>
      <c r="I763" s="3">
        <v>-4.7658773081120804</v>
      </c>
      <c r="J763" s="3">
        <v>1.88033661071452E-6</v>
      </c>
      <c r="K763" s="3">
        <v>4.0433479947794897E-5</v>
      </c>
      <c r="L763" s="3" t="s">
        <v>12</v>
      </c>
    </row>
    <row r="764" spans="1:12" x14ac:dyDescent="0.25">
      <c r="A764" s="3" t="s">
        <v>2573</v>
      </c>
      <c r="B764" s="3">
        <v>31.53603</v>
      </c>
      <c r="C764" s="3">
        <v>41.894950999999999</v>
      </c>
      <c r="D764" s="3">
        <v>24.029316000000001</v>
      </c>
      <c r="E764" s="3">
        <v>15.019519000000001</v>
      </c>
      <c r="F764" s="3">
        <v>476.417009022949</v>
      </c>
      <c r="G764" s="3">
        <v>-1.3283169168694</v>
      </c>
      <c r="H764" s="3">
        <v>0.29516632325657699</v>
      </c>
      <c r="I764" s="3">
        <v>-4.5002319445322998</v>
      </c>
      <c r="J764" s="3">
        <v>6.7879354350086302E-6</v>
      </c>
      <c r="K764" s="3">
        <v>1.2447366994752001E-4</v>
      </c>
      <c r="L764" s="3" t="s">
        <v>12</v>
      </c>
    </row>
    <row r="765" spans="1:12" x14ac:dyDescent="0.25">
      <c r="A765" s="3" t="s">
        <v>2574</v>
      </c>
      <c r="B765" s="3">
        <v>1.17814</v>
      </c>
      <c r="C765" s="3">
        <v>2.1243810000000001</v>
      </c>
      <c r="D765" s="3">
        <v>0.23222300000000001</v>
      </c>
      <c r="E765" s="3">
        <v>7.2341000000000003E-2</v>
      </c>
      <c r="F765" s="3">
        <v>37.162379695496</v>
      </c>
      <c r="G765" s="3">
        <v>-2.8141511883722101</v>
      </c>
      <c r="H765" s="3">
        <v>0.768125857764275</v>
      </c>
      <c r="I765" s="3">
        <v>-3.6636589693297701</v>
      </c>
      <c r="J765" s="3">
        <v>2.48637782146649E-4</v>
      </c>
      <c r="K765" s="3">
        <v>2.5906968909385798E-3</v>
      </c>
      <c r="L765" s="3" t="s">
        <v>12</v>
      </c>
    </row>
    <row r="766" spans="1:12" x14ac:dyDescent="0.25">
      <c r="A766" s="3" t="s">
        <v>2575</v>
      </c>
      <c r="B766" s="3">
        <v>75.949875000000006</v>
      </c>
      <c r="C766" s="3">
        <v>85.724472000000006</v>
      </c>
      <c r="D766" s="3">
        <v>43.110816999999997</v>
      </c>
      <c r="E766" s="3">
        <v>32.151772000000001</v>
      </c>
      <c r="F766" s="3">
        <v>1011.40233595513</v>
      </c>
      <c r="G766" s="3">
        <v>-1.4852258789489901</v>
      </c>
      <c r="H766" s="3">
        <v>0.23594754451298999</v>
      </c>
      <c r="I766" s="3">
        <v>-6.2947291187733603</v>
      </c>
      <c r="J766" s="3">
        <v>3.0793712673486E-10</v>
      </c>
      <c r="K766" s="3">
        <v>1.5778854291426799E-8</v>
      </c>
      <c r="L766" s="3" t="s">
        <v>12</v>
      </c>
    </row>
    <row r="767" spans="1:12" x14ac:dyDescent="0.25">
      <c r="A767" s="3" t="s">
        <v>773</v>
      </c>
      <c r="B767" s="3">
        <v>58.390877000000003</v>
      </c>
      <c r="C767" s="3">
        <v>61.753864</v>
      </c>
      <c r="D767" s="3">
        <v>38.544445000000003</v>
      </c>
      <c r="E767" s="3">
        <v>12.433562999999999</v>
      </c>
      <c r="F767" s="3">
        <v>684.94865232805398</v>
      </c>
      <c r="G767" s="3">
        <v>-1.64807163845786</v>
      </c>
      <c r="H767" s="3">
        <v>0.69558016777995102</v>
      </c>
      <c r="I767" s="3">
        <v>-2.3693482287137702</v>
      </c>
      <c r="J767" s="3">
        <v>1.7819466954925801E-2</v>
      </c>
      <c r="K767" s="3">
        <v>7.5611323095953295E-2</v>
      </c>
      <c r="L767" s="3" t="s">
        <v>12</v>
      </c>
    </row>
    <row r="768" spans="1:12" x14ac:dyDescent="0.25">
      <c r="A768" s="3" t="s">
        <v>2576</v>
      </c>
      <c r="B768" s="3">
        <v>3.4614590000000001</v>
      </c>
      <c r="C768" s="3">
        <v>4.1691890000000003</v>
      </c>
      <c r="D768" s="3">
        <v>2.449865</v>
      </c>
      <c r="E768" s="3">
        <v>2.3855870000000001</v>
      </c>
      <c r="F768" s="3">
        <v>101.50769376624601</v>
      </c>
      <c r="G768" s="3">
        <v>-1.04558434062924</v>
      </c>
      <c r="H768" s="3">
        <v>0.41346215619925603</v>
      </c>
      <c r="I768" s="3">
        <v>-2.5288513711648002</v>
      </c>
      <c r="J768" s="3">
        <v>1.14436476278248E-2</v>
      </c>
      <c r="K768" s="3">
        <v>5.4068329482072901E-2</v>
      </c>
      <c r="L768" s="3" t="s">
        <v>12</v>
      </c>
    </row>
    <row r="769" spans="1:12" x14ac:dyDescent="0.25">
      <c r="A769" s="3" t="s">
        <v>2577</v>
      </c>
      <c r="B769" s="3">
        <v>43.516151000000001</v>
      </c>
      <c r="C769" s="3">
        <v>33.569473000000002</v>
      </c>
      <c r="D769" s="3">
        <v>19.237666999999998</v>
      </c>
      <c r="E769" s="3">
        <v>21.410920999999998</v>
      </c>
      <c r="F769" s="3">
        <v>602.91443522891404</v>
      </c>
      <c r="G769" s="3">
        <v>-1.3334269663764</v>
      </c>
      <c r="H769" s="3">
        <v>0.24617233088345</v>
      </c>
      <c r="I769" s="3">
        <v>-5.4166402925587498</v>
      </c>
      <c r="J769" s="3">
        <v>6.0729343054887696E-8</v>
      </c>
      <c r="K769" s="3">
        <v>1.9243239192656401E-6</v>
      </c>
      <c r="L769" s="3" t="s">
        <v>12</v>
      </c>
    </row>
    <row r="770" spans="1:12" x14ac:dyDescent="0.25">
      <c r="A770" s="3" t="s">
        <v>2578</v>
      </c>
      <c r="B770" s="3">
        <v>248.37730400000001</v>
      </c>
      <c r="C770" s="3">
        <v>286.33663899999999</v>
      </c>
      <c r="D770" s="3">
        <v>134.79338100000001</v>
      </c>
      <c r="E770" s="3">
        <v>149.694107</v>
      </c>
      <c r="F770" s="3">
        <v>2857.7062097059402</v>
      </c>
      <c r="G770" s="3">
        <v>-1.25973533873925</v>
      </c>
      <c r="H770" s="3">
        <v>0.20310766907826799</v>
      </c>
      <c r="I770" s="3">
        <v>-6.2023031648982796</v>
      </c>
      <c r="J770" s="3">
        <v>5.5642756911319801E-10</v>
      </c>
      <c r="K770" s="3">
        <v>2.7302046057820901E-8</v>
      </c>
      <c r="L770" s="3" t="s">
        <v>12</v>
      </c>
    </row>
    <row r="771" spans="1:12" x14ac:dyDescent="0.25">
      <c r="A771" s="3" t="s">
        <v>775</v>
      </c>
      <c r="B771" s="3">
        <v>30.124486999999998</v>
      </c>
      <c r="C771" s="3">
        <v>34.622162000000003</v>
      </c>
      <c r="D771" s="3">
        <v>18.074144</v>
      </c>
      <c r="E771" s="3">
        <v>15.790773</v>
      </c>
      <c r="F771" s="3">
        <v>796.25437489122896</v>
      </c>
      <c r="G771" s="3">
        <v>-1.19156950911784</v>
      </c>
      <c r="H771" s="3">
        <v>0.233083497787414</v>
      </c>
      <c r="I771" s="3">
        <v>-5.1122002219334499</v>
      </c>
      <c r="J771" s="3">
        <v>3.1842805833070201E-7</v>
      </c>
      <c r="K771" s="3">
        <v>8.3701089618356E-6</v>
      </c>
      <c r="L771" s="3" t="s">
        <v>12</v>
      </c>
    </row>
    <row r="772" spans="1:12" x14ac:dyDescent="0.25">
      <c r="A772" s="3" t="s">
        <v>2579</v>
      </c>
      <c r="B772" s="3">
        <v>3.932871</v>
      </c>
      <c r="C772" s="3">
        <v>5.4655339999999999</v>
      </c>
      <c r="D772" s="3">
        <v>3.0200070000000001</v>
      </c>
      <c r="E772" s="3">
        <v>2.0873330000000001</v>
      </c>
      <c r="F772" s="3">
        <v>112.195281778089</v>
      </c>
      <c r="G772" s="3">
        <v>-1.03562306904649</v>
      </c>
      <c r="H772" s="3">
        <v>0.42431489734979499</v>
      </c>
      <c r="I772" s="3">
        <v>-2.4406945773406199</v>
      </c>
      <c r="J772" s="3">
        <v>1.4659046598398499E-2</v>
      </c>
      <c r="K772" s="3">
        <v>6.5532656687263394E-2</v>
      </c>
      <c r="L772" s="3" t="s">
        <v>12</v>
      </c>
    </row>
    <row r="773" spans="1:12" x14ac:dyDescent="0.25">
      <c r="A773" s="3" t="s">
        <v>778</v>
      </c>
      <c r="B773" s="3">
        <v>28.644587000000001</v>
      </c>
      <c r="C773" s="3">
        <v>28.985363</v>
      </c>
      <c r="D773" s="3">
        <v>11.90963</v>
      </c>
      <c r="E773" s="3">
        <v>7.4354719999999999</v>
      </c>
      <c r="F773" s="3">
        <v>214.27129435385399</v>
      </c>
      <c r="G773" s="3">
        <v>-1.8795943785767899</v>
      </c>
      <c r="H773" s="3">
        <v>0.32925536255622401</v>
      </c>
      <c r="I773" s="3">
        <v>-5.7086219157807303</v>
      </c>
      <c r="J773" s="3">
        <v>1.13894580429517E-8</v>
      </c>
      <c r="K773" s="3">
        <v>4.22009392749367E-7</v>
      </c>
      <c r="L773" s="3" t="s">
        <v>12</v>
      </c>
    </row>
    <row r="774" spans="1:12" x14ac:dyDescent="0.25">
      <c r="A774" s="3" t="s">
        <v>779</v>
      </c>
      <c r="B774" s="3">
        <v>7.9258509999999998</v>
      </c>
      <c r="C774" s="3">
        <v>7.4436939999999998</v>
      </c>
      <c r="D774" s="3">
        <v>5.496937</v>
      </c>
      <c r="E774" s="3">
        <v>4.3715989999999998</v>
      </c>
      <c r="F774" s="3">
        <v>467.58827202572598</v>
      </c>
      <c r="G774" s="3">
        <v>-1.04959885348778</v>
      </c>
      <c r="H774" s="3">
        <v>0.25148996037878601</v>
      </c>
      <c r="I774" s="3">
        <v>-4.1735218849567897</v>
      </c>
      <c r="J774" s="3">
        <v>2.9992683569775E-5</v>
      </c>
      <c r="K774" s="3">
        <v>4.4489912153787401E-4</v>
      </c>
      <c r="L774" s="3" t="s">
        <v>12</v>
      </c>
    </row>
    <row r="775" spans="1:12" x14ac:dyDescent="0.25">
      <c r="A775" s="3" t="s">
        <v>2580</v>
      </c>
      <c r="B775" s="3">
        <v>1.396736</v>
      </c>
      <c r="C775" s="3">
        <v>0.96721800000000002</v>
      </c>
      <c r="D775" s="3">
        <v>0.744363</v>
      </c>
      <c r="E775" s="3">
        <v>0.41232600000000003</v>
      </c>
      <c r="F775" s="3">
        <v>124.55271410412099</v>
      </c>
      <c r="G775" s="3">
        <v>-1.2431200918690199</v>
      </c>
      <c r="H775" s="3">
        <v>0.38824875824809202</v>
      </c>
      <c r="I775" s="3">
        <v>-3.2018649524557299</v>
      </c>
      <c r="J775" s="3">
        <v>1.36540994027746E-3</v>
      </c>
      <c r="K775" s="3">
        <v>1.02118788697333E-2</v>
      </c>
      <c r="L775" s="3" t="s">
        <v>12</v>
      </c>
    </row>
    <row r="776" spans="1:12" x14ac:dyDescent="0.25">
      <c r="A776" s="3" t="s">
        <v>2581</v>
      </c>
      <c r="B776" s="3">
        <v>1.848784</v>
      </c>
      <c r="C776" s="3">
        <v>2.558354</v>
      </c>
      <c r="D776" s="3">
        <v>1.0714269999999999</v>
      </c>
      <c r="E776" s="3">
        <v>0.49749100000000002</v>
      </c>
      <c r="F776" s="3">
        <v>241.35202459448101</v>
      </c>
      <c r="G776" s="3">
        <v>-1.7964383942082001</v>
      </c>
      <c r="H776" s="3">
        <v>0.39003105696597501</v>
      </c>
      <c r="I776" s="3">
        <v>-4.6058855112271502</v>
      </c>
      <c r="J776" s="3">
        <v>4.1071432475388001E-6</v>
      </c>
      <c r="K776" s="3">
        <v>8.0609531471694901E-5</v>
      </c>
      <c r="L776" s="3" t="s">
        <v>12</v>
      </c>
    </row>
    <row r="777" spans="1:12" x14ac:dyDescent="0.25">
      <c r="A777" s="3" t="s">
        <v>780</v>
      </c>
      <c r="B777" s="3">
        <v>3.519301</v>
      </c>
      <c r="C777" s="3">
        <v>4.0047129999999997</v>
      </c>
      <c r="D777" s="3">
        <v>1.6075029999999999</v>
      </c>
      <c r="E777" s="3">
        <v>0.68241600000000002</v>
      </c>
      <c r="F777" s="3">
        <v>184.00793865408701</v>
      </c>
      <c r="G777" s="3">
        <v>-1.9364896701096701</v>
      </c>
      <c r="H777" s="3">
        <v>0.41153524972095301</v>
      </c>
      <c r="I777" s="3">
        <v>-4.7055256419048703</v>
      </c>
      <c r="J777" s="3">
        <v>2.5321267451989098E-6</v>
      </c>
      <c r="K777" s="3">
        <v>5.2644777814303498E-5</v>
      </c>
      <c r="L777" s="3" t="s">
        <v>12</v>
      </c>
    </row>
    <row r="778" spans="1:12" x14ac:dyDescent="0.25">
      <c r="A778" s="3" t="s">
        <v>781</v>
      </c>
      <c r="B778" s="3">
        <v>13.151528000000001</v>
      </c>
      <c r="C778" s="3">
        <v>11.063518999999999</v>
      </c>
      <c r="D778" s="3">
        <v>1.7248570000000001</v>
      </c>
      <c r="E778" s="3">
        <v>2.7055940000000001</v>
      </c>
      <c r="F778" s="3">
        <v>257.233180236159</v>
      </c>
      <c r="G778" s="3">
        <v>-2.70766872872175</v>
      </c>
      <c r="H778" s="3">
        <v>0.31327078033196698</v>
      </c>
      <c r="I778" s="3">
        <v>-8.6432214515905006</v>
      </c>
      <c r="J778" s="3">
        <v>5.4649850871226398E-18</v>
      </c>
      <c r="K778" s="3">
        <v>1.3013093901572E-15</v>
      </c>
      <c r="L778" s="3" t="s">
        <v>12</v>
      </c>
    </row>
    <row r="779" spans="1:12" x14ac:dyDescent="0.25">
      <c r="A779" s="3" t="s">
        <v>2582</v>
      </c>
      <c r="B779" s="3">
        <v>14.347749</v>
      </c>
      <c r="C779" s="3">
        <v>13.242075</v>
      </c>
      <c r="D779" s="3">
        <v>6.0863579999999997</v>
      </c>
      <c r="E779" s="3">
        <v>4.6885649999999996</v>
      </c>
      <c r="F779" s="3">
        <v>505.23762378723899</v>
      </c>
      <c r="G779" s="3">
        <v>-1.68578239980825</v>
      </c>
      <c r="H779" s="3">
        <v>0.24721033461389399</v>
      </c>
      <c r="I779" s="3">
        <v>-6.8192230006936798</v>
      </c>
      <c r="J779" s="3">
        <v>9.1534221292502697E-12</v>
      </c>
      <c r="K779" s="3">
        <v>6.5005355752991397E-10</v>
      </c>
      <c r="L779" s="3" t="s">
        <v>12</v>
      </c>
    </row>
    <row r="780" spans="1:12" x14ac:dyDescent="0.25">
      <c r="A780" s="3" t="s">
        <v>783</v>
      </c>
      <c r="B780" s="3">
        <v>4.3052130000000002</v>
      </c>
      <c r="C780" s="3">
        <v>6.1199649999999997</v>
      </c>
      <c r="D780" s="3">
        <v>2.4423620000000001</v>
      </c>
      <c r="E780" s="3">
        <v>2.2870029999999999</v>
      </c>
      <c r="F780" s="3">
        <v>350.800517520521</v>
      </c>
      <c r="G780" s="3">
        <v>-1.5652264892629799</v>
      </c>
      <c r="H780" s="3">
        <v>0.293144130736259</v>
      </c>
      <c r="I780" s="3">
        <v>-5.3394433834706598</v>
      </c>
      <c r="J780" s="3">
        <v>9.3232378639760602E-8</v>
      </c>
      <c r="K780" s="3">
        <v>2.8429730224764699E-6</v>
      </c>
      <c r="L780" s="3" t="s">
        <v>12</v>
      </c>
    </row>
    <row r="781" spans="1:12" x14ac:dyDescent="0.25">
      <c r="A781" s="3" t="s">
        <v>784</v>
      </c>
      <c r="B781" s="3">
        <v>13.82329</v>
      </c>
      <c r="C781" s="3">
        <v>14.700538</v>
      </c>
      <c r="D781" s="3">
        <v>4.5534119999999998</v>
      </c>
      <c r="E781" s="3">
        <v>4.2962290000000003</v>
      </c>
      <c r="F781" s="3">
        <v>692.02084051802797</v>
      </c>
      <c r="G781" s="3">
        <v>-2.0134977891679502</v>
      </c>
      <c r="H781" s="3">
        <v>0.23283776123635999</v>
      </c>
      <c r="I781" s="3">
        <v>-8.6476427984720203</v>
      </c>
      <c r="J781" s="3">
        <v>5.2574093138879003E-18</v>
      </c>
      <c r="K781" s="3">
        <v>1.27056674045482E-15</v>
      </c>
      <c r="L781" s="3" t="s">
        <v>12</v>
      </c>
    </row>
    <row r="782" spans="1:12" x14ac:dyDescent="0.25">
      <c r="A782" s="3" t="s">
        <v>2583</v>
      </c>
      <c r="B782" s="3">
        <v>0.294435</v>
      </c>
      <c r="C782" s="3">
        <v>0.79925400000000002</v>
      </c>
      <c r="D782" s="3">
        <v>0.28166999999999998</v>
      </c>
      <c r="E782" s="3">
        <v>0</v>
      </c>
      <c r="F782" s="3">
        <v>12.7527238109148</v>
      </c>
      <c r="G782" s="3">
        <v>-2.57690225367489</v>
      </c>
      <c r="H782" s="3">
        <v>1.3107188838277</v>
      </c>
      <c r="I782" s="3">
        <v>-1.96602207038442</v>
      </c>
      <c r="J782" s="3">
        <v>4.9296061242918299E-2</v>
      </c>
      <c r="K782" s="3">
        <v>0.15992823555306199</v>
      </c>
      <c r="L782" s="3" t="s">
        <v>12</v>
      </c>
    </row>
    <row r="783" spans="1:12" x14ac:dyDescent="0.25">
      <c r="A783" s="3" t="s">
        <v>2584</v>
      </c>
      <c r="B783" s="3">
        <v>91.791923999999995</v>
      </c>
      <c r="C783" s="3">
        <v>161.99790999999999</v>
      </c>
      <c r="D783" s="3">
        <v>64.928466999999998</v>
      </c>
      <c r="E783" s="3">
        <v>34.276553999999997</v>
      </c>
      <c r="F783" s="3">
        <v>5011.5799236541097</v>
      </c>
      <c r="G783" s="3">
        <v>-1.7505613472883601</v>
      </c>
      <c r="H783" s="3">
        <v>0.61503935762639395</v>
      </c>
      <c r="I783" s="3">
        <v>-2.8462590655080402</v>
      </c>
      <c r="J783" s="3">
        <v>4.4236190230885902E-3</v>
      </c>
      <c r="K783" s="3">
        <v>2.59518982687864E-2</v>
      </c>
      <c r="L783" s="3" t="s">
        <v>12</v>
      </c>
    </row>
    <row r="784" spans="1:12" x14ac:dyDescent="0.25">
      <c r="A784" s="3" t="s">
        <v>1804</v>
      </c>
      <c r="B784" s="3">
        <v>25.700714000000001</v>
      </c>
      <c r="C784" s="3">
        <v>36.017367999999998</v>
      </c>
      <c r="D784" s="3">
        <v>18.476417999999999</v>
      </c>
      <c r="E784" s="3">
        <v>15.401642000000001</v>
      </c>
      <c r="F784" s="3">
        <v>470.35544247618498</v>
      </c>
      <c r="G784" s="3">
        <v>-1.1435996019720001</v>
      </c>
      <c r="H784" s="3">
        <v>0.28045603106403999</v>
      </c>
      <c r="I784" s="3">
        <v>-4.0776431073107098</v>
      </c>
      <c r="J784" s="3">
        <v>4.54945282601817E-5</v>
      </c>
      <c r="K784" s="3">
        <v>6.29613163751164E-4</v>
      </c>
      <c r="L784" s="3" t="s">
        <v>12</v>
      </c>
    </row>
    <row r="785" spans="1:12" x14ac:dyDescent="0.25">
      <c r="A785" s="3" t="s">
        <v>2585</v>
      </c>
      <c r="B785" s="3">
        <v>2.0952579999999998</v>
      </c>
      <c r="C785" s="3">
        <v>1.4157709999999999</v>
      </c>
      <c r="D785" s="3">
        <v>0.82994500000000004</v>
      </c>
      <c r="E785" s="3">
        <v>0.569272</v>
      </c>
      <c r="F785" s="3">
        <v>49.430043458008797</v>
      </c>
      <c r="G785" s="3">
        <v>-1.6350630913281701</v>
      </c>
      <c r="H785" s="3">
        <v>0.56758435092381099</v>
      </c>
      <c r="I785" s="3">
        <v>-2.88074026119097</v>
      </c>
      <c r="J785" s="3">
        <v>3.9674244072690898E-3</v>
      </c>
      <c r="K785" s="3">
        <v>2.3902360603324901E-2</v>
      </c>
      <c r="L785" s="3" t="s">
        <v>12</v>
      </c>
    </row>
    <row r="786" spans="1:12" x14ac:dyDescent="0.25">
      <c r="A786" s="3" t="s">
        <v>2586</v>
      </c>
      <c r="B786" s="3">
        <v>1.5047980000000001</v>
      </c>
      <c r="C786" s="3">
        <v>1.3382849999999999</v>
      </c>
      <c r="D786" s="3">
        <v>0.47518500000000002</v>
      </c>
      <c r="E786" s="3">
        <v>0.30701699999999998</v>
      </c>
      <c r="F786" s="3">
        <v>41.745217338377998</v>
      </c>
      <c r="G786" s="3">
        <v>-2.1524841704285098</v>
      </c>
      <c r="H786" s="3">
        <v>0.62336265085237297</v>
      </c>
      <c r="I786" s="3">
        <v>-3.4530207536259199</v>
      </c>
      <c r="J786" s="3">
        <v>5.5434635209111705E-4</v>
      </c>
      <c r="K786" s="3">
        <v>4.9143451326126601E-3</v>
      </c>
      <c r="L786" s="3" t="s">
        <v>12</v>
      </c>
    </row>
    <row r="787" spans="1:12" x14ac:dyDescent="0.25">
      <c r="A787" s="3" t="s">
        <v>787</v>
      </c>
      <c r="B787" s="3">
        <v>1568.909302</v>
      </c>
      <c r="C787" s="3">
        <v>1547.8984379999999</v>
      </c>
      <c r="D787" s="3">
        <v>240.21281400000001</v>
      </c>
      <c r="E787" s="3">
        <v>91.288818000000006</v>
      </c>
      <c r="F787" s="3">
        <v>18675.000666522999</v>
      </c>
      <c r="G787" s="3">
        <v>-3.6012781863335701</v>
      </c>
      <c r="H787" s="3">
        <v>0.63657018572796598</v>
      </c>
      <c r="I787" s="3">
        <v>-5.6573151980330803</v>
      </c>
      <c r="J787" s="3">
        <v>1.537592321002E-8</v>
      </c>
      <c r="K787" s="3">
        <v>5.4838534937586803E-7</v>
      </c>
      <c r="L787" s="3" t="s">
        <v>12</v>
      </c>
    </row>
    <row r="788" spans="1:12" x14ac:dyDescent="0.25">
      <c r="A788" s="3" t="s">
        <v>2587</v>
      </c>
      <c r="B788" s="3">
        <v>5.850193</v>
      </c>
      <c r="C788" s="3">
        <v>4.6815610000000003</v>
      </c>
      <c r="D788" s="3">
        <v>3.0646589999999998</v>
      </c>
      <c r="E788" s="3">
        <v>2.6931759999999998</v>
      </c>
      <c r="F788" s="3">
        <v>252.475970708657</v>
      </c>
      <c r="G788" s="3">
        <v>-1.1942832362020499</v>
      </c>
      <c r="H788" s="3">
        <v>0.29179314235177001</v>
      </c>
      <c r="I788" s="3">
        <v>-4.0929105686873397</v>
      </c>
      <c r="J788" s="3">
        <v>4.2599205088509797E-5</v>
      </c>
      <c r="K788" s="3">
        <v>5.9659165319286703E-4</v>
      </c>
      <c r="L788" s="3" t="s">
        <v>12</v>
      </c>
    </row>
    <row r="789" spans="1:12" x14ac:dyDescent="0.25">
      <c r="A789" s="3" t="s">
        <v>2588</v>
      </c>
      <c r="B789" s="3">
        <v>4.2032970000000001</v>
      </c>
      <c r="C789" s="3">
        <v>3.3505470000000002</v>
      </c>
      <c r="D789" s="3">
        <v>1.9154789999999999</v>
      </c>
      <c r="E789" s="3">
        <v>1.8529329999999999</v>
      </c>
      <c r="F789" s="3">
        <v>123.362807325189</v>
      </c>
      <c r="G789" s="3">
        <v>-1.3177057735818001</v>
      </c>
      <c r="H789" s="3">
        <v>0.37629539624356501</v>
      </c>
      <c r="I789" s="3">
        <v>-3.50178553002783</v>
      </c>
      <c r="J789" s="3">
        <v>4.6215147490477002E-4</v>
      </c>
      <c r="K789" s="3">
        <v>4.2517935691238897E-3</v>
      </c>
      <c r="L789" s="3" t="s">
        <v>12</v>
      </c>
    </row>
    <row r="790" spans="1:12" x14ac:dyDescent="0.25">
      <c r="A790" s="3" t="s">
        <v>2589</v>
      </c>
      <c r="B790" s="3">
        <v>5.0306819999999997</v>
      </c>
      <c r="C790" s="3">
        <v>4.1864569999999999</v>
      </c>
      <c r="D790" s="3">
        <v>3.3405670000000001</v>
      </c>
      <c r="E790" s="3">
        <v>2.107637</v>
      </c>
      <c r="F790" s="3">
        <v>217.83182704722199</v>
      </c>
      <c r="G790" s="3">
        <v>-1.2408315239512</v>
      </c>
      <c r="H790" s="3">
        <v>0.31263218162531697</v>
      </c>
      <c r="I790" s="3">
        <v>-3.96898207184028</v>
      </c>
      <c r="J790" s="3">
        <v>7.2180311610050904E-5</v>
      </c>
      <c r="K790" s="3">
        <v>9.2831104494832698E-4</v>
      </c>
      <c r="L790" s="3" t="s">
        <v>12</v>
      </c>
    </row>
    <row r="791" spans="1:12" x14ac:dyDescent="0.25">
      <c r="A791" s="3" t="s">
        <v>796</v>
      </c>
      <c r="B791" s="3">
        <v>176.134659</v>
      </c>
      <c r="C791" s="3">
        <v>204.97685200000001</v>
      </c>
      <c r="D791" s="3">
        <v>75.243385000000004</v>
      </c>
      <c r="E791" s="3">
        <v>25.545607</v>
      </c>
      <c r="F791" s="3">
        <v>1654.9089159602099</v>
      </c>
      <c r="G791" s="3">
        <v>-2.32883773996782</v>
      </c>
      <c r="H791" s="3">
        <v>0.70503117011537197</v>
      </c>
      <c r="I791" s="3">
        <v>-3.3031699003984798</v>
      </c>
      <c r="J791" s="3">
        <v>9.55984479489042E-4</v>
      </c>
      <c r="K791" s="3">
        <v>7.6820350828221201E-3</v>
      </c>
      <c r="L791" s="3" t="s">
        <v>12</v>
      </c>
    </row>
    <row r="792" spans="1:12" x14ac:dyDescent="0.25">
      <c r="A792" s="3" t="s">
        <v>2590</v>
      </c>
      <c r="B792" s="3">
        <v>37.303955000000002</v>
      </c>
      <c r="C792" s="3">
        <v>44.367198999999999</v>
      </c>
      <c r="D792" s="3">
        <v>35.241695</v>
      </c>
      <c r="E792" s="3">
        <v>26.853408999999999</v>
      </c>
      <c r="F792" s="3">
        <v>2334.75028139914</v>
      </c>
      <c r="G792" s="3">
        <v>-1.1199612985057099</v>
      </c>
      <c r="H792" s="3">
        <v>0.23059540761540701</v>
      </c>
      <c r="I792" s="3">
        <v>-4.8568239501699697</v>
      </c>
      <c r="J792" s="3">
        <v>1.19283558710772E-6</v>
      </c>
      <c r="K792" s="3">
        <v>2.73963032999264E-5</v>
      </c>
      <c r="L792" s="3" t="s">
        <v>12</v>
      </c>
    </row>
    <row r="793" spans="1:12" x14ac:dyDescent="0.25">
      <c r="A793" s="3" t="s">
        <v>797</v>
      </c>
      <c r="B793" s="3">
        <v>212.170807</v>
      </c>
      <c r="C793" s="3">
        <v>241.20782500000001</v>
      </c>
      <c r="D793" s="3">
        <v>126.705704</v>
      </c>
      <c r="E793" s="3">
        <v>70.528274999999994</v>
      </c>
      <c r="F793" s="3">
        <v>3879.0263019235399</v>
      </c>
      <c r="G793" s="3">
        <v>-1.55257704652127</v>
      </c>
      <c r="H793" s="3">
        <v>0.255109535570469</v>
      </c>
      <c r="I793" s="3">
        <v>-6.0859232213701704</v>
      </c>
      <c r="J793" s="3">
        <v>1.15821939644682E-9</v>
      </c>
      <c r="K793" s="3">
        <v>5.3736070106781997E-8</v>
      </c>
      <c r="L793" s="3" t="s">
        <v>12</v>
      </c>
    </row>
    <row r="794" spans="1:12" x14ac:dyDescent="0.25">
      <c r="A794" s="3" t="s">
        <v>2591</v>
      </c>
      <c r="B794" s="3">
        <v>12.578065</v>
      </c>
      <c r="C794" s="3">
        <v>14.155384</v>
      </c>
      <c r="D794" s="3">
        <v>8.8841000000000001</v>
      </c>
      <c r="E794" s="3">
        <v>7.0831929999999996</v>
      </c>
      <c r="F794" s="3">
        <v>358.26192571015099</v>
      </c>
      <c r="G794" s="3">
        <v>-1.1287689448590299</v>
      </c>
      <c r="H794" s="3">
        <v>0.27409772124243897</v>
      </c>
      <c r="I794" s="3">
        <v>-4.1181259725272898</v>
      </c>
      <c r="J794" s="3">
        <v>3.8196589319844997E-5</v>
      </c>
      <c r="K794" s="3">
        <v>5.49759266015049E-4</v>
      </c>
      <c r="L794" s="3" t="s">
        <v>12</v>
      </c>
    </row>
    <row r="795" spans="1:12" x14ac:dyDescent="0.25">
      <c r="A795" s="3" t="s">
        <v>2592</v>
      </c>
      <c r="B795" s="3">
        <v>120.500542</v>
      </c>
      <c r="C795" s="3">
        <v>119.511787</v>
      </c>
      <c r="D795" s="3">
        <v>89.211196999999999</v>
      </c>
      <c r="E795" s="3">
        <v>68.950644999999994</v>
      </c>
      <c r="F795" s="3">
        <v>1951.16801809297</v>
      </c>
      <c r="G795" s="3">
        <v>-1.0532234362766399</v>
      </c>
      <c r="H795" s="3">
        <v>0.20877594927861801</v>
      </c>
      <c r="I795" s="3">
        <v>-5.0447546277041599</v>
      </c>
      <c r="J795" s="3">
        <v>4.54103735955721E-7</v>
      </c>
      <c r="K795" s="3">
        <v>1.1524839643565899E-5</v>
      </c>
      <c r="L795" s="3" t="s">
        <v>12</v>
      </c>
    </row>
    <row r="796" spans="1:12" x14ac:dyDescent="0.25">
      <c r="A796" s="3" t="s">
        <v>2593</v>
      </c>
      <c r="B796" s="3">
        <v>65.606933999999995</v>
      </c>
      <c r="C796" s="3">
        <v>96.446303999999998</v>
      </c>
      <c r="D796" s="3">
        <v>60.581004999999998</v>
      </c>
      <c r="E796" s="3">
        <v>29.430036999999999</v>
      </c>
      <c r="F796" s="3">
        <v>1568.48084409133</v>
      </c>
      <c r="G796" s="3">
        <v>-1.2389688794965501</v>
      </c>
      <c r="H796" s="3">
        <v>0.316013683760134</v>
      </c>
      <c r="I796" s="3">
        <v>-3.9206178186795699</v>
      </c>
      <c r="J796" s="3">
        <v>8.8322241273250306E-5</v>
      </c>
      <c r="K796" s="3">
        <v>1.1002180390806699E-3</v>
      </c>
      <c r="L796" s="3" t="s">
        <v>12</v>
      </c>
    </row>
    <row r="797" spans="1:12" x14ac:dyDescent="0.25">
      <c r="A797" s="3" t="s">
        <v>2594</v>
      </c>
      <c r="B797" s="3">
        <v>6289.9731449999999</v>
      </c>
      <c r="C797" s="3">
        <v>8096.2348629999997</v>
      </c>
      <c r="D797" s="3">
        <v>4075.1428219999998</v>
      </c>
      <c r="E797" s="3">
        <v>4227.2221680000002</v>
      </c>
      <c r="F797" s="3">
        <v>29460.726728290199</v>
      </c>
      <c r="G797" s="3">
        <v>-1.17104275344232</v>
      </c>
      <c r="H797" s="3">
        <v>0.207340322071251</v>
      </c>
      <c r="I797" s="3">
        <v>-5.6479257953496198</v>
      </c>
      <c r="J797" s="3">
        <v>1.6239524005013901E-8</v>
      </c>
      <c r="K797" s="3">
        <v>5.7664555414295098E-7</v>
      </c>
      <c r="L797" s="3" t="s">
        <v>12</v>
      </c>
    </row>
    <row r="798" spans="1:12" x14ac:dyDescent="0.25">
      <c r="A798" s="3" t="s">
        <v>2595</v>
      </c>
      <c r="B798" s="3">
        <v>17.437184999999999</v>
      </c>
      <c r="C798" s="3">
        <v>22.890464999999999</v>
      </c>
      <c r="D798" s="3">
        <v>10.97086</v>
      </c>
      <c r="E798" s="3">
        <v>11.436866999999999</v>
      </c>
      <c r="F798" s="3">
        <v>1125.4344895818001</v>
      </c>
      <c r="G798" s="3">
        <v>-1.2010534993334101</v>
      </c>
      <c r="H798" s="3">
        <v>0.237753048363118</v>
      </c>
      <c r="I798" s="3">
        <v>-5.0516849630421996</v>
      </c>
      <c r="J798" s="3">
        <v>4.37929576812563E-7</v>
      </c>
      <c r="K798" s="3">
        <v>1.11844727251562E-5</v>
      </c>
      <c r="L798" s="3" t="s">
        <v>12</v>
      </c>
    </row>
    <row r="799" spans="1:12" x14ac:dyDescent="0.25">
      <c r="A799" s="3" t="s">
        <v>2596</v>
      </c>
      <c r="B799" s="3">
        <v>20.221039000000001</v>
      </c>
      <c r="C799" s="3">
        <v>18.144590000000001</v>
      </c>
      <c r="D799" s="3">
        <v>13.829414</v>
      </c>
      <c r="E799" s="3">
        <v>14.094946999999999</v>
      </c>
      <c r="F799" s="3">
        <v>1255.3376333680401</v>
      </c>
      <c r="G799" s="3">
        <v>-1.0153619564881899</v>
      </c>
      <c r="H799" s="3">
        <v>0.204734681221269</v>
      </c>
      <c r="I799" s="3">
        <v>-4.9594038021864302</v>
      </c>
      <c r="J799" s="3">
        <v>7.0709851811360204E-7</v>
      </c>
      <c r="K799" s="3">
        <v>1.7295074328240899E-5</v>
      </c>
      <c r="L799" s="3" t="s">
        <v>12</v>
      </c>
    </row>
    <row r="800" spans="1:12" x14ac:dyDescent="0.25">
      <c r="A800" s="3" t="s">
        <v>2597</v>
      </c>
      <c r="B800" s="3">
        <v>27.209814000000001</v>
      </c>
      <c r="C800" s="3">
        <v>9.0376560000000001</v>
      </c>
      <c r="D800" s="3">
        <v>8.7310759999999998</v>
      </c>
      <c r="E800" s="3">
        <v>9.9441790000000001</v>
      </c>
      <c r="F800" s="3">
        <v>131.24957320809401</v>
      </c>
      <c r="G800" s="3">
        <v>-1.0271362942659801</v>
      </c>
      <c r="H800" s="3">
        <v>0.36702541091863</v>
      </c>
      <c r="I800" s="3">
        <v>-2.7985427267696599</v>
      </c>
      <c r="J800" s="3">
        <v>5.1333777350549802E-3</v>
      </c>
      <c r="K800" s="3">
        <v>2.9175027127416701E-2</v>
      </c>
      <c r="L800" s="3" t="s">
        <v>12</v>
      </c>
    </row>
    <row r="801" spans="1:12" x14ac:dyDescent="0.25">
      <c r="A801" s="3" t="s">
        <v>2598</v>
      </c>
      <c r="B801" s="3">
        <v>17.311828999999999</v>
      </c>
      <c r="C801" s="3">
        <v>11.017274</v>
      </c>
      <c r="D801" s="3">
        <v>7.7278650000000004</v>
      </c>
      <c r="E801" s="3">
        <v>7.2884779999999996</v>
      </c>
      <c r="F801" s="3">
        <v>568.92082130597896</v>
      </c>
      <c r="G801" s="3">
        <v>-1.3449544939345</v>
      </c>
      <c r="H801" s="3">
        <v>0.238328250918589</v>
      </c>
      <c r="I801" s="3">
        <v>-5.6432860508590403</v>
      </c>
      <c r="J801" s="3">
        <v>1.6683481290804399E-8</v>
      </c>
      <c r="K801" s="3">
        <v>5.9111363032976797E-7</v>
      </c>
      <c r="L801" s="3" t="s">
        <v>12</v>
      </c>
    </row>
    <row r="802" spans="1:12" x14ac:dyDescent="0.25">
      <c r="A802" s="3" t="s">
        <v>2599</v>
      </c>
      <c r="B802" s="3">
        <v>4849.1528319999998</v>
      </c>
      <c r="C802" s="3">
        <v>3744.7680660000001</v>
      </c>
      <c r="D802" s="3">
        <v>1841.27063</v>
      </c>
      <c r="E802" s="3">
        <v>1987.0126949999999</v>
      </c>
      <c r="F802" s="3">
        <v>21495.567048307301</v>
      </c>
      <c r="G802" s="3">
        <v>-1.53450832029229</v>
      </c>
      <c r="H802" s="3">
        <v>0.18903692117762</v>
      </c>
      <c r="I802" s="3">
        <v>-8.1175058857970992</v>
      </c>
      <c r="J802" s="3">
        <v>4.7586173479680599E-16</v>
      </c>
      <c r="K802" s="3">
        <v>8.1969714998190199E-14</v>
      </c>
      <c r="L802" s="3" t="s">
        <v>12</v>
      </c>
    </row>
    <row r="803" spans="1:12" x14ac:dyDescent="0.25">
      <c r="A803" s="3" t="s">
        <v>2600</v>
      </c>
      <c r="B803" s="3">
        <v>99.876159999999999</v>
      </c>
      <c r="C803" s="3">
        <v>173.73637400000001</v>
      </c>
      <c r="D803" s="3">
        <v>81.921897999999999</v>
      </c>
      <c r="E803" s="3">
        <v>68.747269000000003</v>
      </c>
      <c r="F803" s="3">
        <v>2823.7280070268098</v>
      </c>
      <c r="G803" s="3">
        <v>-1.2647844144201701</v>
      </c>
      <c r="H803" s="3">
        <v>0.26960015932237003</v>
      </c>
      <c r="I803" s="3">
        <v>-4.6913340763564602</v>
      </c>
      <c r="J803" s="3">
        <v>2.71429346237323E-6</v>
      </c>
      <c r="K803" s="3">
        <v>5.5632708535123102E-5</v>
      </c>
      <c r="L803" s="3" t="s">
        <v>12</v>
      </c>
    </row>
    <row r="804" spans="1:12" x14ac:dyDescent="0.25">
      <c r="A804" s="3" t="s">
        <v>2601</v>
      </c>
      <c r="B804" s="3">
        <v>210.10562100000001</v>
      </c>
      <c r="C804" s="3">
        <v>263.59033199999999</v>
      </c>
      <c r="D804" s="3">
        <v>83.452361999999994</v>
      </c>
      <c r="E804" s="3">
        <v>39.536617</v>
      </c>
      <c r="F804" s="3">
        <v>4027.7924038102401</v>
      </c>
      <c r="G804" s="3">
        <v>-2.33153310610746</v>
      </c>
      <c r="H804" s="3">
        <v>0.28941574427441602</v>
      </c>
      <c r="I804" s="3">
        <v>-8.0559995516234295</v>
      </c>
      <c r="J804" s="3">
        <v>7.8831922205234905E-16</v>
      </c>
      <c r="K804" s="3">
        <v>1.3132086815558299E-13</v>
      </c>
      <c r="L804" s="3" t="s">
        <v>12</v>
      </c>
    </row>
    <row r="805" spans="1:12" x14ac:dyDescent="0.25">
      <c r="A805" s="3" t="s">
        <v>2602</v>
      </c>
      <c r="B805" s="3">
        <v>47.744765999999998</v>
      </c>
      <c r="C805" s="3">
        <v>57.517550999999997</v>
      </c>
      <c r="D805" s="3">
        <v>19.960487000000001</v>
      </c>
      <c r="E805" s="3">
        <v>18.029866999999999</v>
      </c>
      <c r="F805" s="3">
        <v>450.68274903908798</v>
      </c>
      <c r="G805" s="3">
        <v>-1.83625184940991</v>
      </c>
      <c r="H805" s="3">
        <v>0.263672745569897</v>
      </c>
      <c r="I805" s="3">
        <v>-6.9641321686133102</v>
      </c>
      <c r="J805" s="3">
        <v>3.3043428312114899E-12</v>
      </c>
      <c r="K805" s="3">
        <v>2.57230380398925E-10</v>
      </c>
      <c r="L805" s="3" t="s">
        <v>12</v>
      </c>
    </row>
    <row r="806" spans="1:12" x14ac:dyDescent="0.25">
      <c r="A806" s="3" t="s">
        <v>2603</v>
      </c>
      <c r="B806" s="3">
        <v>0.68025899999999995</v>
      </c>
      <c r="C806" s="3">
        <v>1.201173</v>
      </c>
      <c r="D806" s="3">
        <v>0</v>
      </c>
      <c r="E806" s="3">
        <v>0.171626</v>
      </c>
      <c r="F806" s="3">
        <v>29.259630966793001</v>
      </c>
      <c r="G806" s="3">
        <v>-3.17939584609816</v>
      </c>
      <c r="H806" s="3">
        <v>0.78979328885998301</v>
      </c>
      <c r="I806" s="3">
        <v>-4.0256050424123204</v>
      </c>
      <c r="J806" s="3">
        <v>5.6829004769264499E-5</v>
      </c>
      <c r="K806" s="3">
        <v>7.5648741162745805E-4</v>
      </c>
      <c r="L806" s="3" t="s">
        <v>12</v>
      </c>
    </row>
    <row r="807" spans="1:12" x14ac:dyDescent="0.25">
      <c r="A807" s="3" t="s">
        <v>2604</v>
      </c>
      <c r="B807" s="3">
        <v>147.19563299999999</v>
      </c>
      <c r="C807" s="3">
        <v>156.45858799999999</v>
      </c>
      <c r="D807" s="3">
        <v>78.414451999999997</v>
      </c>
      <c r="E807" s="3">
        <v>33.873829000000001</v>
      </c>
      <c r="F807" s="3">
        <v>1013.30989645498</v>
      </c>
      <c r="G807" s="3">
        <v>-1.76451418017823</v>
      </c>
      <c r="H807" s="3">
        <v>0.32981447990798601</v>
      </c>
      <c r="I807" s="3">
        <v>-5.3500203528677996</v>
      </c>
      <c r="J807" s="3">
        <v>8.7944340768005103E-8</v>
      </c>
      <c r="K807" s="3">
        <v>2.6918615608989399E-6</v>
      </c>
      <c r="L807" s="3" t="s">
        <v>12</v>
      </c>
    </row>
    <row r="808" spans="1:12" x14ac:dyDescent="0.25">
      <c r="A808" s="3" t="s">
        <v>2605</v>
      </c>
      <c r="B808" s="3">
        <v>109.563858</v>
      </c>
      <c r="C808" s="3">
        <v>116.522903</v>
      </c>
      <c r="D808" s="3">
        <v>78.628105000000005</v>
      </c>
      <c r="E808" s="3">
        <v>54.775421000000001</v>
      </c>
      <c r="F808" s="3">
        <v>5717.5906985868596</v>
      </c>
      <c r="G808" s="3">
        <v>-1.13522377919049</v>
      </c>
      <c r="H808" s="3">
        <v>0.21579705237979199</v>
      </c>
      <c r="I808" s="3">
        <v>-5.2606083663855996</v>
      </c>
      <c r="J808" s="3">
        <v>1.4357955438085599E-7</v>
      </c>
      <c r="K808" s="3">
        <v>4.1367262358270804E-6</v>
      </c>
      <c r="L808" s="3" t="s">
        <v>12</v>
      </c>
    </row>
    <row r="809" spans="1:12" x14ac:dyDescent="0.25">
      <c r="A809" s="3" t="s">
        <v>2606</v>
      </c>
      <c r="B809" s="3">
        <v>63.439284999999998</v>
      </c>
      <c r="C809" s="3">
        <v>79.430412000000004</v>
      </c>
      <c r="D809" s="3">
        <v>47.667113999999998</v>
      </c>
      <c r="E809" s="3">
        <v>36.580173000000002</v>
      </c>
      <c r="F809" s="3">
        <v>1416.0637981705599</v>
      </c>
      <c r="G809" s="3">
        <v>-1.1197522319140401</v>
      </c>
      <c r="H809" s="3">
        <v>0.22996034948432501</v>
      </c>
      <c r="I809" s="3">
        <v>-4.8693274054637197</v>
      </c>
      <c r="J809" s="3">
        <v>1.1197874055652901E-6</v>
      </c>
      <c r="K809" s="3">
        <v>2.59499801359479E-5</v>
      </c>
      <c r="L809" s="3" t="s">
        <v>12</v>
      </c>
    </row>
    <row r="810" spans="1:12" x14ac:dyDescent="0.25">
      <c r="A810" s="3" t="s">
        <v>2607</v>
      </c>
      <c r="B810" s="3">
        <v>174.320099</v>
      </c>
      <c r="C810" s="3">
        <v>171.610626</v>
      </c>
      <c r="D810" s="3">
        <v>71.889809</v>
      </c>
      <c r="E810" s="3">
        <v>70.269919999999999</v>
      </c>
      <c r="F810" s="3">
        <v>8660.4818450729908</v>
      </c>
      <c r="G810" s="3">
        <v>-1.65665127303647</v>
      </c>
      <c r="H810" s="3">
        <v>0.17912695524053099</v>
      </c>
      <c r="I810" s="3">
        <v>-9.2484755899073203</v>
      </c>
      <c r="J810" s="3">
        <v>2.2771705354826701E-20</v>
      </c>
      <c r="K810" s="3">
        <v>6.8281380204695198E-18</v>
      </c>
      <c r="L810" s="3" t="s">
        <v>12</v>
      </c>
    </row>
    <row r="811" spans="1:12" x14ac:dyDescent="0.25">
      <c r="A811" s="3" t="s">
        <v>2608</v>
      </c>
      <c r="B811" s="3">
        <v>2.050935</v>
      </c>
      <c r="C811" s="3">
        <v>2.2711329999999998</v>
      </c>
      <c r="D811" s="3">
        <v>1.2010590000000001</v>
      </c>
      <c r="E811" s="3">
        <v>1.1750309999999999</v>
      </c>
      <c r="F811" s="3">
        <v>74.007917521891102</v>
      </c>
      <c r="G811" s="3">
        <v>-1.1062851133304901</v>
      </c>
      <c r="H811" s="3">
        <v>0.46244324760365701</v>
      </c>
      <c r="I811" s="3">
        <v>-2.3922613619361202</v>
      </c>
      <c r="J811" s="3">
        <v>1.6744913403042599E-2</v>
      </c>
      <c r="K811" s="3">
        <v>7.2379508227993994E-2</v>
      </c>
      <c r="L811" s="3" t="s">
        <v>12</v>
      </c>
    </row>
    <row r="812" spans="1:12" x14ac:dyDescent="0.25">
      <c r="A812" s="3" t="s">
        <v>809</v>
      </c>
      <c r="B812" s="3">
        <v>327.07556199999999</v>
      </c>
      <c r="C812" s="3">
        <v>428.89245599999998</v>
      </c>
      <c r="D812" s="3">
        <v>180.09198000000001</v>
      </c>
      <c r="E812" s="3">
        <v>83.632857999999999</v>
      </c>
      <c r="F812" s="3">
        <v>6866.7421849944803</v>
      </c>
      <c r="G812" s="3">
        <v>-1.9151920458886</v>
      </c>
      <c r="H812" s="3">
        <v>0.29496349046266801</v>
      </c>
      <c r="I812" s="3">
        <v>-6.4929800053711899</v>
      </c>
      <c r="J812" s="3">
        <v>8.4154861847203705E-11</v>
      </c>
      <c r="K812" s="3">
        <v>4.9550382655633604E-9</v>
      </c>
      <c r="L812" s="3" t="s">
        <v>12</v>
      </c>
    </row>
    <row r="813" spans="1:12" x14ac:dyDescent="0.25">
      <c r="A813" s="3" t="s">
        <v>810</v>
      </c>
      <c r="B813" s="3">
        <v>12.913952999999999</v>
      </c>
      <c r="C813" s="3">
        <v>12.665649</v>
      </c>
      <c r="D813" s="3">
        <v>8.4992289999999997</v>
      </c>
      <c r="E813" s="3">
        <v>6.0226129999999998</v>
      </c>
      <c r="F813" s="3">
        <v>434.00582400788898</v>
      </c>
      <c r="G813" s="3">
        <v>-1.23076953070777</v>
      </c>
      <c r="H813" s="3">
        <v>0.26270999681103802</v>
      </c>
      <c r="I813" s="3">
        <v>-4.6848979698059798</v>
      </c>
      <c r="J813" s="3">
        <v>2.8009942765721902E-6</v>
      </c>
      <c r="K813" s="3">
        <v>5.71925590495044E-5</v>
      </c>
      <c r="L813" s="3" t="s">
        <v>12</v>
      </c>
    </row>
    <row r="814" spans="1:12" x14ac:dyDescent="0.25">
      <c r="A814" s="3" t="s">
        <v>2609</v>
      </c>
      <c r="B814" s="3">
        <v>2.4004889999999999</v>
      </c>
      <c r="C814" s="3">
        <v>7.9834009999999997</v>
      </c>
      <c r="D814" s="3">
        <v>1.2891429999999999</v>
      </c>
      <c r="E814" s="3">
        <v>0.86605799999999999</v>
      </c>
      <c r="F814" s="3">
        <v>40.422882228699102</v>
      </c>
      <c r="G814" s="3">
        <v>-1.47810605103441</v>
      </c>
      <c r="H814" s="3">
        <v>0.62026832329425696</v>
      </c>
      <c r="I814" s="3">
        <v>-2.383010699602</v>
      </c>
      <c r="J814" s="3">
        <v>1.7171695227286701E-2</v>
      </c>
      <c r="K814" s="3">
        <v>7.3615061985762897E-2</v>
      </c>
      <c r="L814" s="3" t="s">
        <v>12</v>
      </c>
    </row>
    <row r="815" spans="1:12" x14ac:dyDescent="0.25">
      <c r="A815" s="3" t="s">
        <v>2610</v>
      </c>
      <c r="B815" s="3">
        <v>9.3285260000000001</v>
      </c>
      <c r="C815" s="3">
        <v>11.830386000000001</v>
      </c>
      <c r="D815" s="3">
        <v>7.9163160000000001</v>
      </c>
      <c r="E815" s="3">
        <v>6.5648749999999998</v>
      </c>
      <c r="F815" s="3">
        <v>353.985109768737</v>
      </c>
      <c r="G815" s="3">
        <v>-1.0358484965051</v>
      </c>
      <c r="H815" s="3">
        <v>0.283539887193063</v>
      </c>
      <c r="I815" s="3">
        <v>-3.6532725845368801</v>
      </c>
      <c r="J815" s="3">
        <v>2.58919110459913E-4</v>
      </c>
      <c r="K815" s="3">
        <v>2.6771508534910002E-3</v>
      </c>
      <c r="L815" s="3" t="s">
        <v>12</v>
      </c>
    </row>
    <row r="816" spans="1:12" x14ac:dyDescent="0.25">
      <c r="A816" s="3" t="s">
        <v>2611</v>
      </c>
      <c r="B816" s="3">
        <v>23.088674999999999</v>
      </c>
      <c r="C816" s="3">
        <v>36.288986000000001</v>
      </c>
      <c r="D816" s="3">
        <v>21.153867999999999</v>
      </c>
      <c r="E816" s="3">
        <v>17.156393000000001</v>
      </c>
      <c r="F816" s="3">
        <v>2104.7811946492102</v>
      </c>
      <c r="G816" s="3">
        <v>-1.0121039009777799</v>
      </c>
      <c r="H816" s="3">
        <v>0.26129824116224898</v>
      </c>
      <c r="I816" s="3">
        <v>-3.8733666804490001</v>
      </c>
      <c r="J816" s="3">
        <v>1.07342137811548E-4</v>
      </c>
      <c r="K816" s="3">
        <v>1.2798850481918901E-3</v>
      </c>
      <c r="L816" s="3" t="s">
        <v>12</v>
      </c>
    </row>
    <row r="817" spans="1:12" x14ac:dyDescent="0.25">
      <c r="A817" s="3" t="s">
        <v>2612</v>
      </c>
      <c r="B817" s="3">
        <v>0.89044800000000002</v>
      </c>
      <c r="C817" s="3">
        <v>0.84141299999999997</v>
      </c>
      <c r="D817" s="3">
        <v>0.56782200000000005</v>
      </c>
      <c r="E817" s="3">
        <v>0.21979199999999999</v>
      </c>
      <c r="F817" s="3">
        <v>44.946045234868699</v>
      </c>
      <c r="G817" s="3">
        <v>-1.4753622822732799</v>
      </c>
      <c r="H817" s="3">
        <v>0.61777969919964104</v>
      </c>
      <c r="I817" s="3">
        <v>-2.3881689284783501</v>
      </c>
      <c r="J817" s="3">
        <v>1.69325566928211E-2</v>
      </c>
      <c r="K817" s="3">
        <v>7.2957574453397497E-2</v>
      </c>
      <c r="L817" s="3" t="s">
        <v>12</v>
      </c>
    </row>
    <row r="818" spans="1:12" x14ac:dyDescent="0.25">
      <c r="A818" s="3" t="s">
        <v>2613</v>
      </c>
      <c r="B818" s="3">
        <v>1.4648779999999999</v>
      </c>
      <c r="C818" s="3">
        <v>1.6244540000000001</v>
      </c>
      <c r="D818" s="3">
        <v>0.66682699999999995</v>
      </c>
      <c r="E818" s="3">
        <v>0.41548299999999999</v>
      </c>
      <c r="F818" s="3">
        <v>47.7221655007435</v>
      </c>
      <c r="G818" s="3">
        <v>-2.0270329668917699</v>
      </c>
      <c r="H818" s="3">
        <v>0.58844007691718803</v>
      </c>
      <c r="I818" s="3">
        <v>-3.4447568179096599</v>
      </c>
      <c r="J818" s="3">
        <v>5.7157336986645097E-4</v>
      </c>
      <c r="K818" s="3">
        <v>5.0463009841208101E-3</v>
      </c>
      <c r="L818" s="3" t="s">
        <v>12</v>
      </c>
    </row>
    <row r="819" spans="1:12" x14ac:dyDescent="0.25">
      <c r="A819" s="3" t="s">
        <v>812</v>
      </c>
      <c r="B819" s="3">
        <v>3.7643840000000002</v>
      </c>
      <c r="C819" s="3">
        <v>5.03017</v>
      </c>
      <c r="D819" s="3">
        <v>2.7833709999999998</v>
      </c>
      <c r="E819" s="3">
        <v>1.908288</v>
      </c>
      <c r="F819" s="3">
        <v>299.69683488294601</v>
      </c>
      <c r="G819" s="3">
        <v>-1.2940994524601199</v>
      </c>
      <c r="H819" s="3">
        <v>0.31657796740129501</v>
      </c>
      <c r="I819" s="3">
        <v>-4.0877748476403601</v>
      </c>
      <c r="J819" s="3">
        <v>4.3553053737278402E-5</v>
      </c>
      <c r="K819" s="3">
        <v>6.0689418770569102E-4</v>
      </c>
      <c r="L819" s="3" t="s">
        <v>12</v>
      </c>
    </row>
    <row r="820" spans="1:12" x14ac:dyDescent="0.25">
      <c r="A820" s="3" t="s">
        <v>2614</v>
      </c>
      <c r="B820" s="3">
        <v>19.000681</v>
      </c>
      <c r="C820" s="3">
        <v>24.680745999999999</v>
      </c>
      <c r="D820" s="3">
        <v>13.790989</v>
      </c>
      <c r="E820" s="3">
        <v>6.8392239999999997</v>
      </c>
      <c r="F820" s="3">
        <v>575.535217092018</v>
      </c>
      <c r="G820" s="3">
        <v>-1.4944355470503301</v>
      </c>
      <c r="H820" s="3">
        <v>0.31191474942339198</v>
      </c>
      <c r="I820" s="3">
        <v>-4.7911666563154096</v>
      </c>
      <c r="J820" s="3">
        <v>1.65814323206585E-6</v>
      </c>
      <c r="K820" s="3">
        <v>3.6429654292551297E-5</v>
      </c>
      <c r="L820" s="3" t="s">
        <v>12</v>
      </c>
    </row>
    <row r="821" spans="1:12" x14ac:dyDescent="0.25">
      <c r="A821" s="3" t="s">
        <v>2615</v>
      </c>
      <c r="B821" s="3">
        <v>6.5620310000000002</v>
      </c>
      <c r="C821" s="3">
        <v>7.0933710000000003</v>
      </c>
      <c r="D821" s="3">
        <v>3.910663</v>
      </c>
      <c r="E821" s="3">
        <v>3.603694</v>
      </c>
      <c r="F821" s="3">
        <v>309.82032707455397</v>
      </c>
      <c r="G821" s="3">
        <v>-1.31262250252311</v>
      </c>
      <c r="H821" s="3">
        <v>0.28042760888741902</v>
      </c>
      <c r="I821" s="3">
        <v>-4.68078912675848</v>
      </c>
      <c r="J821" s="3">
        <v>2.8577277031303601E-6</v>
      </c>
      <c r="K821" s="3">
        <v>5.8131064031516102E-5</v>
      </c>
      <c r="L821" s="3" t="s">
        <v>12</v>
      </c>
    </row>
    <row r="822" spans="1:12" x14ac:dyDescent="0.25">
      <c r="A822" s="3" t="s">
        <v>813</v>
      </c>
      <c r="B822" s="3">
        <v>22.923382</v>
      </c>
      <c r="C822" s="3">
        <v>23.095137000000001</v>
      </c>
      <c r="D822" s="3">
        <v>16.897085000000001</v>
      </c>
      <c r="E822" s="3">
        <v>10.082459</v>
      </c>
      <c r="F822" s="3">
        <v>625.41532159974804</v>
      </c>
      <c r="G822" s="3">
        <v>-1.0659338219258201</v>
      </c>
      <c r="H822" s="3">
        <v>0.29436743479580002</v>
      </c>
      <c r="I822" s="3">
        <v>-3.62109967315252</v>
      </c>
      <c r="J822" s="3">
        <v>2.9335346145157302E-4</v>
      </c>
      <c r="K822" s="3">
        <v>2.9647020498535901E-3</v>
      </c>
      <c r="L822" s="3" t="s">
        <v>12</v>
      </c>
    </row>
    <row r="823" spans="1:12" x14ac:dyDescent="0.25">
      <c r="A823" s="3" t="s">
        <v>2616</v>
      </c>
      <c r="B823" s="3">
        <v>339.94070399999998</v>
      </c>
      <c r="C823" s="3">
        <v>202.51975999999999</v>
      </c>
      <c r="D823" s="3">
        <v>158.374863</v>
      </c>
      <c r="E823" s="3">
        <v>58.260554999999997</v>
      </c>
      <c r="F823" s="3">
        <v>3792.2067418614001</v>
      </c>
      <c r="G823" s="3">
        <v>-1.6533200510969901</v>
      </c>
      <c r="H823" s="3">
        <v>0.66990508857139297</v>
      </c>
      <c r="I823" s="3">
        <v>-2.4679914801405398</v>
      </c>
      <c r="J823" s="3">
        <v>1.35873553545512E-2</v>
      </c>
      <c r="K823" s="3">
        <v>6.1730207042899402E-2</v>
      </c>
      <c r="L823" s="3" t="s">
        <v>12</v>
      </c>
    </row>
    <row r="824" spans="1:12" x14ac:dyDescent="0.25">
      <c r="A824" s="3" t="s">
        <v>2617</v>
      </c>
      <c r="B824" s="3">
        <v>3.7212429999999999</v>
      </c>
      <c r="C824" s="3">
        <v>3.1337250000000001</v>
      </c>
      <c r="D824" s="3">
        <v>1.73464</v>
      </c>
      <c r="E824" s="3">
        <v>1.126325</v>
      </c>
      <c r="F824" s="3">
        <v>58.679802307922003</v>
      </c>
      <c r="G824" s="3">
        <v>-1.6936311692375601</v>
      </c>
      <c r="H824" s="3">
        <v>0.53014366849877304</v>
      </c>
      <c r="I824" s="3">
        <v>-3.1946645218521099</v>
      </c>
      <c r="J824" s="3">
        <v>1.39993467545589E-3</v>
      </c>
      <c r="K824" s="3">
        <v>1.04075951629852E-2</v>
      </c>
      <c r="L824" s="3" t="s">
        <v>12</v>
      </c>
    </row>
    <row r="825" spans="1:12" x14ac:dyDescent="0.25">
      <c r="A825" s="3" t="s">
        <v>2618</v>
      </c>
      <c r="B825" s="3">
        <v>3.760176</v>
      </c>
      <c r="C825" s="3">
        <v>5.0214990000000004</v>
      </c>
      <c r="D825" s="3">
        <v>2.9288829999999999</v>
      </c>
      <c r="E825" s="3">
        <v>2.775417</v>
      </c>
      <c r="F825" s="3">
        <v>314.399617727546</v>
      </c>
      <c r="G825" s="3">
        <v>-1.02411702568588</v>
      </c>
      <c r="H825" s="3">
        <v>0.29939694017396501</v>
      </c>
      <c r="I825" s="3">
        <v>-3.4205995060965502</v>
      </c>
      <c r="J825" s="3">
        <v>6.2483272785367205E-4</v>
      </c>
      <c r="K825" s="3">
        <v>5.4335615088113099E-3</v>
      </c>
      <c r="L825" s="3" t="s">
        <v>12</v>
      </c>
    </row>
    <row r="826" spans="1:12" x14ac:dyDescent="0.25">
      <c r="A826" s="3" t="s">
        <v>2619</v>
      </c>
      <c r="B826" s="3">
        <v>16.203972</v>
      </c>
      <c r="C826" s="3">
        <v>16.618158000000001</v>
      </c>
      <c r="D826" s="3">
        <v>7.6649849999999997</v>
      </c>
      <c r="E826" s="3">
        <v>5.560187</v>
      </c>
      <c r="F826" s="3">
        <v>526.26056795759803</v>
      </c>
      <c r="G826" s="3">
        <v>-1.71682786224686</v>
      </c>
      <c r="H826" s="3">
        <v>0.26048790591520599</v>
      </c>
      <c r="I826" s="3">
        <v>-6.5908160158718303</v>
      </c>
      <c r="J826" s="3">
        <v>4.3741567536023198E-11</v>
      </c>
      <c r="K826" s="3">
        <v>2.6828161422094298E-9</v>
      </c>
      <c r="L826" s="3" t="s">
        <v>12</v>
      </c>
    </row>
    <row r="827" spans="1:12" x14ac:dyDescent="0.25">
      <c r="A827" s="3" t="s">
        <v>2620</v>
      </c>
      <c r="B827" s="3">
        <v>0.67655200000000004</v>
      </c>
      <c r="C827" s="3">
        <v>0.74589300000000003</v>
      </c>
      <c r="D827" s="3">
        <v>7.5768000000000002E-2</v>
      </c>
      <c r="E827" s="3">
        <v>0.114395</v>
      </c>
      <c r="F827" s="3">
        <v>20.848299375768601</v>
      </c>
      <c r="G827" s="3">
        <v>-2.90695366886463</v>
      </c>
      <c r="H827" s="3">
        <v>0.915428771660871</v>
      </c>
      <c r="I827" s="3">
        <v>-3.17551049175625</v>
      </c>
      <c r="J827" s="3">
        <v>1.4957311267209199E-3</v>
      </c>
      <c r="K827" s="3">
        <v>1.1008581092666E-2</v>
      </c>
      <c r="L827" s="3" t="s">
        <v>12</v>
      </c>
    </row>
    <row r="828" spans="1:12" x14ac:dyDescent="0.25">
      <c r="A828" s="3" t="s">
        <v>2621</v>
      </c>
      <c r="B828" s="3">
        <v>0.64060399999999995</v>
      </c>
      <c r="C828" s="3">
        <v>0.58405099999999999</v>
      </c>
      <c r="D828" s="3">
        <v>0.31675799999999998</v>
      </c>
      <c r="E828" s="3">
        <v>0.17818999999999999</v>
      </c>
      <c r="F828" s="3">
        <v>24.272418327687902</v>
      </c>
      <c r="G828" s="3">
        <v>-1.7245684996542501</v>
      </c>
      <c r="H828" s="3">
        <v>0.80781903514864895</v>
      </c>
      <c r="I828" s="3">
        <v>-2.1348450885870802</v>
      </c>
      <c r="J828" s="3">
        <v>3.2773665913131099E-2</v>
      </c>
      <c r="K828" s="3">
        <v>0.11879811919978001</v>
      </c>
      <c r="L828" s="3" t="s">
        <v>12</v>
      </c>
    </row>
    <row r="829" spans="1:12" x14ac:dyDescent="0.25">
      <c r="A829" s="3" t="s">
        <v>2622</v>
      </c>
      <c r="B829" s="3">
        <v>7.4826769999999998</v>
      </c>
      <c r="C829" s="3">
        <v>11.964257</v>
      </c>
      <c r="D829" s="3">
        <v>1.7588569999999999</v>
      </c>
      <c r="E829" s="3">
        <v>1.990645</v>
      </c>
      <c r="F829" s="3">
        <v>99.589959830643807</v>
      </c>
      <c r="G829" s="3">
        <v>-2.72286423767369</v>
      </c>
      <c r="H829" s="3">
        <v>0.46744393347880803</v>
      </c>
      <c r="I829" s="3">
        <v>-5.8250071134940198</v>
      </c>
      <c r="J829" s="3">
        <v>5.7110167147317602E-9</v>
      </c>
      <c r="K829" s="3">
        <v>2.2632198566897601E-7</v>
      </c>
      <c r="L829" s="3" t="s">
        <v>12</v>
      </c>
    </row>
    <row r="830" spans="1:12" x14ac:dyDescent="0.25">
      <c r="A830" s="3" t="s">
        <v>817</v>
      </c>
      <c r="B830" s="3">
        <v>7.2291470000000002</v>
      </c>
      <c r="C830" s="3">
        <v>9.2040710000000008</v>
      </c>
      <c r="D830" s="3">
        <v>4.185187</v>
      </c>
      <c r="E830" s="3">
        <v>2.341507</v>
      </c>
      <c r="F830" s="3">
        <v>184.24289205829899</v>
      </c>
      <c r="G830" s="3">
        <v>-1.64179681954011</v>
      </c>
      <c r="H830" s="3">
        <v>0.38340825818582602</v>
      </c>
      <c r="I830" s="3">
        <v>-4.28211125996242</v>
      </c>
      <c r="J830" s="3">
        <v>1.8512837023344101E-5</v>
      </c>
      <c r="K830" s="3">
        <v>2.9591298823493302E-4</v>
      </c>
      <c r="L830" s="3" t="s">
        <v>12</v>
      </c>
    </row>
    <row r="831" spans="1:12" x14ac:dyDescent="0.25">
      <c r="A831" s="3" t="s">
        <v>819</v>
      </c>
      <c r="B831" s="3">
        <v>3.1732260000000001</v>
      </c>
      <c r="C831" s="3">
        <v>3.0762040000000002</v>
      </c>
      <c r="D831" s="3">
        <v>1.8512420000000001</v>
      </c>
      <c r="E831" s="3">
        <v>1.370025</v>
      </c>
      <c r="F831" s="3">
        <v>136.61739102089899</v>
      </c>
      <c r="G831" s="3">
        <v>-1.3267421446927701</v>
      </c>
      <c r="H831" s="3">
        <v>0.36692257745071899</v>
      </c>
      <c r="I831" s="3">
        <v>-3.6158640166288598</v>
      </c>
      <c r="J831" s="3">
        <v>2.9934749493488902E-4</v>
      </c>
      <c r="K831" s="3">
        <v>3.0068453089241499E-3</v>
      </c>
      <c r="L831" s="3" t="s">
        <v>12</v>
      </c>
    </row>
    <row r="832" spans="1:12" x14ac:dyDescent="0.25">
      <c r="A832" s="3" t="s">
        <v>820</v>
      </c>
      <c r="B832" s="3">
        <v>4.0246810000000002</v>
      </c>
      <c r="C832" s="3">
        <v>4.9466289999999997</v>
      </c>
      <c r="D832" s="3">
        <v>2.2719209999999999</v>
      </c>
      <c r="E832" s="3">
        <v>2.0792480000000002</v>
      </c>
      <c r="F832" s="3">
        <v>215.32204315573699</v>
      </c>
      <c r="G832" s="3">
        <v>-1.34557463398455</v>
      </c>
      <c r="H832" s="3">
        <v>0.32153465079238203</v>
      </c>
      <c r="I832" s="3">
        <v>-4.1848510904456004</v>
      </c>
      <c r="J832" s="3">
        <v>2.8535309724394901E-5</v>
      </c>
      <c r="K832" s="3">
        <v>4.2663318103176601E-4</v>
      </c>
      <c r="L832" s="3" t="s">
        <v>12</v>
      </c>
    </row>
    <row r="833" spans="1:12" x14ac:dyDescent="0.25">
      <c r="A833" s="3" t="s">
        <v>2623</v>
      </c>
      <c r="B833" s="3">
        <v>9.5402480000000001</v>
      </c>
      <c r="C833" s="3">
        <v>12.091531</v>
      </c>
      <c r="D833" s="3">
        <v>3.0325359999999999</v>
      </c>
      <c r="E833" s="3">
        <v>1.829153</v>
      </c>
      <c r="F833" s="3">
        <v>222.46070042278399</v>
      </c>
      <c r="G833" s="3">
        <v>-2.4418448664569499</v>
      </c>
      <c r="H833" s="3">
        <v>0.35527870832865599</v>
      </c>
      <c r="I833" s="3">
        <v>-6.8730402616699697</v>
      </c>
      <c r="J833" s="3">
        <v>6.2847818485230198E-12</v>
      </c>
      <c r="K833" s="3">
        <v>4.6255994405129499E-10</v>
      </c>
      <c r="L833" s="3" t="s">
        <v>12</v>
      </c>
    </row>
    <row r="834" spans="1:12" x14ac:dyDescent="0.25">
      <c r="A834" s="3" t="s">
        <v>2624</v>
      </c>
      <c r="B834" s="3">
        <v>1.7078599999999999</v>
      </c>
      <c r="C834" s="3">
        <v>1.840049</v>
      </c>
      <c r="D834" s="3">
        <v>0.99844200000000005</v>
      </c>
      <c r="E834" s="3">
        <v>0.79559299999999999</v>
      </c>
      <c r="F834" s="3">
        <v>86.644472934114404</v>
      </c>
      <c r="G834" s="3">
        <v>-1.3055586751706501</v>
      </c>
      <c r="H834" s="3">
        <v>0.43761886038306302</v>
      </c>
      <c r="I834" s="3">
        <v>-2.98332360270728</v>
      </c>
      <c r="J834" s="3">
        <v>2.8513634407857599E-3</v>
      </c>
      <c r="K834" s="3">
        <v>1.8551356552572999E-2</v>
      </c>
      <c r="L834" s="3" t="s">
        <v>12</v>
      </c>
    </row>
    <row r="835" spans="1:12" x14ac:dyDescent="0.25">
      <c r="A835" s="3" t="s">
        <v>2625</v>
      </c>
      <c r="B835" s="3">
        <v>15.254446</v>
      </c>
      <c r="C835" s="3">
        <v>23.352421</v>
      </c>
      <c r="D835" s="3">
        <v>9.9666589999999999</v>
      </c>
      <c r="E835" s="3">
        <v>7.4200850000000003</v>
      </c>
      <c r="F835" s="3">
        <v>314.35041303256901</v>
      </c>
      <c r="G835" s="3">
        <v>-1.4877881354666</v>
      </c>
      <c r="H835" s="3">
        <v>0.31586849324545002</v>
      </c>
      <c r="I835" s="3">
        <v>-4.7101504812336401</v>
      </c>
      <c r="J835" s="3">
        <v>2.4753395939173301E-6</v>
      </c>
      <c r="K835" s="3">
        <v>5.1850839204022497E-5</v>
      </c>
      <c r="L835" s="3" t="s">
        <v>12</v>
      </c>
    </row>
    <row r="836" spans="1:12" x14ac:dyDescent="0.25">
      <c r="A836" s="3" t="s">
        <v>2626</v>
      </c>
      <c r="B836" s="3">
        <v>3.5219770000000001</v>
      </c>
      <c r="C836" s="3">
        <v>4.4741090000000003</v>
      </c>
      <c r="D836" s="3">
        <v>2.6476679999999999</v>
      </c>
      <c r="E836" s="3">
        <v>2.2376999999999998</v>
      </c>
      <c r="F836" s="3">
        <v>70.519629607172902</v>
      </c>
      <c r="G836" s="3">
        <v>-1.1900720852197499</v>
      </c>
      <c r="H836" s="3">
        <v>0.48832571216896098</v>
      </c>
      <c r="I836" s="3">
        <v>-2.4370457167489601</v>
      </c>
      <c r="J836" s="3">
        <v>1.48078071275959E-2</v>
      </c>
      <c r="K836" s="3">
        <v>6.59790899862501E-2</v>
      </c>
      <c r="L836" s="3" t="s">
        <v>12</v>
      </c>
    </row>
    <row r="837" spans="1:12" x14ac:dyDescent="0.25">
      <c r="A837" s="3" t="s">
        <v>2627</v>
      </c>
      <c r="B837" s="3">
        <v>14.734595000000001</v>
      </c>
      <c r="C837" s="3">
        <v>18.959696000000001</v>
      </c>
      <c r="D837" s="3">
        <v>9.0250880000000002</v>
      </c>
      <c r="E837" s="3">
        <v>3.5590359999999999</v>
      </c>
      <c r="F837" s="3">
        <v>290.44919473013698</v>
      </c>
      <c r="G837" s="3">
        <v>-1.74898276888604</v>
      </c>
      <c r="H837" s="3">
        <v>0.385204627872403</v>
      </c>
      <c r="I837" s="3">
        <v>-4.5403991601715301</v>
      </c>
      <c r="J837" s="3">
        <v>5.6147828210239103E-6</v>
      </c>
      <c r="K837" s="3">
        <v>1.05469331134593E-4</v>
      </c>
      <c r="L837" s="3" t="s">
        <v>12</v>
      </c>
    </row>
    <row r="838" spans="1:12" x14ac:dyDescent="0.25">
      <c r="A838" s="3" t="s">
        <v>2628</v>
      </c>
      <c r="B838" s="3">
        <v>2.8887619999999998</v>
      </c>
      <c r="C838" s="3">
        <v>8.8554899999999996</v>
      </c>
      <c r="D838" s="3">
        <v>1.595496</v>
      </c>
      <c r="E838" s="3">
        <v>0.37211499999999997</v>
      </c>
      <c r="F838" s="3">
        <v>173.24619562313501</v>
      </c>
      <c r="G838" s="3">
        <v>-2.98526613458505</v>
      </c>
      <c r="H838" s="3">
        <v>1.1872086343103401</v>
      </c>
      <c r="I838" s="3">
        <v>-2.5145252892464098</v>
      </c>
      <c r="J838" s="3">
        <v>1.1919275382963401E-2</v>
      </c>
      <c r="K838" s="3">
        <v>5.5763336319255799E-2</v>
      </c>
      <c r="L838" s="3" t="s">
        <v>12</v>
      </c>
    </row>
    <row r="839" spans="1:12" x14ac:dyDescent="0.25">
      <c r="A839" s="3" t="s">
        <v>2629</v>
      </c>
      <c r="B839" s="3">
        <v>0.67537199999999997</v>
      </c>
      <c r="C839" s="3">
        <v>0.83091499999999996</v>
      </c>
      <c r="D839" s="3">
        <v>0.44117699999999999</v>
      </c>
      <c r="E839" s="3">
        <v>0.102578</v>
      </c>
      <c r="F839" s="3">
        <v>38.039164718005097</v>
      </c>
      <c r="G839" s="3">
        <v>-1.6660120414116</v>
      </c>
      <c r="H839" s="3">
        <v>0.67438676495256</v>
      </c>
      <c r="I839" s="3">
        <v>-2.4704103460998299</v>
      </c>
      <c r="J839" s="3">
        <v>1.3495814313050299E-2</v>
      </c>
      <c r="K839" s="3">
        <v>6.1391040667738803E-2</v>
      </c>
      <c r="L839" s="3" t="s">
        <v>12</v>
      </c>
    </row>
    <row r="840" spans="1:12" x14ac:dyDescent="0.25">
      <c r="A840" s="3" t="s">
        <v>830</v>
      </c>
      <c r="B840" s="3">
        <v>43.284579999999998</v>
      </c>
      <c r="C840" s="3">
        <v>47.670192999999998</v>
      </c>
      <c r="D840" s="3">
        <v>27.354527000000001</v>
      </c>
      <c r="E840" s="3">
        <v>31.797391999999999</v>
      </c>
      <c r="F840" s="3">
        <v>2616.6030229723401</v>
      </c>
      <c r="G840" s="3">
        <v>-1.0397330164678</v>
      </c>
      <c r="H840" s="3">
        <v>0.21587848100137599</v>
      </c>
      <c r="I840" s="3">
        <v>-4.8162883657735698</v>
      </c>
      <c r="J840" s="3">
        <v>1.4625312503852399E-6</v>
      </c>
      <c r="K840" s="3">
        <v>3.2484644727349602E-5</v>
      </c>
      <c r="L840" s="3" t="s">
        <v>12</v>
      </c>
    </row>
    <row r="841" spans="1:12" x14ac:dyDescent="0.25">
      <c r="A841" s="3" t="s">
        <v>831</v>
      </c>
      <c r="B841" s="3">
        <v>4.1658429999999997</v>
      </c>
      <c r="C841" s="3">
        <v>6.110614</v>
      </c>
      <c r="D841" s="3">
        <v>1.16666</v>
      </c>
      <c r="E841" s="3">
        <v>0.22647800000000001</v>
      </c>
      <c r="F841" s="3">
        <v>225.361238735771</v>
      </c>
      <c r="G841" s="3">
        <v>-3.2342186868893199</v>
      </c>
      <c r="H841" s="3">
        <v>0.99290243922913102</v>
      </c>
      <c r="I841" s="3">
        <v>-3.2573378401611102</v>
      </c>
      <c r="J841" s="3">
        <v>1.1246249493498501E-3</v>
      </c>
      <c r="K841" s="3">
        <v>8.7885748937609892E-3</v>
      </c>
      <c r="L841" s="3" t="s">
        <v>12</v>
      </c>
    </row>
    <row r="842" spans="1:12" x14ac:dyDescent="0.25">
      <c r="A842" s="3" t="s">
        <v>2630</v>
      </c>
      <c r="B842" s="3">
        <v>2.8677489999999999</v>
      </c>
      <c r="C842" s="3">
        <v>8.8832570000000004</v>
      </c>
      <c r="D842" s="3">
        <v>1.357769</v>
      </c>
      <c r="E842" s="3">
        <v>1.9372180000000001</v>
      </c>
      <c r="F842" s="3">
        <v>154.36955933579</v>
      </c>
      <c r="G842" s="3">
        <v>-2.23981923600883</v>
      </c>
      <c r="H842" s="3">
        <v>0.49606252000727102</v>
      </c>
      <c r="I842" s="3">
        <v>-4.5151954555566904</v>
      </c>
      <c r="J842" s="3">
        <v>6.3258394287906603E-6</v>
      </c>
      <c r="K842" s="3">
        <v>1.1706056232111799E-4</v>
      </c>
      <c r="L842" s="3" t="s">
        <v>12</v>
      </c>
    </row>
    <row r="843" spans="1:12" x14ac:dyDescent="0.25">
      <c r="A843" s="3" t="s">
        <v>2631</v>
      </c>
      <c r="B843" s="3">
        <v>0.242613</v>
      </c>
      <c r="C843" s="3">
        <v>0.31547399999999998</v>
      </c>
      <c r="D843" s="3">
        <v>4.6490999999999998E-2</v>
      </c>
      <c r="E843" s="3">
        <v>8.4564E-2</v>
      </c>
      <c r="F843" s="3">
        <v>22.0990917317602</v>
      </c>
      <c r="G843" s="3">
        <v>-2.6159021945912699</v>
      </c>
      <c r="H843" s="3">
        <v>0.86132150318544198</v>
      </c>
      <c r="I843" s="3">
        <v>-3.0370798649712398</v>
      </c>
      <c r="J843" s="3">
        <v>2.3888215418014199E-3</v>
      </c>
      <c r="K843" s="3">
        <v>1.6109870222760801E-2</v>
      </c>
      <c r="L843" s="3" t="s">
        <v>12</v>
      </c>
    </row>
    <row r="844" spans="1:12" x14ac:dyDescent="0.25">
      <c r="A844" s="3" t="s">
        <v>834</v>
      </c>
      <c r="B844" s="3">
        <v>1.1636219999999999</v>
      </c>
      <c r="C844" s="3">
        <v>1.043858</v>
      </c>
      <c r="D844" s="3">
        <v>0.62607800000000002</v>
      </c>
      <c r="E844" s="3">
        <v>0.53597600000000001</v>
      </c>
      <c r="F844" s="3">
        <v>84.207450188013894</v>
      </c>
      <c r="G844" s="3">
        <v>-1.16655013930017</v>
      </c>
      <c r="H844" s="3">
        <v>0.43941139600014101</v>
      </c>
      <c r="I844" s="3">
        <v>-2.6548017414181699</v>
      </c>
      <c r="J844" s="3">
        <v>7.9355032583249205E-3</v>
      </c>
      <c r="K844" s="3">
        <v>4.0791005955173702E-2</v>
      </c>
      <c r="L844" s="3" t="s">
        <v>12</v>
      </c>
    </row>
    <row r="845" spans="1:12" x14ac:dyDescent="0.25">
      <c r="A845" s="3" t="s">
        <v>835</v>
      </c>
      <c r="B845" s="3">
        <v>20.436108000000001</v>
      </c>
      <c r="C845" s="3">
        <v>26.588899999999999</v>
      </c>
      <c r="D845" s="3">
        <v>17.139059</v>
      </c>
      <c r="E845" s="3">
        <v>11.671975</v>
      </c>
      <c r="F845" s="3">
        <v>1133.3844083500401</v>
      </c>
      <c r="G845" s="3">
        <v>-1.09352178374361</v>
      </c>
      <c r="H845" s="3">
        <v>0.258392825619922</v>
      </c>
      <c r="I845" s="3">
        <v>-4.2320129481927102</v>
      </c>
      <c r="J845" s="3">
        <v>2.3160907157443001E-5</v>
      </c>
      <c r="K845" s="3">
        <v>3.5682341455120601E-4</v>
      </c>
      <c r="L845" s="3" t="s">
        <v>12</v>
      </c>
    </row>
    <row r="846" spans="1:12" x14ac:dyDescent="0.25">
      <c r="A846" s="3" t="s">
        <v>2632</v>
      </c>
      <c r="B846" s="3">
        <v>90.608467000000005</v>
      </c>
      <c r="C846" s="3">
        <v>102.961044</v>
      </c>
      <c r="D846" s="3">
        <v>62.463196000000003</v>
      </c>
      <c r="E846" s="3">
        <v>44.024428999999998</v>
      </c>
      <c r="F846" s="3">
        <v>1567.69491376001</v>
      </c>
      <c r="G846" s="3">
        <v>-1.2271053575017701</v>
      </c>
      <c r="H846" s="3">
        <v>0.23204329235459401</v>
      </c>
      <c r="I846" s="3">
        <v>-5.2882604148996002</v>
      </c>
      <c r="J846" s="3">
        <v>1.23485092724404E-7</v>
      </c>
      <c r="K846" s="3">
        <v>3.6222293865824998E-6</v>
      </c>
      <c r="L846" s="3" t="s">
        <v>12</v>
      </c>
    </row>
    <row r="847" spans="1:12" x14ac:dyDescent="0.25">
      <c r="A847" s="3" t="s">
        <v>2633</v>
      </c>
      <c r="B847" s="3">
        <v>955.45098900000005</v>
      </c>
      <c r="C847" s="3">
        <v>1191.0479740000001</v>
      </c>
      <c r="D847" s="3">
        <v>676.31719999999996</v>
      </c>
      <c r="E847" s="3">
        <v>512.68121299999996</v>
      </c>
      <c r="F847" s="3">
        <v>15467.4255778151</v>
      </c>
      <c r="G847" s="3">
        <v>-1.2592006851015001</v>
      </c>
      <c r="H847" s="3">
        <v>0.21566683763840999</v>
      </c>
      <c r="I847" s="3">
        <v>-5.8386384243862901</v>
      </c>
      <c r="J847" s="3">
        <v>5.2629146391500198E-9</v>
      </c>
      <c r="K847" s="3">
        <v>2.11982870241585E-7</v>
      </c>
      <c r="L847" s="3" t="s">
        <v>12</v>
      </c>
    </row>
    <row r="848" spans="1:12" x14ac:dyDescent="0.25">
      <c r="A848" s="3" t="s">
        <v>839</v>
      </c>
      <c r="B848" s="3">
        <v>32.444057000000001</v>
      </c>
      <c r="C848" s="3">
        <v>30.5762</v>
      </c>
      <c r="D848" s="3">
        <v>24.236215999999999</v>
      </c>
      <c r="E848" s="3">
        <v>9.8376289999999997</v>
      </c>
      <c r="F848" s="3">
        <v>1797.91799114176</v>
      </c>
      <c r="G848" s="3">
        <v>-1.2644957349819499</v>
      </c>
      <c r="H848" s="3">
        <v>0.31356931642642299</v>
      </c>
      <c r="I848" s="3">
        <v>-4.0325875930486799</v>
      </c>
      <c r="J848" s="3">
        <v>5.51660423943953E-5</v>
      </c>
      <c r="K848" s="3">
        <v>7.3822194913227197E-4</v>
      </c>
      <c r="L848" s="3" t="s">
        <v>12</v>
      </c>
    </row>
    <row r="849" spans="1:12" x14ac:dyDescent="0.25">
      <c r="A849" s="3" t="s">
        <v>2634</v>
      </c>
      <c r="B849" s="3">
        <v>4.1830309999999997</v>
      </c>
      <c r="C849" s="3">
        <v>5.3821339999999998</v>
      </c>
      <c r="D849" s="3">
        <v>2.5379309999999999</v>
      </c>
      <c r="E849" s="3">
        <v>3.6479249999999999</v>
      </c>
      <c r="F849" s="3">
        <v>154.80629025845101</v>
      </c>
      <c r="G849" s="3">
        <v>-1.1081466301637499</v>
      </c>
      <c r="H849" s="3">
        <v>0.37634862193079199</v>
      </c>
      <c r="I849" s="3">
        <v>-2.9444684146273601</v>
      </c>
      <c r="J849" s="3">
        <v>3.2350996534200901E-3</v>
      </c>
      <c r="K849" s="3">
        <v>2.0430083302721599E-2</v>
      </c>
      <c r="L849" s="3" t="s">
        <v>12</v>
      </c>
    </row>
    <row r="850" spans="1:12" x14ac:dyDescent="0.25">
      <c r="A850" s="3" t="s">
        <v>840</v>
      </c>
      <c r="B850" s="3">
        <v>16.671379000000002</v>
      </c>
      <c r="C850" s="3">
        <v>16.77215</v>
      </c>
      <c r="D850" s="3">
        <v>10.989020999999999</v>
      </c>
      <c r="E850" s="3">
        <v>7.2589030000000001</v>
      </c>
      <c r="F850" s="3">
        <v>529.12274755679903</v>
      </c>
      <c r="G850" s="3">
        <v>-1.12601210190856</v>
      </c>
      <c r="H850" s="3">
        <v>0.266023785594725</v>
      </c>
      <c r="I850" s="3">
        <v>-4.2327497121779603</v>
      </c>
      <c r="J850" s="3">
        <v>2.3085136883559399E-5</v>
      </c>
      <c r="K850" s="3">
        <v>3.5599479658913699E-4</v>
      </c>
      <c r="L850" s="3" t="s">
        <v>12</v>
      </c>
    </row>
    <row r="851" spans="1:12" x14ac:dyDescent="0.25">
      <c r="A851" s="3" t="s">
        <v>841</v>
      </c>
      <c r="B851" s="3">
        <v>1600.5363769999999</v>
      </c>
      <c r="C851" s="3">
        <v>1969.3686520000001</v>
      </c>
      <c r="D851" s="3">
        <v>829.99902299999997</v>
      </c>
      <c r="E851" s="3">
        <v>447.17001299999998</v>
      </c>
      <c r="F851" s="3">
        <v>45153.154828744198</v>
      </c>
      <c r="G851" s="3">
        <v>-1.82432748678104</v>
      </c>
      <c r="H851" s="3">
        <v>0.24302873915180601</v>
      </c>
      <c r="I851" s="3">
        <v>-7.5066327264343897</v>
      </c>
      <c r="J851" s="3">
        <v>6.0667624296394398E-14</v>
      </c>
      <c r="K851" s="3">
        <v>6.8694417664840404E-12</v>
      </c>
      <c r="L851" s="3" t="s">
        <v>12</v>
      </c>
    </row>
    <row r="852" spans="1:12" x14ac:dyDescent="0.25">
      <c r="A852" s="3" t="s">
        <v>844</v>
      </c>
      <c r="B852" s="3">
        <v>33.328709000000003</v>
      </c>
      <c r="C852" s="3">
        <v>24.766007999999999</v>
      </c>
      <c r="D852" s="3">
        <v>14.971054000000001</v>
      </c>
      <c r="E852" s="3">
        <v>15.343233</v>
      </c>
      <c r="F852" s="3">
        <v>1269.5569556969699</v>
      </c>
      <c r="G852" s="3">
        <v>-1.30720693890203</v>
      </c>
      <c r="H852" s="3">
        <v>0.21806630397346899</v>
      </c>
      <c r="I852" s="3">
        <v>-5.9945388860310604</v>
      </c>
      <c r="J852" s="3">
        <v>2.04063633659089E-9</v>
      </c>
      <c r="K852" s="3">
        <v>8.9544670899944905E-8</v>
      </c>
      <c r="L852" s="3" t="s">
        <v>12</v>
      </c>
    </row>
    <row r="853" spans="1:12" x14ac:dyDescent="0.25">
      <c r="A853" s="3" t="s">
        <v>2635</v>
      </c>
      <c r="B853" s="3">
        <v>4.0282960000000001</v>
      </c>
      <c r="C853" s="3">
        <v>3.2875679999999998</v>
      </c>
      <c r="D853" s="3">
        <v>2.3504209999999999</v>
      </c>
      <c r="E853" s="3">
        <v>1.6399779999999999</v>
      </c>
      <c r="F853" s="3">
        <v>77.959916636406305</v>
      </c>
      <c r="G853" s="3">
        <v>-1.37154131323256</v>
      </c>
      <c r="H853" s="3">
        <v>0.468841469637931</v>
      </c>
      <c r="I853" s="3">
        <v>-2.9253839560987398</v>
      </c>
      <c r="J853" s="3">
        <v>3.4403145946031201E-3</v>
      </c>
      <c r="K853" s="3">
        <v>2.1384097472481298E-2</v>
      </c>
      <c r="L853" s="3" t="s">
        <v>12</v>
      </c>
    </row>
    <row r="854" spans="1:12" x14ac:dyDescent="0.25">
      <c r="A854" s="3" t="s">
        <v>846</v>
      </c>
      <c r="B854" s="3">
        <v>1.571115</v>
      </c>
      <c r="C854" s="3">
        <v>2.5499700000000001</v>
      </c>
      <c r="D854" s="3">
        <v>1.0890169999999999</v>
      </c>
      <c r="E854" s="3">
        <v>0.39222299999999999</v>
      </c>
      <c r="F854" s="3">
        <v>34.945534230950997</v>
      </c>
      <c r="G854" s="3">
        <v>-1.7335126934556799</v>
      </c>
      <c r="H854" s="3">
        <v>0.718683828660303</v>
      </c>
      <c r="I854" s="3">
        <v>-2.4120658129835899</v>
      </c>
      <c r="J854" s="3">
        <v>1.5862417942312499E-2</v>
      </c>
      <c r="K854" s="3">
        <v>6.95675776788474E-2</v>
      </c>
      <c r="L854" s="3" t="s">
        <v>12</v>
      </c>
    </row>
    <row r="855" spans="1:12" x14ac:dyDescent="0.25">
      <c r="A855" s="3" t="s">
        <v>2636</v>
      </c>
      <c r="B855" s="3">
        <v>6.2976559999999999</v>
      </c>
      <c r="C855" s="3">
        <v>7.3791409999999997</v>
      </c>
      <c r="D855" s="3">
        <v>5.1438759999999997</v>
      </c>
      <c r="E855" s="3">
        <v>2.8795630000000001</v>
      </c>
      <c r="F855" s="3">
        <v>159.11128211819201</v>
      </c>
      <c r="G855" s="3">
        <v>-1.1017610721373401</v>
      </c>
      <c r="H855" s="3">
        <v>0.38202518272408198</v>
      </c>
      <c r="I855" s="3">
        <v>-2.8840011652663602</v>
      </c>
      <c r="J855" s="3">
        <v>3.9265730036641498E-3</v>
      </c>
      <c r="K855" s="3">
        <v>2.37235336101978E-2</v>
      </c>
      <c r="L855" s="3" t="s">
        <v>12</v>
      </c>
    </row>
    <row r="856" spans="1:12" x14ac:dyDescent="0.25">
      <c r="A856" s="3" t="s">
        <v>848</v>
      </c>
      <c r="B856" s="3">
        <v>7.469239</v>
      </c>
      <c r="C856" s="3">
        <v>10.048104</v>
      </c>
      <c r="D856" s="3">
        <v>4.178725</v>
      </c>
      <c r="E856" s="3">
        <v>3.7476340000000001</v>
      </c>
      <c r="F856" s="3">
        <v>392.54519491466903</v>
      </c>
      <c r="G856" s="3">
        <v>-1.5391720692050099</v>
      </c>
      <c r="H856" s="3">
        <v>0.284344335791758</v>
      </c>
      <c r="I856" s="3">
        <v>-5.4130569013065699</v>
      </c>
      <c r="J856" s="3">
        <v>6.1957790734108894E-8</v>
      </c>
      <c r="K856" s="3">
        <v>1.9555956092917902E-6</v>
      </c>
      <c r="L856" s="3" t="s">
        <v>12</v>
      </c>
    </row>
    <row r="857" spans="1:12" x14ac:dyDescent="0.25">
      <c r="A857" s="3" t="s">
        <v>2637</v>
      </c>
      <c r="B857" s="3">
        <v>4.739649</v>
      </c>
      <c r="C857" s="3">
        <v>6.2370660000000004</v>
      </c>
      <c r="D857" s="3">
        <v>3.235376</v>
      </c>
      <c r="E857" s="3">
        <v>3.8985349999999999</v>
      </c>
      <c r="F857" s="3">
        <v>357.35933957583001</v>
      </c>
      <c r="G857" s="3">
        <v>-1.0247494745029</v>
      </c>
      <c r="H857" s="3">
        <v>0.28396562981436302</v>
      </c>
      <c r="I857" s="3">
        <v>-3.6087095299977299</v>
      </c>
      <c r="J857" s="3">
        <v>3.0772392165299799E-4</v>
      </c>
      <c r="K857" s="3">
        <v>3.0700343434413701E-3</v>
      </c>
      <c r="L857" s="3" t="s">
        <v>12</v>
      </c>
    </row>
    <row r="858" spans="1:12" x14ac:dyDescent="0.25">
      <c r="A858" s="3" t="s">
        <v>2638</v>
      </c>
      <c r="B858" s="3">
        <v>1.971282</v>
      </c>
      <c r="C858" s="3">
        <v>1.7779990000000001</v>
      </c>
      <c r="D858" s="3">
        <v>1.476099</v>
      </c>
      <c r="E858" s="3">
        <v>0.54807700000000004</v>
      </c>
      <c r="F858" s="3">
        <v>38.172408426286403</v>
      </c>
      <c r="G858" s="3">
        <v>-1.3649780531285001</v>
      </c>
      <c r="H858" s="3">
        <v>0.67290981629385005</v>
      </c>
      <c r="I858" s="3">
        <v>-2.02847100766982</v>
      </c>
      <c r="J858" s="3">
        <v>4.2512199384063303E-2</v>
      </c>
      <c r="K858" s="3">
        <v>0.143851719075798</v>
      </c>
      <c r="L858" s="3" t="s">
        <v>12</v>
      </c>
    </row>
    <row r="859" spans="1:12" x14ac:dyDescent="0.25">
      <c r="A859" s="3" t="s">
        <v>849</v>
      </c>
      <c r="B859" s="3">
        <v>2.84565</v>
      </c>
      <c r="C859" s="3">
        <v>2.7353960000000002</v>
      </c>
      <c r="D859" s="3">
        <v>1.245209</v>
      </c>
      <c r="E859" s="3">
        <v>1.115561</v>
      </c>
      <c r="F859" s="3">
        <v>99.938154227684507</v>
      </c>
      <c r="G859" s="3">
        <v>-1.4577151431640001</v>
      </c>
      <c r="H859" s="3">
        <v>0.41304350711051302</v>
      </c>
      <c r="I859" s="3">
        <v>-3.5292048369470699</v>
      </c>
      <c r="J859" s="3">
        <v>4.1681037462811899E-4</v>
      </c>
      <c r="K859" s="3">
        <v>3.9128306064307103E-3</v>
      </c>
      <c r="L859" s="3" t="s">
        <v>12</v>
      </c>
    </row>
    <row r="860" spans="1:12" x14ac:dyDescent="0.25">
      <c r="A860" s="3" t="s">
        <v>2639</v>
      </c>
      <c r="B860" s="3">
        <v>44.907665000000001</v>
      </c>
      <c r="C860" s="3">
        <v>55.778809000000003</v>
      </c>
      <c r="D860" s="3">
        <v>30.435478</v>
      </c>
      <c r="E860" s="3">
        <v>18.380386000000001</v>
      </c>
      <c r="F860" s="3">
        <v>2170.92947793132</v>
      </c>
      <c r="G860" s="3">
        <v>-1.36817621324435</v>
      </c>
      <c r="H860" s="3">
        <v>0.246772095182927</v>
      </c>
      <c r="I860" s="3">
        <v>-5.54429062260931</v>
      </c>
      <c r="J860" s="3">
        <v>2.95148269288582E-8</v>
      </c>
      <c r="K860" s="3">
        <v>9.9979932559010809E-7</v>
      </c>
      <c r="L860" s="3" t="s">
        <v>12</v>
      </c>
    </row>
    <row r="861" spans="1:12" x14ac:dyDescent="0.25">
      <c r="A861" s="3" t="s">
        <v>2640</v>
      </c>
      <c r="B861" s="3">
        <v>12.046303999999999</v>
      </c>
      <c r="C861" s="3">
        <v>14.239798</v>
      </c>
      <c r="D861" s="3">
        <v>9.8416789999999992</v>
      </c>
      <c r="E861" s="3">
        <v>5.5468070000000003</v>
      </c>
      <c r="F861" s="3">
        <v>388.15712045827303</v>
      </c>
      <c r="G861" s="3">
        <v>-1.0692358067396901</v>
      </c>
      <c r="H861" s="3">
        <v>0.30643383231458599</v>
      </c>
      <c r="I861" s="3">
        <v>-3.4892877156005699</v>
      </c>
      <c r="J861" s="3">
        <v>4.8430956299254699E-4</v>
      </c>
      <c r="K861" s="3">
        <v>4.4055845190872599E-3</v>
      </c>
      <c r="L861" s="3" t="s">
        <v>12</v>
      </c>
    </row>
    <row r="862" spans="1:12" x14ac:dyDescent="0.25">
      <c r="A862" s="3" t="s">
        <v>2641</v>
      </c>
      <c r="B862" s="3">
        <v>2.9899689999999999</v>
      </c>
      <c r="C862" s="3">
        <v>4.0894550000000001</v>
      </c>
      <c r="D862" s="3">
        <v>1.4985930000000001</v>
      </c>
      <c r="E862" s="3">
        <v>0.409829</v>
      </c>
      <c r="F862" s="3">
        <v>49.166260846687003</v>
      </c>
      <c r="G862" s="3">
        <v>-2.2271571687091298</v>
      </c>
      <c r="H862" s="3">
        <v>0.60870995959547203</v>
      </c>
      <c r="I862" s="3">
        <v>-3.6588150622493898</v>
      </c>
      <c r="J862" s="3">
        <v>2.5338410154327802E-4</v>
      </c>
      <c r="K862" s="3">
        <v>2.6283122179300198E-3</v>
      </c>
      <c r="L862" s="3" t="s">
        <v>12</v>
      </c>
    </row>
    <row r="863" spans="1:12" x14ac:dyDescent="0.25">
      <c r="A863" s="3" t="s">
        <v>2642</v>
      </c>
      <c r="B863" s="3">
        <v>15.978393000000001</v>
      </c>
      <c r="C863" s="3">
        <v>19.223853999999999</v>
      </c>
      <c r="D863" s="3">
        <v>10.648072000000001</v>
      </c>
      <c r="E863" s="3">
        <v>8.6942579999999996</v>
      </c>
      <c r="F863" s="3">
        <v>356.82064434121003</v>
      </c>
      <c r="G863" s="3">
        <v>-1.085673485496</v>
      </c>
      <c r="H863" s="3">
        <v>0.27878660730108301</v>
      </c>
      <c r="I863" s="3">
        <v>-3.8942813501923301</v>
      </c>
      <c r="J863" s="3">
        <v>9.84902838260687E-5</v>
      </c>
      <c r="K863" s="3">
        <v>1.1972632700538301E-3</v>
      </c>
      <c r="L863" s="3" t="s">
        <v>12</v>
      </c>
    </row>
    <row r="864" spans="1:12" x14ac:dyDescent="0.25">
      <c r="A864" s="3" t="s">
        <v>851</v>
      </c>
      <c r="B864" s="3">
        <v>111.148369</v>
      </c>
      <c r="C864" s="3">
        <v>147.96684300000001</v>
      </c>
      <c r="D864" s="3">
        <v>87.764258999999996</v>
      </c>
      <c r="E864" s="3">
        <v>57.114654999999999</v>
      </c>
      <c r="F864" s="3">
        <v>2808.0871305065798</v>
      </c>
      <c r="G864" s="3">
        <v>-1.2322547724878701</v>
      </c>
      <c r="H864" s="3">
        <v>0.250769182600319</v>
      </c>
      <c r="I864" s="3">
        <v>-4.9139003433761896</v>
      </c>
      <c r="J864" s="3">
        <v>8.9282144736766696E-7</v>
      </c>
      <c r="K864" s="3">
        <v>2.14807799045725E-5</v>
      </c>
      <c r="L864" s="3" t="s">
        <v>12</v>
      </c>
    </row>
    <row r="865" spans="1:12" x14ac:dyDescent="0.25">
      <c r="A865" s="3" t="s">
        <v>853</v>
      </c>
      <c r="B865" s="3">
        <v>6.2311059999999996</v>
      </c>
      <c r="C865" s="3">
        <v>7.7077489999999997</v>
      </c>
      <c r="D865" s="3">
        <v>4.8808860000000003</v>
      </c>
      <c r="E865" s="3">
        <v>4.0465939999999998</v>
      </c>
      <c r="F865" s="3">
        <v>230.426127480037</v>
      </c>
      <c r="G865" s="3">
        <v>-1.01075462122006</v>
      </c>
      <c r="H865" s="3">
        <v>0.31232649417589597</v>
      </c>
      <c r="I865" s="3">
        <v>-3.2362115928942798</v>
      </c>
      <c r="J865" s="3">
        <v>1.21127560128723E-3</v>
      </c>
      <c r="K865" s="3">
        <v>9.3084834058105408E-3</v>
      </c>
      <c r="L865" s="3" t="s">
        <v>12</v>
      </c>
    </row>
    <row r="866" spans="1:12" x14ac:dyDescent="0.25">
      <c r="A866" s="3" t="s">
        <v>854</v>
      </c>
      <c r="B866" s="3">
        <v>40.884059999999998</v>
      </c>
      <c r="C866" s="3">
        <v>47.051937000000002</v>
      </c>
      <c r="D866" s="3">
        <v>17.475964999999999</v>
      </c>
      <c r="E866" s="3">
        <v>20.418510000000001</v>
      </c>
      <c r="F866" s="3">
        <v>1379.4374650454999</v>
      </c>
      <c r="G866" s="3">
        <v>-1.6448047754695601</v>
      </c>
      <c r="H866" s="3">
        <v>0.20563421154155301</v>
      </c>
      <c r="I866" s="3">
        <v>-7.9986922562114398</v>
      </c>
      <c r="J866" s="3">
        <v>1.2574756279007899E-15</v>
      </c>
      <c r="K866" s="3">
        <v>2.03610453669696E-13</v>
      </c>
      <c r="L866" s="3" t="s">
        <v>12</v>
      </c>
    </row>
    <row r="867" spans="1:12" x14ac:dyDescent="0.25">
      <c r="A867" s="3" t="s">
        <v>2643</v>
      </c>
      <c r="B867" s="3">
        <v>1.738316</v>
      </c>
      <c r="C867" s="3">
        <v>2.0040209999999998</v>
      </c>
      <c r="D867" s="3">
        <v>0.82254700000000003</v>
      </c>
      <c r="E867" s="3">
        <v>0.84602699999999997</v>
      </c>
      <c r="F867" s="3">
        <v>96.901607791557197</v>
      </c>
      <c r="G867" s="3">
        <v>-1.3988351620619599</v>
      </c>
      <c r="H867" s="3">
        <v>0.42058635288004198</v>
      </c>
      <c r="I867" s="3">
        <v>-3.3259166696284499</v>
      </c>
      <c r="J867" s="3">
        <v>8.8128271351297304E-4</v>
      </c>
      <c r="K867" s="3">
        <v>7.2032961621413703E-3</v>
      </c>
      <c r="L867" s="3" t="s">
        <v>12</v>
      </c>
    </row>
    <row r="868" spans="1:12" x14ac:dyDescent="0.25">
      <c r="A868" s="3" t="s">
        <v>2644</v>
      </c>
      <c r="B868" s="3">
        <v>1.36981</v>
      </c>
      <c r="C868" s="3">
        <v>1.161257</v>
      </c>
      <c r="D868" s="3">
        <v>0.546983</v>
      </c>
      <c r="E868" s="3">
        <v>0.96431100000000003</v>
      </c>
      <c r="F868" s="3">
        <v>80.680527339108394</v>
      </c>
      <c r="G868" s="3">
        <v>-1.28789964254248</v>
      </c>
      <c r="H868" s="3">
        <v>0.46489693988946001</v>
      </c>
      <c r="I868" s="3">
        <v>-2.7702906430158598</v>
      </c>
      <c r="J868" s="3">
        <v>5.6006291956708599E-3</v>
      </c>
      <c r="K868" s="3">
        <v>3.1217001010775399E-2</v>
      </c>
      <c r="L868" s="3" t="s">
        <v>12</v>
      </c>
    </row>
    <row r="869" spans="1:12" x14ac:dyDescent="0.25">
      <c r="A869" s="3" t="s">
        <v>2645</v>
      </c>
      <c r="B869" s="3">
        <v>3.6797960000000001</v>
      </c>
      <c r="C869" s="3">
        <v>3.6344919999999998</v>
      </c>
      <c r="D869" s="3">
        <v>1.96583</v>
      </c>
      <c r="E869" s="3">
        <v>1.1984699999999999</v>
      </c>
      <c r="F869" s="3">
        <v>194.03072801929</v>
      </c>
      <c r="G869" s="3">
        <v>-1.5665307807025799</v>
      </c>
      <c r="H869" s="3">
        <v>0.33612806677430601</v>
      </c>
      <c r="I869" s="3">
        <v>-4.6605176287002097</v>
      </c>
      <c r="J869" s="3">
        <v>3.1541514320401398E-6</v>
      </c>
      <c r="K869" s="3">
        <v>6.3680822927174402E-5</v>
      </c>
      <c r="L869" s="3" t="s">
        <v>12</v>
      </c>
    </row>
    <row r="870" spans="1:12" x14ac:dyDescent="0.25">
      <c r="A870" s="3" t="s">
        <v>2646</v>
      </c>
      <c r="B870" s="3">
        <v>9.7141999999999999</v>
      </c>
      <c r="C870" s="3">
        <v>6.4759190000000002</v>
      </c>
      <c r="D870" s="3">
        <v>1.6969190000000001</v>
      </c>
      <c r="E870" s="3">
        <v>1.042179</v>
      </c>
      <c r="F870" s="3">
        <v>335.70335579047702</v>
      </c>
      <c r="G870" s="3">
        <v>-3.0430112880856002</v>
      </c>
      <c r="H870" s="3">
        <v>0.32775759379062902</v>
      </c>
      <c r="I870" s="3">
        <v>-9.2843349650335405</v>
      </c>
      <c r="J870" s="3">
        <v>1.62720145656669E-20</v>
      </c>
      <c r="K870" s="3">
        <v>4.9712539593825997E-18</v>
      </c>
      <c r="L870" s="3" t="s">
        <v>12</v>
      </c>
    </row>
    <row r="871" spans="1:12" x14ac:dyDescent="0.25">
      <c r="A871" s="3" t="s">
        <v>856</v>
      </c>
      <c r="B871" s="3">
        <v>129.15248099999999</v>
      </c>
      <c r="C871" s="3">
        <v>98.217613</v>
      </c>
      <c r="D871" s="3">
        <v>55.613627999999999</v>
      </c>
      <c r="E871" s="3">
        <v>58.646431</v>
      </c>
      <c r="F871" s="3">
        <v>2489.0339631059301</v>
      </c>
      <c r="G871" s="3">
        <v>-1.34541214149059</v>
      </c>
      <c r="H871" s="3">
        <v>0.20290236006472001</v>
      </c>
      <c r="I871" s="3">
        <v>-6.6308353488911598</v>
      </c>
      <c r="J871" s="3">
        <v>3.3379240662777703E-11</v>
      </c>
      <c r="K871" s="3">
        <v>2.0867824896204501E-9</v>
      </c>
      <c r="L871" s="3" t="s">
        <v>12</v>
      </c>
    </row>
    <row r="872" spans="1:12" x14ac:dyDescent="0.25">
      <c r="A872" s="3" t="s">
        <v>2647</v>
      </c>
      <c r="B872" s="3">
        <v>0.61083200000000004</v>
      </c>
      <c r="C872" s="3">
        <v>0.87927699999999998</v>
      </c>
      <c r="D872" s="3">
        <v>0.15373999999999999</v>
      </c>
      <c r="E872" s="3">
        <v>0.41649900000000001</v>
      </c>
      <c r="F872" s="3">
        <v>28.035207377236301</v>
      </c>
      <c r="G872" s="3">
        <v>-1.5664593925413299</v>
      </c>
      <c r="H872" s="3">
        <v>0.78416116216341603</v>
      </c>
      <c r="I872" s="3">
        <v>-1.9976242998564699</v>
      </c>
      <c r="J872" s="3">
        <v>4.5757406759120198E-2</v>
      </c>
      <c r="K872" s="3">
        <v>0.151638135539025</v>
      </c>
      <c r="L872" s="3" t="s">
        <v>12</v>
      </c>
    </row>
    <row r="873" spans="1:12" x14ac:dyDescent="0.25">
      <c r="A873" s="3" t="s">
        <v>857</v>
      </c>
      <c r="B873" s="3">
        <v>3.4815070000000001</v>
      </c>
      <c r="C873" s="3">
        <v>3.3080980000000002</v>
      </c>
      <c r="D873" s="3">
        <v>0.82888300000000004</v>
      </c>
      <c r="E873" s="3">
        <v>0.26045600000000002</v>
      </c>
      <c r="F873" s="3">
        <v>181.74775067333201</v>
      </c>
      <c r="G873" s="3">
        <v>-2.83547721338847</v>
      </c>
      <c r="H873" s="3">
        <v>0.37790755668218101</v>
      </c>
      <c r="I873" s="3">
        <v>-7.5030974195975002</v>
      </c>
      <c r="J873" s="3">
        <v>6.2327194717879502E-14</v>
      </c>
      <c r="K873" s="3">
        <v>7.0083467838326797E-12</v>
      </c>
      <c r="L873" s="3" t="s">
        <v>12</v>
      </c>
    </row>
    <row r="874" spans="1:12" x14ac:dyDescent="0.25">
      <c r="A874" s="3" t="s">
        <v>2648</v>
      </c>
      <c r="B874" s="3">
        <v>5.8000600000000002</v>
      </c>
      <c r="C874" s="3">
        <v>11.069179999999999</v>
      </c>
      <c r="D874" s="3">
        <v>0.16814699999999999</v>
      </c>
      <c r="E874" s="3">
        <v>0.32055400000000001</v>
      </c>
      <c r="F874" s="3">
        <v>593.95848485156603</v>
      </c>
      <c r="G874" s="3">
        <v>-5.4599959103652296</v>
      </c>
      <c r="H874" s="3">
        <v>0.37629486482947599</v>
      </c>
      <c r="I874" s="3">
        <v>-14.5098868485477</v>
      </c>
      <c r="J874" s="3">
        <v>1.0489345445706901E-47</v>
      </c>
      <c r="K874" s="3">
        <v>2.4263354493840901E-44</v>
      </c>
      <c r="L874" s="3" t="s">
        <v>12</v>
      </c>
    </row>
    <row r="875" spans="1:12" x14ac:dyDescent="0.25">
      <c r="A875" s="3" t="s">
        <v>858</v>
      </c>
      <c r="B875" s="3">
        <v>60.095573000000002</v>
      </c>
      <c r="C875" s="3">
        <v>59.901878000000004</v>
      </c>
      <c r="D875" s="3">
        <v>27.299489999999999</v>
      </c>
      <c r="E875" s="3">
        <v>25.953060000000001</v>
      </c>
      <c r="F875" s="3">
        <v>1418.7168866136799</v>
      </c>
      <c r="G875" s="3">
        <v>-1.57140218062149</v>
      </c>
      <c r="H875" s="3">
        <v>0.201626688709896</v>
      </c>
      <c r="I875" s="3">
        <v>-7.7936219191818097</v>
      </c>
      <c r="J875" s="3">
        <v>6.5115192051527802E-15</v>
      </c>
      <c r="K875" s="3">
        <v>8.6421736860519505E-13</v>
      </c>
      <c r="L875" s="3" t="s">
        <v>12</v>
      </c>
    </row>
    <row r="876" spans="1:12" x14ac:dyDescent="0.25">
      <c r="A876" s="3" t="s">
        <v>859</v>
      </c>
      <c r="B876" s="3">
        <v>13.509156000000001</v>
      </c>
      <c r="C876" s="3">
        <v>24.302541999999999</v>
      </c>
      <c r="D876" s="3">
        <v>4.0151690000000002</v>
      </c>
      <c r="E876" s="3">
        <v>1.954191</v>
      </c>
      <c r="F876" s="3">
        <v>367.831390994765</v>
      </c>
      <c r="G876" s="3">
        <v>-3.12810669766621</v>
      </c>
      <c r="H876" s="3">
        <v>0.375003614549487</v>
      </c>
      <c r="I876" s="3">
        <v>-8.3415374580433905</v>
      </c>
      <c r="J876" s="3">
        <v>7.3330791082441599E-17</v>
      </c>
      <c r="K876" s="3">
        <v>1.4658915669220901E-14</v>
      </c>
      <c r="L876" s="3" t="s">
        <v>12</v>
      </c>
    </row>
    <row r="877" spans="1:12" x14ac:dyDescent="0.25">
      <c r="A877" s="3" t="s">
        <v>860</v>
      </c>
      <c r="B877" s="3">
        <v>164.009995</v>
      </c>
      <c r="C877" s="3">
        <v>182.256958</v>
      </c>
      <c r="D877" s="3">
        <v>94.589363000000006</v>
      </c>
      <c r="E877" s="3">
        <v>47.728527</v>
      </c>
      <c r="F877" s="3">
        <v>2841.85436389799</v>
      </c>
      <c r="G877" s="3">
        <v>-1.5783512963886199</v>
      </c>
      <c r="H877" s="3">
        <v>0.25710718288739698</v>
      </c>
      <c r="I877" s="3">
        <v>-6.1388844864745602</v>
      </c>
      <c r="J877" s="3">
        <v>8.3102966270842405E-10</v>
      </c>
      <c r="K877" s="3">
        <v>3.9576565584043499E-8</v>
      </c>
      <c r="L877" s="3" t="s">
        <v>12</v>
      </c>
    </row>
    <row r="878" spans="1:12" x14ac:dyDescent="0.25">
      <c r="A878" s="3" t="s">
        <v>2649</v>
      </c>
      <c r="B878" s="3">
        <v>38.806609999999999</v>
      </c>
      <c r="C878" s="3">
        <v>21.688679</v>
      </c>
      <c r="D878" s="3">
        <v>7.418971</v>
      </c>
      <c r="E878" s="3">
        <v>3.4527619999999999</v>
      </c>
      <c r="F878" s="3">
        <v>422.061776856287</v>
      </c>
      <c r="G878" s="3">
        <v>-2.7974143734999699</v>
      </c>
      <c r="H878" s="3">
        <v>0.34728928040169499</v>
      </c>
      <c r="I878" s="3">
        <v>-8.0549977536430593</v>
      </c>
      <c r="J878" s="3">
        <v>7.94802685230185E-16</v>
      </c>
      <c r="K878" s="3">
        <v>1.3132086815558299E-13</v>
      </c>
      <c r="L878" s="3" t="s">
        <v>12</v>
      </c>
    </row>
    <row r="879" spans="1:12" x14ac:dyDescent="0.25">
      <c r="A879" s="3" t="s">
        <v>863</v>
      </c>
      <c r="B879" s="3">
        <v>1.8501000000000001</v>
      </c>
      <c r="C879" s="3">
        <v>2.6842579999999998</v>
      </c>
      <c r="D879" s="3">
        <v>1.7269429999999999</v>
      </c>
      <c r="E879" s="3">
        <v>0.72003600000000001</v>
      </c>
      <c r="F879" s="3">
        <v>97.830951554477707</v>
      </c>
      <c r="G879" s="3">
        <v>-1.2614515298799001</v>
      </c>
      <c r="H879" s="3">
        <v>0.50074657652838594</v>
      </c>
      <c r="I879" s="3">
        <v>-2.5191415957856198</v>
      </c>
      <c r="J879" s="3">
        <v>1.1764133773506999E-2</v>
      </c>
      <c r="K879" s="3">
        <v>5.5229468548019599E-2</v>
      </c>
      <c r="L879" s="3" t="s">
        <v>12</v>
      </c>
    </row>
    <row r="880" spans="1:12" x14ac:dyDescent="0.25">
      <c r="A880" s="3" t="s">
        <v>2650</v>
      </c>
      <c r="B880" s="3">
        <v>12.699564000000001</v>
      </c>
      <c r="C880" s="3">
        <v>20.815705999999999</v>
      </c>
      <c r="D880" s="3">
        <v>6.0592550000000003</v>
      </c>
      <c r="E880" s="3">
        <v>2.4354689999999999</v>
      </c>
      <c r="F880" s="3">
        <v>665.91176908276304</v>
      </c>
      <c r="G880" s="3">
        <v>-2.3595106641038299</v>
      </c>
      <c r="H880" s="3">
        <v>0.70204213332313503</v>
      </c>
      <c r="I880" s="3">
        <v>-3.3609245828808301</v>
      </c>
      <c r="J880" s="3">
        <v>7.7682033562940405E-4</v>
      </c>
      <c r="K880" s="3">
        <v>6.5004004519438304E-3</v>
      </c>
      <c r="L880" s="3" t="s">
        <v>12</v>
      </c>
    </row>
    <row r="881" spans="1:12" x14ac:dyDescent="0.25">
      <c r="A881" s="3" t="s">
        <v>864</v>
      </c>
      <c r="B881" s="3">
        <v>24.362860000000001</v>
      </c>
      <c r="C881" s="3">
        <v>27.822206000000001</v>
      </c>
      <c r="D881" s="3">
        <v>22.578371000000001</v>
      </c>
      <c r="E881" s="3">
        <v>13.895467999999999</v>
      </c>
      <c r="F881" s="3">
        <v>1624.63710110691</v>
      </c>
      <c r="G881" s="3">
        <v>-1.1044364233319499</v>
      </c>
      <c r="H881" s="3">
        <v>0.22488228619933501</v>
      </c>
      <c r="I881" s="3">
        <v>-4.9111757177396598</v>
      </c>
      <c r="J881" s="3">
        <v>9.0531912012387205E-7</v>
      </c>
      <c r="K881" s="3">
        <v>2.1709988384743599E-5</v>
      </c>
      <c r="L881" s="3" t="s">
        <v>12</v>
      </c>
    </row>
    <row r="882" spans="1:12" x14ac:dyDescent="0.25">
      <c r="A882" s="3" t="s">
        <v>2651</v>
      </c>
      <c r="B882" s="3">
        <v>8.6049570000000006</v>
      </c>
      <c r="C882" s="3">
        <v>12.872529</v>
      </c>
      <c r="D882" s="3">
        <v>4.2562189999999998</v>
      </c>
      <c r="E882" s="3">
        <v>4.0315940000000001</v>
      </c>
      <c r="F882" s="3">
        <v>419.62735853566801</v>
      </c>
      <c r="G882" s="3">
        <v>-1.7459242565634501</v>
      </c>
      <c r="H882" s="3">
        <v>0.28910984638520199</v>
      </c>
      <c r="I882" s="3">
        <v>-6.0389650452694204</v>
      </c>
      <c r="J882" s="3">
        <v>1.5510583716049899E-9</v>
      </c>
      <c r="K882" s="3">
        <v>6.9763158758411098E-8</v>
      </c>
      <c r="L882" s="3" t="s">
        <v>12</v>
      </c>
    </row>
    <row r="883" spans="1:12" x14ac:dyDescent="0.25">
      <c r="A883" s="3" t="s">
        <v>867</v>
      </c>
      <c r="B883" s="3">
        <v>20.452591000000002</v>
      </c>
      <c r="C883" s="3">
        <v>18.104061000000002</v>
      </c>
      <c r="D883" s="3">
        <v>13.060807</v>
      </c>
      <c r="E883" s="3">
        <v>10.927028999999999</v>
      </c>
      <c r="F883" s="3">
        <v>504.543514736519</v>
      </c>
      <c r="G883" s="3">
        <v>-1.0774554012817199</v>
      </c>
      <c r="H883" s="3">
        <v>0.241991435774491</v>
      </c>
      <c r="I883" s="3">
        <v>-4.4524526160743401</v>
      </c>
      <c r="J883" s="3">
        <v>8.48949783635253E-6</v>
      </c>
      <c r="K883" s="3">
        <v>1.5155672432879799E-4</v>
      </c>
      <c r="L883" s="3" t="s">
        <v>12</v>
      </c>
    </row>
    <row r="884" spans="1:12" x14ac:dyDescent="0.25">
      <c r="A884" s="3" t="s">
        <v>871</v>
      </c>
      <c r="B884" s="3">
        <v>421.30197099999998</v>
      </c>
      <c r="C884" s="3">
        <v>237.55166600000001</v>
      </c>
      <c r="D884" s="3">
        <v>132.791809</v>
      </c>
      <c r="E884" s="3">
        <v>79.259902999999994</v>
      </c>
      <c r="F884" s="3">
        <v>2539.8324001471001</v>
      </c>
      <c r="G884" s="3">
        <v>-2.0038982992173802</v>
      </c>
      <c r="H884" s="3">
        <v>0.28107812161088802</v>
      </c>
      <c r="I884" s="3">
        <v>-7.1293286283999198</v>
      </c>
      <c r="J884" s="3">
        <v>1.00859666037623E-12</v>
      </c>
      <c r="K884" s="3">
        <v>8.7332604945518003E-11</v>
      </c>
      <c r="L884" s="3" t="s">
        <v>12</v>
      </c>
    </row>
    <row r="885" spans="1:12" x14ac:dyDescent="0.25">
      <c r="A885" s="3" t="s">
        <v>2652</v>
      </c>
      <c r="B885" s="3">
        <v>4.3992120000000003</v>
      </c>
      <c r="C885" s="3">
        <v>7.6734830000000001</v>
      </c>
      <c r="D885" s="3">
        <v>2.3165170000000002</v>
      </c>
      <c r="E885" s="3">
        <v>1.397751</v>
      </c>
      <c r="F885" s="3">
        <v>275.77438632464498</v>
      </c>
      <c r="G885" s="3">
        <v>-2.0912472315289801</v>
      </c>
      <c r="H885" s="3">
        <v>0.36908860988353698</v>
      </c>
      <c r="I885" s="3">
        <v>-5.66597607059414</v>
      </c>
      <c r="J885" s="3">
        <v>1.4618992761649501E-8</v>
      </c>
      <c r="K885" s="3">
        <v>5.2602384621473198E-7</v>
      </c>
      <c r="L885" s="3" t="s">
        <v>12</v>
      </c>
    </row>
    <row r="886" spans="1:12" x14ac:dyDescent="0.25">
      <c r="A886" s="3" t="s">
        <v>2653</v>
      </c>
      <c r="B886" s="3">
        <v>163.82266200000001</v>
      </c>
      <c r="C886" s="3">
        <v>192.09983800000001</v>
      </c>
      <c r="D886" s="3">
        <v>84.513351</v>
      </c>
      <c r="E886" s="3">
        <v>55.151310000000002</v>
      </c>
      <c r="F886" s="3">
        <v>8662.8577094940192</v>
      </c>
      <c r="G886" s="3">
        <v>-1.7480797935207499</v>
      </c>
      <c r="H886" s="3">
        <v>0.22849209708630899</v>
      </c>
      <c r="I886" s="3">
        <v>-7.6505043973597102</v>
      </c>
      <c r="J886" s="3">
        <v>2.0019249236074201E-14</v>
      </c>
      <c r="K886" s="3">
        <v>2.4393980410696999E-12</v>
      </c>
      <c r="L886" s="3" t="s">
        <v>12</v>
      </c>
    </row>
    <row r="887" spans="1:12" x14ac:dyDescent="0.25">
      <c r="A887" s="3" t="s">
        <v>874</v>
      </c>
      <c r="B887" s="3">
        <v>9.4013150000000003</v>
      </c>
      <c r="C887" s="3">
        <v>10.492132</v>
      </c>
      <c r="D887" s="3">
        <v>7.4025930000000004</v>
      </c>
      <c r="E887" s="3">
        <v>5.0833959999999996</v>
      </c>
      <c r="F887" s="3">
        <v>389.90417411642198</v>
      </c>
      <c r="G887" s="3">
        <v>-1.0903748504850399</v>
      </c>
      <c r="H887" s="3">
        <v>0.28063297825611699</v>
      </c>
      <c r="I887" s="3">
        <v>-3.8854123890240699</v>
      </c>
      <c r="J887" s="3">
        <v>1.02156329383637E-4</v>
      </c>
      <c r="K887" s="3">
        <v>1.23074053971715E-3</v>
      </c>
      <c r="L887" s="3" t="s">
        <v>12</v>
      </c>
    </row>
    <row r="888" spans="1:12" x14ac:dyDescent="0.25">
      <c r="A888" s="3" t="s">
        <v>875</v>
      </c>
      <c r="B888" s="3">
        <v>6.6520279999999996</v>
      </c>
      <c r="C888" s="3">
        <v>6.0866579999999999</v>
      </c>
      <c r="D888" s="3">
        <v>4.0668870000000004</v>
      </c>
      <c r="E888" s="3">
        <v>3.7086640000000002</v>
      </c>
      <c r="F888" s="3">
        <v>535.64669760767799</v>
      </c>
      <c r="G888" s="3">
        <v>-1.08076980533288</v>
      </c>
      <c r="H888" s="3">
        <v>0.236440697512253</v>
      </c>
      <c r="I888" s="3">
        <v>-4.5709973651082896</v>
      </c>
      <c r="J888" s="3">
        <v>4.8540838635534702E-6</v>
      </c>
      <c r="K888" s="3">
        <v>9.3345992777503294E-5</v>
      </c>
      <c r="L888" s="3" t="s">
        <v>12</v>
      </c>
    </row>
    <row r="889" spans="1:12" x14ac:dyDescent="0.25">
      <c r="A889" s="3" t="s">
        <v>2654</v>
      </c>
      <c r="B889" s="3">
        <v>68.992462000000003</v>
      </c>
      <c r="C889" s="3">
        <v>82.410919000000007</v>
      </c>
      <c r="D889" s="3">
        <v>62.187916000000001</v>
      </c>
      <c r="E889" s="3">
        <v>37.404926000000003</v>
      </c>
      <c r="F889" s="3">
        <v>2182.2935226345999</v>
      </c>
      <c r="G889" s="3">
        <v>-1.0352817261692799</v>
      </c>
      <c r="H889" s="3">
        <v>0.24994057370439801</v>
      </c>
      <c r="I889" s="3">
        <v>-4.1421115060482299</v>
      </c>
      <c r="J889" s="3">
        <v>3.4412295529571099E-5</v>
      </c>
      <c r="K889" s="3">
        <v>5.0255454249169404E-4</v>
      </c>
      <c r="L889" s="3" t="s">
        <v>12</v>
      </c>
    </row>
    <row r="890" spans="1:12" x14ac:dyDescent="0.25">
      <c r="A890" s="3" t="s">
        <v>2655</v>
      </c>
      <c r="B890" s="3">
        <v>404.819885</v>
      </c>
      <c r="C890" s="3">
        <v>460.58193999999997</v>
      </c>
      <c r="D890" s="3">
        <v>300.37005599999998</v>
      </c>
      <c r="E890" s="3">
        <v>240.112549</v>
      </c>
      <c r="F890" s="3">
        <v>11859.9449071121</v>
      </c>
      <c r="G890" s="3">
        <v>-1.0783892427033599</v>
      </c>
      <c r="H890" s="3">
        <v>0.19925998955138899</v>
      </c>
      <c r="I890" s="3">
        <v>-5.4119707881709198</v>
      </c>
      <c r="J890" s="3">
        <v>6.2334859739126006E-8</v>
      </c>
      <c r="K890" s="3">
        <v>1.9636693558286598E-6</v>
      </c>
      <c r="L890" s="3" t="s">
        <v>12</v>
      </c>
    </row>
    <row r="891" spans="1:12" x14ac:dyDescent="0.25">
      <c r="A891" s="3" t="s">
        <v>876</v>
      </c>
      <c r="B891" s="3">
        <v>29.173739999999999</v>
      </c>
      <c r="C891" s="3">
        <v>51.165759999999999</v>
      </c>
      <c r="D891" s="3">
        <v>13.762434000000001</v>
      </c>
      <c r="E891" s="3">
        <v>4.7443049999999998</v>
      </c>
      <c r="F891" s="3">
        <v>688.77491541706695</v>
      </c>
      <c r="G891" s="3">
        <v>-2.4630676704112702</v>
      </c>
      <c r="H891" s="3">
        <v>0.75996159718645295</v>
      </c>
      <c r="I891" s="3">
        <v>-3.2410422836234001</v>
      </c>
      <c r="J891" s="3">
        <v>1.1909351740485E-3</v>
      </c>
      <c r="K891" s="3">
        <v>9.1783066816721794E-3</v>
      </c>
      <c r="L891" s="3" t="s">
        <v>12</v>
      </c>
    </row>
    <row r="892" spans="1:12" x14ac:dyDescent="0.25">
      <c r="A892" s="3" t="s">
        <v>2656</v>
      </c>
      <c r="B892" s="3">
        <v>16.368832000000001</v>
      </c>
      <c r="C892" s="3">
        <v>19.425052999999998</v>
      </c>
      <c r="D892" s="3">
        <v>9.4719200000000008</v>
      </c>
      <c r="E892" s="3">
        <v>5.8429159999999998</v>
      </c>
      <c r="F892" s="3">
        <v>678.54924370829201</v>
      </c>
      <c r="G892" s="3">
        <v>-1.5020698056389501</v>
      </c>
      <c r="H892" s="3">
        <v>0.26501357362655897</v>
      </c>
      <c r="I892" s="3">
        <v>-5.6678976291062604</v>
      </c>
      <c r="J892" s="3">
        <v>1.4456028777063501E-8</v>
      </c>
      <c r="K892" s="3">
        <v>5.2131852551940299E-7</v>
      </c>
      <c r="L892" s="3" t="s">
        <v>12</v>
      </c>
    </row>
    <row r="893" spans="1:12" x14ac:dyDescent="0.25">
      <c r="A893" s="3" t="s">
        <v>877</v>
      </c>
      <c r="B893" s="3">
        <v>7.7498930000000001</v>
      </c>
      <c r="C893" s="3">
        <v>11.38485</v>
      </c>
      <c r="D893" s="3">
        <v>2.3855209999999998</v>
      </c>
      <c r="E893" s="3">
        <v>0.59654700000000005</v>
      </c>
      <c r="F893" s="3">
        <v>490.84658917218798</v>
      </c>
      <c r="G893" s="3">
        <v>-3.0057419743843998</v>
      </c>
      <c r="H893" s="3">
        <v>0.94427670166570199</v>
      </c>
      <c r="I893" s="3">
        <v>-3.1831156789977699</v>
      </c>
      <c r="J893" s="3">
        <v>1.45699391911757E-3</v>
      </c>
      <c r="K893" s="3">
        <v>1.07577043038539E-2</v>
      </c>
      <c r="L893" s="3" t="s">
        <v>12</v>
      </c>
    </row>
    <row r="894" spans="1:12" x14ac:dyDescent="0.25">
      <c r="A894" s="3" t="s">
        <v>2657</v>
      </c>
      <c r="B894" s="3">
        <v>3.7496939999999999</v>
      </c>
      <c r="C894" s="3">
        <v>4.4381839999999997</v>
      </c>
      <c r="D894" s="3">
        <v>2.9729670000000001</v>
      </c>
      <c r="E894" s="3">
        <v>2.3035070000000002</v>
      </c>
      <c r="F894" s="3">
        <v>288.18595341211699</v>
      </c>
      <c r="G894" s="3">
        <v>-1.00331554116431</v>
      </c>
      <c r="H894" s="3">
        <v>0.30335525716422002</v>
      </c>
      <c r="I894" s="3">
        <v>-3.30739460572845</v>
      </c>
      <c r="J894" s="3">
        <v>9.41681391818569E-4</v>
      </c>
      <c r="K894" s="3">
        <v>7.5821507192074897E-3</v>
      </c>
      <c r="L894" s="3" t="s">
        <v>12</v>
      </c>
    </row>
    <row r="895" spans="1:12" x14ac:dyDescent="0.25">
      <c r="A895" s="3" t="s">
        <v>878</v>
      </c>
      <c r="B895" s="3">
        <v>30.189167000000001</v>
      </c>
      <c r="C895" s="3">
        <v>26.003298000000001</v>
      </c>
      <c r="D895" s="3">
        <v>11.847117000000001</v>
      </c>
      <c r="E895" s="3">
        <v>12.348409</v>
      </c>
      <c r="F895" s="3">
        <v>1416.7095677941099</v>
      </c>
      <c r="G895" s="3">
        <v>-1.6029535235601799</v>
      </c>
      <c r="H895" s="3">
        <v>0.201495881553268</v>
      </c>
      <c r="I895" s="3">
        <v>-7.9552669325224903</v>
      </c>
      <c r="J895" s="3">
        <v>1.7874570750656401E-15</v>
      </c>
      <c r="K895" s="3">
        <v>2.8099519378119302E-13</v>
      </c>
      <c r="L895" s="3" t="s">
        <v>12</v>
      </c>
    </row>
    <row r="896" spans="1:12" x14ac:dyDescent="0.25">
      <c r="A896" s="3" t="s">
        <v>2658</v>
      </c>
      <c r="B896" s="3">
        <v>7.6975429999999996</v>
      </c>
      <c r="C896" s="3">
        <v>5.7092320000000001</v>
      </c>
      <c r="D896" s="3">
        <v>3.2722760000000002</v>
      </c>
      <c r="E896" s="3">
        <v>4.8452120000000001</v>
      </c>
      <c r="F896" s="3">
        <v>89.710526234222996</v>
      </c>
      <c r="G896" s="3">
        <v>-1.14516955369048</v>
      </c>
      <c r="H896" s="3">
        <v>0.447491182678174</v>
      </c>
      <c r="I896" s="3">
        <v>-2.5590885318383001</v>
      </c>
      <c r="J896" s="3">
        <v>1.0494701098369801E-2</v>
      </c>
      <c r="K896" s="3">
        <v>5.0801255660628798E-2</v>
      </c>
      <c r="L896" s="3" t="s">
        <v>12</v>
      </c>
    </row>
    <row r="897" spans="1:12" x14ac:dyDescent="0.25">
      <c r="A897" s="3" t="s">
        <v>2659</v>
      </c>
      <c r="B897" s="3">
        <v>24.614176</v>
      </c>
      <c r="C897" s="3">
        <v>26.787334000000001</v>
      </c>
      <c r="D897" s="3">
        <v>9.2619939999999996</v>
      </c>
      <c r="E897" s="3">
        <v>5.8970599999999997</v>
      </c>
      <c r="F897" s="3">
        <v>953.62259468251898</v>
      </c>
      <c r="G897" s="3">
        <v>-2.1395852424861701</v>
      </c>
      <c r="H897" s="3">
        <v>0.249933531038179</v>
      </c>
      <c r="I897" s="3">
        <v>-8.5606170312511303</v>
      </c>
      <c r="J897" s="3">
        <v>1.12265044061268E-17</v>
      </c>
      <c r="K897" s="3">
        <v>2.5247161020000701E-15</v>
      </c>
      <c r="L897" s="3" t="s">
        <v>12</v>
      </c>
    </row>
    <row r="898" spans="1:12" x14ac:dyDescent="0.25">
      <c r="A898" s="3" t="s">
        <v>2660</v>
      </c>
      <c r="B898" s="3">
        <v>102.185135</v>
      </c>
      <c r="C898" s="3">
        <v>97.194884999999999</v>
      </c>
      <c r="D898" s="3">
        <v>74.961273000000006</v>
      </c>
      <c r="E898" s="3">
        <v>52.547642000000003</v>
      </c>
      <c r="F898" s="3">
        <v>1051.7110389202401</v>
      </c>
      <c r="G898" s="3">
        <v>-1.00781835719268</v>
      </c>
      <c r="H898" s="3">
        <v>0.23603753469518901</v>
      </c>
      <c r="I898" s="3">
        <v>-4.2697376859749898</v>
      </c>
      <c r="J898" s="3">
        <v>1.9570299555374999E-5</v>
      </c>
      <c r="K898" s="3">
        <v>3.0945536171936701E-4</v>
      </c>
      <c r="L898" s="3" t="s">
        <v>12</v>
      </c>
    </row>
    <row r="899" spans="1:12" x14ac:dyDescent="0.25">
      <c r="A899" s="3" t="s">
        <v>2661</v>
      </c>
      <c r="B899" s="3">
        <v>0.89682099999999998</v>
      </c>
      <c r="C899" s="3">
        <v>0.74962899999999999</v>
      </c>
      <c r="D899" s="3">
        <v>0.442444</v>
      </c>
      <c r="E899" s="3">
        <v>8.1929000000000002E-2</v>
      </c>
      <c r="F899" s="3">
        <v>18.945907488204199</v>
      </c>
      <c r="G899" s="3">
        <v>-1.91291303160057</v>
      </c>
      <c r="H899" s="3">
        <v>0.94992827376330602</v>
      </c>
      <c r="I899" s="3">
        <v>-2.01374470518941</v>
      </c>
      <c r="J899" s="3">
        <v>4.4036343805411202E-2</v>
      </c>
      <c r="K899" s="3">
        <v>0.147412958217329</v>
      </c>
      <c r="L899" s="3" t="s">
        <v>12</v>
      </c>
    </row>
    <row r="900" spans="1:12" x14ac:dyDescent="0.25">
      <c r="A900" s="3" t="s">
        <v>2662</v>
      </c>
      <c r="B900" s="3">
        <v>7.1809830000000003</v>
      </c>
      <c r="C900" s="3">
        <v>10.444770999999999</v>
      </c>
      <c r="D900" s="3">
        <v>4.0315120000000002</v>
      </c>
      <c r="E900" s="3">
        <v>4.8351350000000002</v>
      </c>
      <c r="F900" s="3">
        <v>214.228934419892</v>
      </c>
      <c r="G900" s="3">
        <v>-1.29403975397794</v>
      </c>
      <c r="H900" s="3">
        <v>0.33241659590087502</v>
      </c>
      <c r="I900" s="3">
        <v>-3.8928253581052301</v>
      </c>
      <c r="J900" s="3">
        <v>9.9083482343103894E-5</v>
      </c>
      <c r="K900" s="3">
        <v>1.20308007727098E-3</v>
      </c>
      <c r="L900" s="3" t="s">
        <v>12</v>
      </c>
    </row>
    <row r="901" spans="1:12" x14ac:dyDescent="0.25">
      <c r="A901" s="3" t="s">
        <v>881</v>
      </c>
      <c r="B901" s="3">
        <v>213.62518299999999</v>
      </c>
      <c r="C901" s="3">
        <v>274.12960800000002</v>
      </c>
      <c r="D901" s="3">
        <v>168.58380099999999</v>
      </c>
      <c r="E901" s="3">
        <v>149.36450199999999</v>
      </c>
      <c r="F901" s="3">
        <v>4660.2244301749497</v>
      </c>
      <c r="G901" s="3">
        <v>-1.00039316723663</v>
      </c>
      <c r="H901" s="3">
        <v>0.21285192024544</v>
      </c>
      <c r="I901" s="3">
        <v>-4.6999489884003696</v>
      </c>
      <c r="J901" s="3">
        <v>2.6022648556886498E-6</v>
      </c>
      <c r="K901" s="3">
        <v>5.3843537260844299E-5</v>
      </c>
      <c r="L901" s="3" t="s">
        <v>12</v>
      </c>
    </row>
    <row r="902" spans="1:12" x14ac:dyDescent="0.25">
      <c r="A902" s="3" t="s">
        <v>2663</v>
      </c>
      <c r="B902" s="3">
        <v>48.914841000000003</v>
      </c>
      <c r="C902" s="3">
        <v>59.353104000000002</v>
      </c>
      <c r="D902" s="3">
        <v>25.161617</v>
      </c>
      <c r="E902" s="3">
        <v>15.040841</v>
      </c>
      <c r="F902" s="3">
        <v>1791.6072825502399</v>
      </c>
      <c r="G902" s="3">
        <v>-1.8291686394141999</v>
      </c>
      <c r="H902" s="3">
        <v>0.25631592325057201</v>
      </c>
      <c r="I902" s="3">
        <v>-7.1363831642485502</v>
      </c>
      <c r="J902" s="3">
        <v>9.5818677162739899E-13</v>
      </c>
      <c r="K902" s="3">
        <v>8.3413764549413196E-11</v>
      </c>
      <c r="L902" s="3" t="s">
        <v>12</v>
      </c>
    </row>
    <row r="903" spans="1:12" x14ac:dyDescent="0.25">
      <c r="A903" s="3" t="s">
        <v>885</v>
      </c>
      <c r="B903" s="3">
        <v>498.38720699999999</v>
      </c>
      <c r="C903" s="3">
        <v>396.02984600000002</v>
      </c>
      <c r="D903" s="3">
        <v>265.44595299999997</v>
      </c>
      <c r="E903" s="3">
        <v>238.583313</v>
      </c>
      <c r="F903" s="3">
        <v>6334.73349633203</v>
      </c>
      <c r="G903" s="3">
        <v>-1.21052884708546</v>
      </c>
      <c r="H903" s="3">
        <v>0.18809311828997899</v>
      </c>
      <c r="I903" s="3">
        <v>-6.43579551495987</v>
      </c>
      <c r="J903" s="3">
        <v>1.22828302663307E-10</v>
      </c>
      <c r="K903" s="3">
        <v>6.8344875488806601E-9</v>
      </c>
      <c r="L903" s="3" t="s">
        <v>12</v>
      </c>
    </row>
    <row r="904" spans="1:12" x14ac:dyDescent="0.25">
      <c r="A904" s="3" t="s">
        <v>2664</v>
      </c>
      <c r="B904" s="3">
        <v>120.43804900000001</v>
      </c>
      <c r="C904" s="3">
        <v>140.074738</v>
      </c>
      <c r="D904" s="3">
        <v>32.193660999999999</v>
      </c>
      <c r="E904" s="3">
        <v>30.235583999999999</v>
      </c>
      <c r="F904" s="3">
        <v>2988.16907185627</v>
      </c>
      <c r="G904" s="3">
        <v>-2.4507761225975302</v>
      </c>
      <c r="H904" s="3">
        <v>0.20389118949136001</v>
      </c>
      <c r="I904" s="3">
        <v>-12.020019740487101</v>
      </c>
      <c r="J904" s="3">
        <v>2.7890482144169499E-33</v>
      </c>
      <c r="K904" s="3">
        <v>2.5089038159910701E-30</v>
      </c>
      <c r="L904" s="3" t="s">
        <v>12</v>
      </c>
    </row>
    <row r="905" spans="1:12" x14ac:dyDescent="0.25">
      <c r="A905" s="3" t="s">
        <v>2665</v>
      </c>
      <c r="B905" s="3">
        <v>2.6057139999999999</v>
      </c>
      <c r="C905" s="3">
        <v>2.4508040000000002</v>
      </c>
      <c r="D905" s="3">
        <v>1.2455350000000001</v>
      </c>
      <c r="E905" s="3">
        <v>1.1439619999999999</v>
      </c>
      <c r="F905" s="3">
        <v>145.84727734036301</v>
      </c>
      <c r="G905" s="3">
        <v>-1.4817037556677399</v>
      </c>
      <c r="H905" s="3">
        <v>0.35374230475065399</v>
      </c>
      <c r="I905" s="3">
        <v>-4.1886529707329299</v>
      </c>
      <c r="J905" s="3">
        <v>2.8061512878811301E-5</v>
      </c>
      <c r="K905" s="3">
        <v>4.2110474192188401E-4</v>
      </c>
      <c r="L905" s="3" t="s">
        <v>12</v>
      </c>
    </row>
    <row r="906" spans="1:12" x14ac:dyDescent="0.25">
      <c r="A906" s="3" t="s">
        <v>2666</v>
      </c>
      <c r="B906" s="3">
        <v>526.27685499999995</v>
      </c>
      <c r="C906" s="3">
        <v>636.85345500000005</v>
      </c>
      <c r="D906" s="3">
        <v>401.58938599999999</v>
      </c>
      <c r="E906" s="3">
        <v>315.40536500000002</v>
      </c>
      <c r="F906" s="3">
        <v>6348.6237193348397</v>
      </c>
      <c r="G906" s="3">
        <v>-1.0872466047290601</v>
      </c>
      <c r="H906" s="3">
        <v>0.21228491336006999</v>
      </c>
      <c r="I906" s="3">
        <v>-5.1216385918339498</v>
      </c>
      <c r="J906" s="3">
        <v>3.0289199708915501E-7</v>
      </c>
      <c r="K906" s="3">
        <v>8.00069692800586E-6</v>
      </c>
      <c r="L906" s="3" t="s">
        <v>12</v>
      </c>
    </row>
    <row r="907" spans="1:12" x14ac:dyDescent="0.25">
      <c r="A907" s="3" t="s">
        <v>2667</v>
      </c>
      <c r="B907" s="3">
        <v>30.086983</v>
      </c>
      <c r="C907" s="3">
        <v>33.075938999999998</v>
      </c>
      <c r="D907" s="3">
        <v>17.733633000000001</v>
      </c>
      <c r="E907" s="3">
        <v>13.384147</v>
      </c>
      <c r="F907" s="3">
        <v>1042.66286227604</v>
      </c>
      <c r="G907" s="3">
        <v>-1.36784748397159</v>
      </c>
      <c r="H907" s="3">
        <v>0.229601370497411</v>
      </c>
      <c r="I907" s="3">
        <v>-5.9574883242563796</v>
      </c>
      <c r="J907" s="3">
        <v>2.5614400682066301E-9</v>
      </c>
      <c r="K907" s="3">
        <v>1.09721792551327E-7</v>
      </c>
      <c r="L907" s="3" t="s">
        <v>12</v>
      </c>
    </row>
    <row r="908" spans="1:12" x14ac:dyDescent="0.25">
      <c r="A908" s="3" t="s">
        <v>2668</v>
      </c>
      <c r="B908" s="3">
        <v>1.1148549999999999</v>
      </c>
      <c r="C908" s="3">
        <v>1.1646319999999999</v>
      </c>
      <c r="D908" s="3">
        <v>0.42038500000000001</v>
      </c>
      <c r="E908" s="3">
        <v>8.9612999999999998E-2</v>
      </c>
      <c r="F908" s="3">
        <v>17.2115725660924</v>
      </c>
      <c r="G908" s="3">
        <v>-2.4709017513465699</v>
      </c>
      <c r="H908" s="3">
        <v>0.992349395814771</v>
      </c>
      <c r="I908" s="3">
        <v>-2.4899513838246699</v>
      </c>
      <c r="J908" s="3">
        <v>1.27760570111545E-2</v>
      </c>
      <c r="K908" s="3">
        <v>5.88399658710431E-2</v>
      </c>
      <c r="L908" s="3" t="s">
        <v>12</v>
      </c>
    </row>
    <row r="909" spans="1:12" x14ac:dyDescent="0.25">
      <c r="A909" s="3" t="s">
        <v>2669</v>
      </c>
      <c r="B909" s="3">
        <v>0.57181700000000002</v>
      </c>
      <c r="C909" s="3">
        <v>1.8807069999999999</v>
      </c>
      <c r="D909" s="3">
        <v>0.29057100000000002</v>
      </c>
      <c r="E909" s="3">
        <v>0.141928</v>
      </c>
      <c r="F909" s="3">
        <v>27.287050856711399</v>
      </c>
      <c r="G909" s="3">
        <v>-2.79715561470928</v>
      </c>
      <c r="H909" s="3">
        <v>0.85795774040942696</v>
      </c>
      <c r="I909" s="3">
        <v>-3.2602487080242901</v>
      </c>
      <c r="J909" s="3">
        <v>1.1131455761232501E-3</v>
      </c>
      <c r="K909" s="3">
        <v>8.7030676815971E-3</v>
      </c>
      <c r="L909" s="3" t="s">
        <v>12</v>
      </c>
    </row>
    <row r="910" spans="1:12" x14ac:dyDescent="0.25">
      <c r="A910" s="3" t="s">
        <v>2670</v>
      </c>
      <c r="B910" s="3">
        <v>5.013439</v>
      </c>
      <c r="C910" s="3">
        <v>8.4842270000000006</v>
      </c>
      <c r="D910" s="3">
        <v>7.8971179999999999</v>
      </c>
      <c r="E910" s="3">
        <v>1.52207</v>
      </c>
      <c r="F910" s="3">
        <v>232.43123097317201</v>
      </c>
      <c r="G910" s="3">
        <v>-1.77492980136656</v>
      </c>
      <c r="H910" s="3">
        <v>0.40475419965661902</v>
      </c>
      <c r="I910" s="3">
        <v>-4.3852041631003598</v>
      </c>
      <c r="J910" s="3">
        <v>1.1587704406472001E-5</v>
      </c>
      <c r="K910" s="3">
        <v>1.97295593848154E-4</v>
      </c>
      <c r="L910" s="3" t="s">
        <v>12</v>
      </c>
    </row>
    <row r="911" spans="1:12" x14ac:dyDescent="0.25">
      <c r="A911" s="3" t="s">
        <v>2671</v>
      </c>
      <c r="B911" s="3">
        <v>5.163303</v>
      </c>
      <c r="C911" s="3">
        <v>5.1310260000000003</v>
      </c>
      <c r="D911" s="3">
        <v>3.103259</v>
      </c>
      <c r="E911" s="3">
        <v>2.4410609999999999</v>
      </c>
      <c r="F911" s="3">
        <v>144.12020790426001</v>
      </c>
      <c r="G911" s="3">
        <v>-1.0596749540363199</v>
      </c>
      <c r="H911" s="3">
        <v>0.36954412928105002</v>
      </c>
      <c r="I911" s="3">
        <v>-2.8675193842151598</v>
      </c>
      <c r="J911" s="3">
        <v>4.1370346058462798E-3</v>
      </c>
      <c r="K911" s="3">
        <v>2.46365812202512E-2</v>
      </c>
      <c r="L911" s="3" t="s">
        <v>12</v>
      </c>
    </row>
    <row r="912" spans="1:12" x14ac:dyDescent="0.25">
      <c r="A912" s="3" t="s">
        <v>889</v>
      </c>
      <c r="B912" s="3">
        <v>13.506603999999999</v>
      </c>
      <c r="C912" s="3">
        <v>25.222947999999999</v>
      </c>
      <c r="D912" s="3">
        <v>0.87728399999999995</v>
      </c>
      <c r="E912" s="3">
        <v>1.11114</v>
      </c>
      <c r="F912" s="3">
        <v>168.67708851280699</v>
      </c>
      <c r="G912" s="3">
        <v>-4.6949072986859504</v>
      </c>
      <c r="H912" s="3">
        <v>0.47123116553544497</v>
      </c>
      <c r="I912" s="3">
        <v>-9.9630662020226808</v>
      </c>
      <c r="J912" s="3">
        <v>2.21135291937891E-23</v>
      </c>
      <c r="K912" s="3">
        <v>8.7332259684349503E-21</v>
      </c>
      <c r="L912" s="3" t="s">
        <v>12</v>
      </c>
    </row>
    <row r="913" spans="1:12" x14ac:dyDescent="0.25">
      <c r="A913" s="3" t="s">
        <v>892</v>
      </c>
      <c r="B913" s="3">
        <v>1.469902</v>
      </c>
      <c r="C913" s="3">
        <v>0.679427</v>
      </c>
      <c r="D913" s="3">
        <v>0.41054499999999999</v>
      </c>
      <c r="E913" s="3">
        <v>0.17994599999999999</v>
      </c>
      <c r="F913" s="3">
        <v>75.602928959610296</v>
      </c>
      <c r="G913" s="3">
        <v>-2.3414038573237699</v>
      </c>
      <c r="H913" s="3">
        <v>0.56399875099313801</v>
      </c>
      <c r="I913" s="3">
        <v>-4.1514344725069403</v>
      </c>
      <c r="J913" s="3">
        <v>3.3039786690270198E-5</v>
      </c>
      <c r="K913" s="3">
        <v>4.8546300008063097E-4</v>
      </c>
      <c r="L913" s="3" t="s">
        <v>12</v>
      </c>
    </row>
    <row r="914" spans="1:12" x14ac:dyDescent="0.25">
      <c r="A914" s="3" t="s">
        <v>2672</v>
      </c>
      <c r="B914" s="3">
        <v>4.5583629999999999</v>
      </c>
      <c r="C914" s="3">
        <v>2.7558690000000001</v>
      </c>
      <c r="D914" s="3">
        <v>1.50325</v>
      </c>
      <c r="E914" s="3">
        <v>0.75693100000000002</v>
      </c>
      <c r="F914" s="3">
        <v>39.476739419980298</v>
      </c>
      <c r="G914" s="3">
        <v>-1.9891409663008099</v>
      </c>
      <c r="H914" s="3">
        <v>0.67571686451486301</v>
      </c>
      <c r="I914" s="3">
        <v>-2.9437491807000198</v>
      </c>
      <c r="J914" s="3">
        <v>3.2426267332526502E-3</v>
      </c>
      <c r="K914" s="3">
        <v>2.0453686040057199E-2</v>
      </c>
      <c r="L914" s="3" t="s">
        <v>12</v>
      </c>
    </row>
    <row r="915" spans="1:12" x14ac:dyDescent="0.25">
      <c r="A915" s="3" t="s">
        <v>2673</v>
      </c>
      <c r="B915" s="3">
        <v>6.5590909999999996</v>
      </c>
      <c r="C915" s="3">
        <v>7.9326730000000003</v>
      </c>
      <c r="D915" s="3">
        <v>3.6976330000000002</v>
      </c>
      <c r="E915" s="3">
        <v>2.4883839999999999</v>
      </c>
      <c r="F915" s="3">
        <v>125.31297979575599</v>
      </c>
      <c r="G915" s="3">
        <v>-1.5268258795248399</v>
      </c>
      <c r="H915" s="3">
        <v>0.40240258271093199</v>
      </c>
      <c r="I915" s="3">
        <v>-3.7942745527099202</v>
      </c>
      <c r="J915" s="3">
        <v>1.4807575484259699E-4</v>
      </c>
      <c r="K915" s="3">
        <v>1.68967062890157E-3</v>
      </c>
      <c r="L915" s="3" t="s">
        <v>12</v>
      </c>
    </row>
    <row r="916" spans="1:12" x14ac:dyDescent="0.25">
      <c r="A916" s="3" t="s">
        <v>2674</v>
      </c>
      <c r="B916" s="3">
        <v>2.142833</v>
      </c>
      <c r="C916" s="3">
        <v>2.8177720000000002</v>
      </c>
      <c r="D916" s="3">
        <v>1.562381</v>
      </c>
      <c r="E916" s="3">
        <v>0.92222800000000005</v>
      </c>
      <c r="F916" s="3">
        <v>219.02064727693801</v>
      </c>
      <c r="G916" s="3">
        <v>-1.0845375892654701</v>
      </c>
      <c r="H916" s="3">
        <v>0.34464100846033102</v>
      </c>
      <c r="I916" s="3">
        <v>-3.1468616985268199</v>
      </c>
      <c r="J916" s="3">
        <v>1.6503300231103799E-3</v>
      </c>
      <c r="K916" s="3">
        <v>1.19669250936871E-2</v>
      </c>
      <c r="L916" s="3" t="s">
        <v>12</v>
      </c>
    </row>
    <row r="917" spans="1:12" x14ac:dyDescent="0.25">
      <c r="A917" s="3" t="s">
        <v>2675</v>
      </c>
      <c r="B917" s="3">
        <v>3.601235</v>
      </c>
      <c r="C917" s="3">
        <v>4.0714540000000001</v>
      </c>
      <c r="D917" s="3">
        <v>2.3577539999999999</v>
      </c>
      <c r="E917" s="3">
        <v>1.7362029999999999</v>
      </c>
      <c r="F917" s="3">
        <v>383.79804493250998</v>
      </c>
      <c r="G917" s="3">
        <v>-1.3072503984030901</v>
      </c>
      <c r="H917" s="3">
        <v>0.277435152717453</v>
      </c>
      <c r="I917" s="3">
        <v>-4.7119133447895196</v>
      </c>
      <c r="J917" s="3">
        <v>2.4540173548819301E-6</v>
      </c>
      <c r="K917" s="3">
        <v>5.14707888733785E-5</v>
      </c>
      <c r="L917" s="3" t="s">
        <v>12</v>
      </c>
    </row>
    <row r="918" spans="1:12" x14ac:dyDescent="0.25">
      <c r="A918" s="3" t="s">
        <v>2676</v>
      </c>
      <c r="B918" s="3">
        <v>220.71650700000001</v>
      </c>
      <c r="C918" s="3">
        <v>248.49591100000001</v>
      </c>
      <c r="D918" s="3">
        <v>175.96333300000001</v>
      </c>
      <c r="E918" s="3">
        <v>117.93802599999999</v>
      </c>
      <c r="F918" s="3">
        <v>5481.98645998137</v>
      </c>
      <c r="G918" s="3">
        <v>-1.07319404652835</v>
      </c>
      <c r="H918" s="3">
        <v>0.22561765532022399</v>
      </c>
      <c r="I918" s="3">
        <v>-4.7566935531048804</v>
      </c>
      <c r="J918" s="3">
        <v>1.9678955399621598E-6</v>
      </c>
      <c r="K918" s="3">
        <v>4.2037156442041197E-5</v>
      </c>
      <c r="L918" s="3" t="s">
        <v>12</v>
      </c>
    </row>
    <row r="919" spans="1:12" x14ac:dyDescent="0.25">
      <c r="A919" s="3" t="s">
        <v>2677</v>
      </c>
      <c r="B919" s="3">
        <v>316.57312000000002</v>
      </c>
      <c r="C919" s="3">
        <v>377.41091899999998</v>
      </c>
      <c r="D919" s="3">
        <v>243.579376</v>
      </c>
      <c r="E919" s="3">
        <v>182.820435</v>
      </c>
      <c r="F919" s="3">
        <v>4971.0407403383497</v>
      </c>
      <c r="G919" s="3">
        <v>-1.1092331971534299</v>
      </c>
      <c r="H919" s="3">
        <v>0.21548291923487101</v>
      </c>
      <c r="I919" s="3">
        <v>-5.1476618243898402</v>
      </c>
      <c r="J919" s="3">
        <v>2.6375343938000301E-7</v>
      </c>
      <c r="K919" s="3">
        <v>7.1416315893662203E-6</v>
      </c>
      <c r="L919" s="3" t="s">
        <v>12</v>
      </c>
    </row>
    <row r="920" spans="1:12" x14ac:dyDescent="0.25">
      <c r="A920" s="3" t="s">
        <v>2678</v>
      </c>
      <c r="B920" s="3">
        <v>6.3272890000000004</v>
      </c>
      <c r="C920" s="3">
        <v>4.6976139999999997</v>
      </c>
      <c r="D920" s="3">
        <v>2.8050649999999999</v>
      </c>
      <c r="E920" s="3">
        <v>3.043644</v>
      </c>
      <c r="F920" s="3">
        <v>147.43008896501101</v>
      </c>
      <c r="G920" s="3">
        <v>-1.20651115024843</v>
      </c>
      <c r="H920" s="3">
        <v>0.36133109978844602</v>
      </c>
      <c r="I920" s="3">
        <v>-3.33907363898326</v>
      </c>
      <c r="J920" s="3">
        <v>8.4058278062036705E-4</v>
      </c>
      <c r="K920" s="3">
        <v>6.9477878426773797E-3</v>
      </c>
      <c r="L920" s="3" t="s">
        <v>12</v>
      </c>
    </row>
    <row r="921" spans="1:12" x14ac:dyDescent="0.25">
      <c r="A921" s="3" t="s">
        <v>2679</v>
      </c>
      <c r="B921" s="3">
        <v>23.404398</v>
      </c>
      <c r="C921" s="3">
        <v>32.042327999999998</v>
      </c>
      <c r="D921" s="3">
        <v>12.631640000000001</v>
      </c>
      <c r="E921" s="3">
        <v>7.465827</v>
      </c>
      <c r="F921" s="3">
        <v>410.895614556071</v>
      </c>
      <c r="G921" s="3">
        <v>-1.89373787159943</v>
      </c>
      <c r="H921" s="3">
        <v>0.31534495179633198</v>
      </c>
      <c r="I921" s="3">
        <v>-6.0052899556880002</v>
      </c>
      <c r="J921" s="3">
        <v>1.9099027243308301E-9</v>
      </c>
      <c r="K921" s="3">
        <v>8.4494931454548496E-8</v>
      </c>
      <c r="L921" s="3" t="s">
        <v>12</v>
      </c>
    </row>
    <row r="922" spans="1:12" x14ac:dyDescent="0.25">
      <c r="A922" s="3" t="s">
        <v>1923</v>
      </c>
      <c r="B922" s="3">
        <v>2.5749240000000002</v>
      </c>
      <c r="C922" s="3">
        <v>3.8648400000000001</v>
      </c>
      <c r="D922" s="3">
        <v>0.96519699999999997</v>
      </c>
      <c r="E922" s="3">
        <v>1.401753</v>
      </c>
      <c r="F922" s="3">
        <v>246.05395381669001</v>
      </c>
      <c r="G922" s="3">
        <v>-1.84869972710426</v>
      </c>
      <c r="H922" s="3">
        <v>0.35819422004231299</v>
      </c>
      <c r="I922" s="3">
        <v>-5.1611657130756399</v>
      </c>
      <c r="J922" s="3">
        <v>2.4541681284143698E-7</v>
      </c>
      <c r="K922" s="3">
        <v>6.6898805278258396E-6</v>
      </c>
      <c r="L922" s="3" t="s">
        <v>12</v>
      </c>
    </row>
    <row r="923" spans="1:12" x14ac:dyDescent="0.25">
      <c r="A923" s="3" t="s">
        <v>895</v>
      </c>
      <c r="B923" s="3">
        <v>6.0026089999999996</v>
      </c>
      <c r="C923" s="3">
        <v>6.874072</v>
      </c>
      <c r="D923" s="3">
        <v>3.454736</v>
      </c>
      <c r="E923" s="3">
        <v>2.5599069999999999</v>
      </c>
      <c r="F923" s="3">
        <v>187.01339272829401</v>
      </c>
      <c r="G923" s="3">
        <v>-1.52265923111003</v>
      </c>
      <c r="H923" s="3">
        <v>0.33349056486499401</v>
      </c>
      <c r="I923" s="3">
        <v>-4.5658240188187804</v>
      </c>
      <c r="J923" s="3">
        <v>4.9753603521785901E-6</v>
      </c>
      <c r="K923" s="3">
        <v>9.5338502748491995E-5</v>
      </c>
      <c r="L923" s="3" t="s">
        <v>12</v>
      </c>
    </row>
    <row r="924" spans="1:12" x14ac:dyDescent="0.25">
      <c r="A924" s="3" t="s">
        <v>896</v>
      </c>
      <c r="B924" s="3">
        <v>21.656790000000001</v>
      </c>
      <c r="C924" s="3">
        <v>21.423352999999999</v>
      </c>
      <c r="D924" s="3">
        <v>9.1907759999999996</v>
      </c>
      <c r="E924" s="3">
        <v>4.6639590000000002</v>
      </c>
      <c r="F924" s="3">
        <v>647.46380958988595</v>
      </c>
      <c r="G924" s="3">
        <v>-2.0275909760180699</v>
      </c>
      <c r="H924" s="3">
        <v>0.30032381459136498</v>
      </c>
      <c r="I924" s="3">
        <v>-6.7513493020089399</v>
      </c>
      <c r="J924" s="3">
        <v>1.4647647625400799E-11</v>
      </c>
      <c r="K924" s="3">
        <v>9.9653239643062592E-10</v>
      </c>
      <c r="L924" s="3" t="s">
        <v>12</v>
      </c>
    </row>
    <row r="925" spans="1:12" x14ac:dyDescent="0.25">
      <c r="A925" s="3" t="s">
        <v>897</v>
      </c>
      <c r="B925" s="3">
        <v>20.308622</v>
      </c>
      <c r="C925" s="3">
        <v>17.457626000000001</v>
      </c>
      <c r="D925" s="3">
        <v>11.264206</v>
      </c>
      <c r="E925" s="3">
        <v>9.6632320000000007</v>
      </c>
      <c r="F925" s="3">
        <v>1483.95660745741</v>
      </c>
      <c r="G925" s="3">
        <v>-1.30022660811222</v>
      </c>
      <c r="H925" s="3">
        <v>0.20084284327619001</v>
      </c>
      <c r="I925" s="3">
        <v>-6.4738508323356498</v>
      </c>
      <c r="J925" s="3">
        <v>9.5536220972350606E-11</v>
      </c>
      <c r="K925" s="3">
        <v>5.5618810071068502E-9</v>
      </c>
      <c r="L925" s="3" t="s">
        <v>12</v>
      </c>
    </row>
    <row r="926" spans="1:12" x14ac:dyDescent="0.25">
      <c r="A926" s="3" t="s">
        <v>2680</v>
      </c>
      <c r="B926" s="3">
        <v>0.83490900000000001</v>
      </c>
      <c r="C926" s="3">
        <v>1.1240000000000001</v>
      </c>
      <c r="D926" s="3">
        <v>0.40296599999999999</v>
      </c>
      <c r="E926" s="3">
        <v>0.56848799999999999</v>
      </c>
      <c r="F926" s="3">
        <v>55.7910456507609</v>
      </c>
      <c r="G926" s="3">
        <v>-1.50803063947476</v>
      </c>
      <c r="H926" s="3">
        <v>0.55245846589539804</v>
      </c>
      <c r="I926" s="3">
        <v>-2.72967242348366</v>
      </c>
      <c r="J926" s="3">
        <v>6.3397286363064296E-3</v>
      </c>
      <c r="K926" s="3">
        <v>3.4374269100355299E-2</v>
      </c>
      <c r="L926" s="3" t="s">
        <v>12</v>
      </c>
    </row>
    <row r="927" spans="1:12" x14ac:dyDescent="0.25">
      <c r="A927" s="3" t="s">
        <v>2681</v>
      </c>
      <c r="B927" s="3">
        <v>1.533461</v>
      </c>
      <c r="C927" s="3">
        <v>1.784149</v>
      </c>
      <c r="D927" s="3">
        <v>0.705619</v>
      </c>
      <c r="E927" s="3">
        <v>0.43781300000000001</v>
      </c>
      <c r="F927" s="3">
        <v>471.09423248803398</v>
      </c>
      <c r="G927" s="3">
        <v>-1.78851052510165</v>
      </c>
      <c r="H927" s="3">
        <v>0.28751195551192699</v>
      </c>
      <c r="I927" s="3">
        <v>-6.2206474924395003</v>
      </c>
      <c r="J927" s="3">
        <v>4.9510739454994296E-10</v>
      </c>
      <c r="K927" s="3">
        <v>2.4441399184611799E-8</v>
      </c>
      <c r="L927" s="3" t="s">
        <v>12</v>
      </c>
    </row>
    <row r="928" spans="1:12" x14ac:dyDescent="0.25">
      <c r="A928" s="3" t="s">
        <v>2682</v>
      </c>
      <c r="B928" s="3">
        <v>25.255976</v>
      </c>
      <c r="C928" s="3">
        <v>25.382529999999999</v>
      </c>
      <c r="D928" s="3">
        <v>19.146523999999999</v>
      </c>
      <c r="E928" s="3">
        <v>14.525071000000001</v>
      </c>
      <c r="F928" s="3">
        <v>884.58939089360501</v>
      </c>
      <c r="G928" s="3">
        <v>-1.0267236576449199</v>
      </c>
      <c r="H928" s="3">
        <v>0.23453761784566901</v>
      </c>
      <c r="I928" s="3">
        <v>-4.3776502340043901</v>
      </c>
      <c r="J928" s="3">
        <v>1.19965665979875E-5</v>
      </c>
      <c r="K928" s="3">
        <v>2.02342089952723E-4</v>
      </c>
      <c r="L928" s="3" t="s">
        <v>12</v>
      </c>
    </row>
    <row r="929" spans="1:12" x14ac:dyDescent="0.25">
      <c r="A929" s="3" t="s">
        <v>2683</v>
      </c>
      <c r="B929" s="3">
        <v>569.96258499999999</v>
      </c>
      <c r="C929" s="3">
        <v>523.70434599999999</v>
      </c>
      <c r="D929" s="3">
        <v>376.324341</v>
      </c>
      <c r="E929" s="3">
        <v>312.95547499999998</v>
      </c>
      <c r="F929" s="3">
        <v>12642.361669628999</v>
      </c>
      <c r="G929" s="3">
        <v>-1.0554164697585</v>
      </c>
      <c r="H929" s="3">
        <v>0.183646924388326</v>
      </c>
      <c r="I929" s="3">
        <v>-5.7469869058454801</v>
      </c>
      <c r="J929" s="3">
        <v>9.08477617775842E-9</v>
      </c>
      <c r="K929" s="3">
        <v>3.4693560346760501E-7</v>
      </c>
      <c r="L929" s="3" t="s">
        <v>12</v>
      </c>
    </row>
    <row r="930" spans="1:12" x14ac:dyDescent="0.25">
      <c r="A930" s="3" t="s">
        <v>2684</v>
      </c>
      <c r="B930" s="3">
        <v>1.3967210000000001</v>
      </c>
      <c r="C930" s="3">
        <v>1.533377</v>
      </c>
      <c r="D930" s="3">
        <v>0.82880200000000004</v>
      </c>
      <c r="E930" s="3">
        <v>0.48002600000000001</v>
      </c>
      <c r="F930" s="3">
        <v>52.691370673539701</v>
      </c>
      <c r="G930" s="3">
        <v>-1.6350641171632301</v>
      </c>
      <c r="H930" s="3">
        <v>0.55827888276399396</v>
      </c>
      <c r="I930" s="3">
        <v>-2.9287586681913602</v>
      </c>
      <c r="J930" s="3">
        <v>3.4031853731792301E-3</v>
      </c>
      <c r="K930" s="3">
        <v>2.1193991370199301E-2</v>
      </c>
      <c r="L930" s="3" t="s">
        <v>12</v>
      </c>
    </row>
    <row r="931" spans="1:12" x14ac:dyDescent="0.25">
      <c r="A931" s="3" t="s">
        <v>2685</v>
      </c>
      <c r="B931" s="3">
        <v>5.5601760000000002</v>
      </c>
      <c r="C931" s="3">
        <v>6.3908019999999999</v>
      </c>
      <c r="D931" s="3">
        <v>2.874209</v>
      </c>
      <c r="E931" s="3">
        <v>2.554154</v>
      </c>
      <c r="F931" s="3">
        <v>265.46630664140702</v>
      </c>
      <c r="G931" s="3">
        <v>-1.50150298116701</v>
      </c>
      <c r="H931" s="3">
        <v>0.29901167299197001</v>
      </c>
      <c r="I931" s="3">
        <v>-5.0215530589246598</v>
      </c>
      <c r="J931" s="3">
        <v>5.1255340323390299E-7</v>
      </c>
      <c r="K931" s="3">
        <v>1.2827302480932501E-5</v>
      </c>
      <c r="L931" s="3" t="s">
        <v>12</v>
      </c>
    </row>
    <row r="932" spans="1:12" x14ac:dyDescent="0.25">
      <c r="A932" s="3" t="s">
        <v>2686</v>
      </c>
      <c r="B932" s="3">
        <v>4.9280920000000004</v>
      </c>
      <c r="C932" s="3">
        <v>5.3584709999999998</v>
      </c>
      <c r="D932" s="3">
        <v>3.4630890000000001</v>
      </c>
      <c r="E932" s="3">
        <v>2.520772</v>
      </c>
      <c r="F932" s="3">
        <v>280.62012472695301</v>
      </c>
      <c r="G932" s="3">
        <v>-1.0953808444177999</v>
      </c>
      <c r="H932" s="3">
        <v>0.29690943432216099</v>
      </c>
      <c r="I932" s="3">
        <v>-3.6892759804636399</v>
      </c>
      <c r="J932" s="3">
        <v>2.2489315668851101E-4</v>
      </c>
      <c r="K932" s="3">
        <v>2.3831609902489402E-3</v>
      </c>
      <c r="L932" s="3" t="s">
        <v>12</v>
      </c>
    </row>
    <row r="933" spans="1:12" x14ac:dyDescent="0.25">
      <c r="A933" s="3" t="s">
        <v>2687</v>
      </c>
      <c r="B933" s="3">
        <v>212.36210600000001</v>
      </c>
      <c r="C933" s="3">
        <v>234.337616</v>
      </c>
      <c r="D933" s="3">
        <v>134.02458200000001</v>
      </c>
      <c r="E933" s="3">
        <v>86.658867000000001</v>
      </c>
      <c r="F933" s="3">
        <v>13925.2677937467</v>
      </c>
      <c r="G933" s="3">
        <v>-1.4149475975704899</v>
      </c>
      <c r="H933" s="3">
        <v>0.22294446672880899</v>
      </c>
      <c r="I933" s="3">
        <v>-6.34663698243582</v>
      </c>
      <c r="J933" s="3">
        <v>2.20072596630276E-10</v>
      </c>
      <c r="K933" s="3">
        <v>1.1645148642605999E-8</v>
      </c>
      <c r="L933" s="3" t="s">
        <v>12</v>
      </c>
    </row>
    <row r="934" spans="1:12" x14ac:dyDescent="0.25">
      <c r="A934" s="3" t="s">
        <v>2688</v>
      </c>
      <c r="B934" s="3">
        <v>19.450800000000001</v>
      </c>
      <c r="C934" s="3">
        <v>23.358447999999999</v>
      </c>
      <c r="D934" s="3">
        <v>14.004697999999999</v>
      </c>
      <c r="E934" s="3">
        <v>12.319366</v>
      </c>
      <c r="F934" s="3">
        <v>1092.14489759089</v>
      </c>
      <c r="G934" s="3">
        <v>-1.0652355835832501</v>
      </c>
      <c r="H934" s="3">
        <v>0.22004817440548</v>
      </c>
      <c r="I934" s="3">
        <v>-4.8409198870259704</v>
      </c>
      <c r="J934" s="3">
        <v>1.29239470546647E-6</v>
      </c>
      <c r="K934" s="3">
        <v>2.9267769329948301E-5</v>
      </c>
      <c r="L934" s="3" t="s">
        <v>12</v>
      </c>
    </row>
    <row r="935" spans="1:12" x14ac:dyDescent="0.25">
      <c r="A935" s="3" t="s">
        <v>2689</v>
      </c>
      <c r="B935" s="3">
        <v>2.9933670000000001</v>
      </c>
      <c r="C935" s="3">
        <v>4.5454619999999997</v>
      </c>
      <c r="D935" s="3">
        <v>1.8821810000000001</v>
      </c>
      <c r="E935" s="3">
        <v>1.2891220000000001</v>
      </c>
      <c r="F935" s="3">
        <v>163.02592868113601</v>
      </c>
      <c r="G935" s="3">
        <v>-1.64976176922633</v>
      </c>
      <c r="H935" s="3">
        <v>0.37555583646166701</v>
      </c>
      <c r="I935" s="3">
        <v>-4.3928534962196499</v>
      </c>
      <c r="J935" s="3">
        <v>1.11872519023961E-5</v>
      </c>
      <c r="K935" s="3">
        <v>1.9087880168977599E-4</v>
      </c>
      <c r="L935" s="3" t="s">
        <v>12</v>
      </c>
    </row>
    <row r="936" spans="1:12" x14ac:dyDescent="0.25">
      <c r="A936" s="3" t="s">
        <v>904</v>
      </c>
      <c r="B936" s="3">
        <v>3.8939680000000001</v>
      </c>
      <c r="C936" s="3">
        <v>3.6497109999999999</v>
      </c>
      <c r="D936" s="3">
        <v>2.6776970000000002</v>
      </c>
      <c r="E936" s="3">
        <v>1.8271729999999999</v>
      </c>
      <c r="F936" s="3">
        <v>246.597995545777</v>
      </c>
      <c r="G936" s="3">
        <v>-1.1333817345191499</v>
      </c>
      <c r="H936" s="3">
        <v>0.30874610948456599</v>
      </c>
      <c r="I936" s="3">
        <v>-3.6709182713630502</v>
      </c>
      <c r="J936" s="3">
        <v>2.41680617355028E-4</v>
      </c>
      <c r="K936" s="3">
        <v>2.5345159042827799E-3</v>
      </c>
      <c r="L936" s="3" t="s">
        <v>12</v>
      </c>
    </row>
    <row r="937" spans="1:12" x14ac:dyDescent="0.25">
      <c r="A937" s="3" t="s">
        <v>2690</v>
      </c>
      <c r="B937" s="3">
        <v>0.40805900000000001</v>
      </c>
      <c r="C937" s="3">
        <v>0.44397599999999998</v>
      </c>
      <c r="D937" s="3">
        <v>0.29991699999999999</v>
      </c>
      <c r="E937" s="3">
        <v>0.15790499999999999</v>
      </c>
      <c r="F937" s="3">
        <v>32.988221456100298</v>
      </c>
      <c r="G937" s="3">
        <v>-1.39138667816415</v>
      </c>
      <c r="H937" s="3">
        <v>0.70186842248329895</v>
      </c>
      <c r="I937" s="3">
        <v>-1.98240387171323</v>
      </c>
      <c r="J937" s="3">
        <v>4.74340566189256E-2</v>
      </c>
      <c r="K937" s="3">
        <v>0.155665229990605</v>
      </c>
      <c r="L937" s="3" t="s">
        <v>12</v>
      </c>
    </row>
    <row r="938" spans="1:12" x14ac:dyDescent="0.25">
      <c r="A938" s="3" t="s">
        <v>907</v>
      </c>
      <c r="B938" s="3">
        <v>1.8719030000000001</v>
      </c>
      <c r="C938" s="3">
        <v>2.1459519999999999</v>
      </c>
      <c r="D938" s="3">
        <v>1.355329</v>
      </c>
      <c r="E938" s="3">
        <v>1.178553</v>
      </c>
      <c r="F938" s="3">
        <v>157.54221620557399</v>
      </c>
      <c r="G938" s="3">
        <v>-1.0929805398453201</v>
      </c>
      <c r="H938" s="3">
        <v>0.35208753753904098</v>
      </c>
      <c r="I938" s="3">
        <v>-3.1042863586846701</v>
      </c>
      <c r="J938" s="3">
        <v>1.9073862381013601E-3</v>
      </c>
      <c r="K938" s="3">
        <v>1.33988711355042E-2</v>
      </c>
      <c r="L938" s="3" t="s">
        <v>12</v>
      </c>
    </row>
    <row r="939" spans="1:12" x14ac:dyDescent="0.25">
      <c r="A939" s="3" t="s">
        <v>2691</v>
      </c>
      <c r="B939" s="3">
        <v>4.8366949999999997</v>
      </c>
      <c r="C939" s="3">
        <v>6.3693330000000001</v>
      </c>
      <c r="D939" s="3">
        <v>2.793148</v>
      </c>
      <c r="E939" s="3">
        <v>2.197057</v>
      </c>
      <c r="F939" s="3">
        <v>136.27922230752</v>
      </c>
      <c r="G939" s="3">
        <v>-1.3199209292235099</v>
      </c>
      <c r="H939" s="3">
        <v>0.388479853087208</v>
      </c>
      <c r="I939" s="3">
        <v>-3.3976560656472699</v>
      </c>
      <c r="J939" s="3">
        <v>6.7965808645737802E-4</v>
      </c>
      <c r="K939" s="3">
        <v>5.8473895282365497E-3</v>
      </c>
      <c r="L939" s="3" t="s">
        <v>12</v>
      </c>
    </row>
    <row r="940" spans="1:12" x14ac:dyDescent="0.25">
      <c r="A940" s="3" t="s">
        <v>2692</v>
      </c>
      <c r="B940" s="3">
        <v>15.848614</v>
      </c>
      <c r="C940" s="3">
        <v>16.029263</v>
      </c>
      <c r="D940" s="3">
        <v>10.278871000000001</v>
      </c>
      <c r="E940" s="3">
        <v>5.7841240000000003</v>
      </c>
      <c r="F940" s="3">
        <v>1695.29877817853</v>
      </c>
      <c r="G940" s="3">
        <v>-1.36575321500757</v>
      </c>
      <c r="H940" s="3">
        <v>0.255845172106895</v>
      </c>
      <c r="I940" s="3">
        <v>-5.3382020217952002</v>
      </c>
      <c r="J940" s="3">
        <v>9.3872828750772796E-8</v>
      </c>
      <c r="K940" s="3">
        <v>2.8517614317683202E-6</v>
      </c>
      <c r="L940" s="3" t="s">
        <v>12</v>
      </c>
    </row>
    <row r="941" spans="1:12" x14ac:dyDescent="0.25">
      <c r="A941" s="3" t="s">
        <v>2693</v>
      </c>
      <c r="B941" s="3">
        <v>1.0873740000000001</v>
      </c>
      <c r="C941" s="3">
        <v>1.664274</v>
      </c>
      <c r="D941" s="3">
        <v>0.99904800000000005</v>
      </c>
      <c r="E941" s="3">
        <v>0.44100600000000001</v>
      </c>
      <c r="F941" s="3">
        <v>60.002683276407801</v>
      </c>
      <c r="G941" s="3">
        <v>-1.2639816631624701</v>
      </c>
      <c r="H941" s="3">
        <v>0.57150663922308798</v>
      </c>
      <c r="I941" s="3">
        <v>-2.21166575576575</v>
      </c>
      <c r="J941" s="3">
        <v>2.6989768299416399E-2</v>
      </c>
      <c r="K941" s="3">
        <v>0.103558845569704</v>
      </c>
      <c r="L941" s="3" t="s">
        <v>12</v>
      </c>
    </row>
    <row r="942" spans="1:12" x14ac:dyDescent="0.25">
      <c r="A942" s="3" t="s">
        <v>2694</v>
      </c>
      <c r="B942" s="3">
        <v>0.51877399999999996</v>
      </c>
      <c r="C942" s="3">
        <v>0.80079199999999995</v>
      </c>
      <c r="D942" s="3">
        <v>0.146231</v>
      </c>
      <c r="E942" s="3">
        <v>0</v>
      </c>
      <c r="F942" s="3">
        <v>43.627094324565597</v>
      </c>
      <c r="G942" s="3">
        <v>-2.2063199813097398</v>
      </c>
      <c r="H942" s="3">
        <v>0.65287276944588002</v>
      </c>
      <c r="I942" s="3">
        <v>-3.3794026716451002</v>
      </c>
      <c r="J942" s="3">
        <v>7.2643523641454798E-4</v>
      </c>
      <c r="K942" s="3">
        <v>6.1680332186808398E-3</v>
      </c>
      <c r="L942" s="3" t="s">
        <v>12</v>
      </c>
    </row>
    <row r="943" spans="1:12" x14ac:dyDescent="0.25">
      <c r="A943" s="3" t="s">
        <v>2695</v>
      </c>
      <c r="B943" s="3">
        <v>33.123066000000001</v>
      </c>
      <c r="C943" s="3">
        <v>39.417194000000002</v>
      </c>
      <c r="D943" s="3">
        <v>10.019484</v>
      </c>
      <c r="E943" s="3">
        <v>2.842536</v>
      </c>
      <c r="F943" s="3">
        <v>1379.61011584895</v>
      </c>
      <c r="G943" s="3">
        <v>-2.9516925859057701</v>
      </c>
      <c r="H943" s="3">
        <v>0.82165777748150004</v>
      </c>
      <c r="I943" s="3">
        <v>-3.5923624978675801</v>
      </c>
      <c r="J943" s="3">
        <v>3.2769357317546601E-4</v>
      </c>
      <c r="K943" s="3">
        <v>3.2235810065960801E-3</v>
      </c>
      <c r="L943" s="3" t="s">
        <v>12</v>
      </c>
    </row>
    <row r="944" spans="1:12" x14ac:dyDescent="0.25">
      <c r="A944" s="3" t="s">
        <v>926</v>
      </c>
      <c r="B944" s="3">
        <v>7.4053079999999998</v>
      </c>
      <c r="C944" s="3">
        <v>8.1656580000000005</v>
      </c>
      <c r="D944" s="3">
        <v>4.1484940000000003</v>
      </c>
      <c r="E944" s="3">
        <v>2.6996150000000001</v>
      </c>
      <c r="F944" s="3">
        <v>381.15820408565901</v>
      </c>
      <c r="G944" s="3">
        <v>-1.5735834619295099</v>
      </c>
      <c r="H944" s="3">
        <v>0.284799731195299</v>
      </c>
      <c r="I944" s="3">
        <v>-5.52522804472187</v>
      </c>
      <c r="J944" s="3">
        <v>3.2905791907517499E-8</v>
      </c>
      <c r="K944" s="3">
        <v>1.10312750013773E-6</v>
      </c>
      <c r="L944" s="3" t="s">
        <v>12</v>
      </c>
    </row>
    <row r="945" spans="1:12" x14ac:dyDescent="0.25">
      <c r="A945" s="3" t="s">
        <v>927</v>
      </c>
      <c r="B945" s="3">
        <v>38.763981000000001</v>
      </c>
      <c r="C945" s="3">
        <v>42.620735000000003</v>
      </c>
      <c r="D945" s="3">
        <v>24.562633999999999</v>
      </c>
      <c r="E945" s="3">
        <v>24.420193000000001</v>
      </c>
      <c r="F945" s="3">
        <v>565.754759753077</v>
      </c>
      <c r="G945" s="3">
        <v>-1.15170305683493</v>
      </c>
      <c r="H945" s="3">
        <v>0.237680421038934</v>
      </c>
      <c r="I945" s="3">
        <v>-4.8455949875916602</v>
      </c>
      <c r="J945" s="3">
        <v>1.26232798196844E-6</v>
      </c>
      <c r="K945" s="3">
        <v>2.8701336012142401E-5</v>
      </c>
      <c r="L945" s="3" t="s">
        <v>12</v>
      </c>
    </row>
    <row r="946" spans="1:12" x14ac:dyDescent="0.25">
      <c r="A946" s="3" t="s">
        <v>2696</v>
      </c>
      <c r="B946" s="3">
        <v>3.2329370000000002</v>
      </c>
      <c r="C946" s="3">
        <v>2.92449</v>
      </c>
      <c r="D946" s="3">
        <v>0.77163800000000005</v>
      </c>
      <c r="E946" s="3">
        <v>0.23669200000000001</v>
      </c>
      <c r="F946" s="3">
        <v>42.327260100506997</v>
      </c>
      <c r="G946" s="3">
        <v>-2.9814251317518901</v>
      </c>
      <c r="H946" s="3">
        <v>0.67492374557576695</v>
      </c>
      <c r="I946" s="3">
        <v>-4.4174251555017996</v>
      </c>
      <c r="J946" s="3">
        <v>9.9883640158952397E-6</v>
      </c>
      <c r="K946" s="3">
        <v>1.74656144865416E-4</v>
      </c>
      <c r="L946" s="3" t="s">
        <v>12</v>
      </c>
    </row>
    <row r="947" spans="1:12" x14ac:dyDescent="0.25">
      <c r="A947" s="3" t="s">
        <v>1949</v>
      </c>
      <c r="B947" s="3">
        <v>44.424694000000002</v>
      </c>
      <c r="C947" s="3">
        <v>44.910519000000001</v>
      </c>
      <c r="D947" s="3">
        <v>32.311615000000003</v>
      </c>
      <c r="E947" s="3">
        <v>23.391359000000001</v>
      </c>
      <c r="F947" s="3">
        <v>1140.06978452769</v>
      </c>
      <c r="G947" s="3">
        <v>-1.0232293246650299</v>
      </c>
      <c r="H947" s="3">
        <v>0.23184093620125501</v>
      </c>
      <c r="I947" s="3">
        <v>-4.4134972081755004</v>
      </c>
      <c r="J947" s="3">
        <v>1.01714030355647E-5</v>
      </c>
      <c r="K947" s="3">
        <v>1.7728240899016499E-4</v>
      </c>
      <c r="L947" s="3" t="s">
        <v>12</v>
      </c>
    </row>
    <row r="948" spans="1:12" x14ac:dyDescent="0.25">
      <c r="A948" s="3" t="s">
        <v>932</v>
      </c>
      <c r="B948" s="3">
        <v>3.0978189999999999</v>
      </c>
      <c r="C948" s="3">
        <v>3.0620919999999998</v>
      </c>
      <c r="D948" s="3">
        <v>1.66344</v>
      </c>
      <c r="E948" s="3">
        <v>0.68967500000000004</v>
      </c>
      <c r="F948" s="3">
        <v>240.203841208851</v>
      </c>
      <c r="G948" s="3">
        <v>-1.7635283076155901</v>
      </c>
      <c r="H948" s="3">
        <v>0.36863375595474301</v>
      </c>
      <c r="I948" s="3">
        <v>-4.7839577334640397</v>
      </c>
      <c r="J948" s="3">
        <v>1.7187684127544001E-6</v>
      </c>
      <c r="K948" s="3">
        <v>3.75071403494869E-5</v>
      </c>
      <c r="L948" s="3" t="s">
        <v>12</v>
      </c>
    </row>
    <row r="949" spans="1:12" x14ac:dyDescent="0.25">
      <c r="A949" s="3" t="s">
        <v>2697</v>
      </c>
      <c r="B949" s="3">
        <v>132.198669</v>
      </c>
      <c r="C949" s="3">
        <v>153.921097</v>
      </c>
      <c r="D949" s="3">
        <v>92.253463999999994</v>
      </c>
      <c r="E949" s="3">
        <v>69.377646999999996</v>
      </c>
      <c r="F949" s="3">
        <v>4171.3270696052896</v>
      </c>
      <c r="G949" s="3">
        <v>-1.2089280285911099</v>
      </c>
      <c r="H949" s="3">
        <v>0.213739688832118</v>
      </c>
      <c r="I949" s="3">
        <v>-5.6560764881653096</v>
      </c>
      <c r="J949" s="3">
        <v>1.5487246995808399E-8</v>
      </c>
      <c r="K949" s="3">
        <v>5.5114176561786595E-7</v>
      </c>
      <c r="L949" s="3" t="s">
        <v>12</v>
      </c>
    </row>
    <row r="950" spans="1:12" x14ac:dyDescent="0.25">
      <c r="A950" s="3" t="s">
        <v>2698</v>
      </c>
      <c r="B950" s="3">
        <v>0.74363500000000005</v>
      </c>
      <c r="C950" s="3">
        <v>0.70247400000000004</v>
      </c>
      <c r="D950" s="3">
        <v>0</v>
      </c>
      <c r="E950" s="3">
        <v>0.103043</v>
      </c>
      <c r="F950" s="3">
        <v>12.24789374307</v>
      </c>
      <c r="G950" s="3">
        <v>-2.67069805286518</v>
      </c>
      <c r="H950" s="3">
        <v>1.1282878620392101</v>
      </c>
      <c r="I950" s="3">
        <v>-2.3670360576584502</v>
      </c>
      <c r="J950" s="3">
        <v>1.7931185740782399E-2</v>
      </c>
      <c r="K950" s="3">
        <v>7.5889883467899905E-2</v>
      </c>
      <c r="L950" s="3" t="s">
        <v>12</v>
      </c>
    </row>
    <row r="951" spans="1:12" x14ac:dyDescent="0.25">
      <c r="A951" s="3" t="s">
        <v>2699</v>
      </c>
      <c r="B951" s="3">
        <v>3.2374320000000001</v>
      </c>
      <c r="C951" s="3">
        <v>4.0902690000000002</v>
      </c>
      <c r="D951" s="3">
        <v>1.3820749999999999</v>
      </c>
      <c r="E951" s="3">
        <v>0.68198499999999995</v>
      </c>
      <c r="F951" s="3">
        <v>164.37067486496201</v>
      </c>
      <c r="G951" s="3">
        <v>-2.2048841703059301</v>
      </c>
      <c r="H951" s="3">
        <v>0.39979593284297099</v>
      </c>
      <c r="I951" s="3">
        <v>-5.5150240139435001</v>
      </c>
      <c r="J951" s="3">
        <v>3.4873233843505997E-8</v>
      </c>
      <c r="K951" s="3">
        <v>1.16416512630549E-6</v>
      </c>
      <c r="L951" s="3" t="s">
        <v>12</v>
      </c>
    </row>
    <row r="952" spans="1:12" x14ac:dyDescent="0.25">
      <c r="A952" s="3" t="s">
        <v>2700</v>
      </c>
      <c r="B952" s="3">
        <v>122.223434</v>
      </c>
      <c r="C952" s="3">
        <v>126.64119700000001</v>
      </c>
      <c r="D952" s="3">
        <v>76.377228000000002</v>
      </c>
      <c r="E952" s="3">
        <v>56.541488999999999</v>
      </c>
      <c r="F952" s="3">
        <v>1136.42224780534</v>
      </c>
      <c r="G952" s="3">
        <v>-1.31509634975156</v>
      </c>
      <c r="H952" s="3">
        <v>0.22854279684006301</v>
      </c>
      <c r="I952" s="3">
        <v>-5.7542673316975499</v>
      </c>
      <c r="J952" s="3">
        <v>8.7018360942730694E-9</v>
      </c>
      <c r="K952" s="3">
        <v>3.3467964379684E-7</v>
      </c>
      <c r="L952" s="3" t="s">
        <v>12</v>
      </c>
    </row>
    <row r="953" spans="1:12" x14ac:dyDescent="0.25">
      <c r="A953" s="3" t="s">
        <v>939</v>
      </c>
      <c r="B953" s="3">
        <v>3.764103</v>
      </c>
      <c r="C953" s="3">
        <v>6.6667630000000004</v>
      </c>
      <c r="D953" s="3">
        <v>1.712429</v>
      </c>
      <c r="E953" s="3">
        <v>0.55895600000000001</v>
      </c>
      <c r="F953" s="3">
        <v>105.479366467869</v>
      </c>
      <c r="G953" s="3">
        <v>-2.63003809006526</v>
      </c>
      <c r="H953" s="3">
        <v>0.53025663130073797</v>
      </c>
      <c r="I953" s="3">
        <v>-4.9599343691632498</v>
      </c>
      <c r="J953" s="3">
        <v>7.0517000039621105E-7</v>
      </c>
      <c r="K953" s="3">
        <v>1.7273997952217E-5</v>
      </c>
      <c r="L953" s="3" t="s">
        <v>12</v>
      </c>
    </row>
    <row r="954" spans="1:12" x14ac:dyDescent="0.25">
      <c r="A954" s="3" t="s">
        <v>2701</v>
      </c>
      <c r="B954" s="3">
        <v>45.233058999999997</v>
      </c>
      <c r="C954" s="3">
        <v>41.995953</v>
      </c>
      <c r="D954" s="3">
        <v>31.154973999999999</v>
      </c>
      <c r="E954" s="3">
        <v>24.586182000000001</v>
      </c>
      <c r="F954" s="3">
        <v>497.40896305759497</v>
      </c>
      <c r="G954" s="3">
        <v>-1.04395362103772</v>
      </c>
      <c r="H954" s="3">
        <v>0.24799964499274799</v>
      </c>
      <c r="I954" s="3">
        <v>-4.2094964332237303</v>
      </c>
      <c r="J954" s="3">
        <v>2.55940482621088E-5</v>
      </c>
      <c r="K954" s="3">
        <v>3.8839627878169299E-4</v>
      </c>
      <c r="L954" s="3" t="s">
        <v>12</v>
      </c>
    </row>
    <row r="955" spans="1:12" x14ac:dyDescent="0.25">
      <c r="A955" s="3" t="s">
        <v>2702</v>
      </c>
      <c r="B955" s="3">
        <v>0.86733000000000005</v>
      </c>
      <c r="C955" s="3">
        <v>0.45190399999999997</v>
      </c>
      <c r="D955" s="3">
        <v>0.38908599999999999</v>
      </c>
      <c r="E955" s="3">
        <v>0.23250499999999999</v>
      </c>
      <c r="F955" s="3">
        <v>32.397211055040401</v>
      </c>
      <c r="G955" s="3">
        <v>-1.39819252889014</v>
      </c>
      <c r="H955" s="3">
        <v>0.70774210223092204</v>
      </c>
      <c r="I955" s="3">
        <v>-1.9755678296978501</v>
      </c>
      <c r="J955" s="3">
        <v>4.8203745219121401E-2</v>
      </c>
      <c r="K955" s="3">
        <v>0.157393636335554</v>
      </c>
      <c r="L955" s="3" t="s">
        <v>12</v>
      </c>
    </row>
    <row r="956" spans="1:12" x14ac:dyDescent="0.25">
      <c r="A956" s="3" t="s">
        <v>944</v>
      </c>
      <c r="B956" s="3">
        <v>1.023825</v>
      </c>
      <c r="C956" s="3">
        <v>1.2492780000000001</v>
      </c>
      <c r="D956" s="3">
        <v>0.90364500000000003</v>
      </c>
      <c r="E956" s="3">
        <v>0.48183399999999998</v>
      </c>
      <c r="F956" s="3">
        <v>68.752698370880495</v>
      </c>
      <c r="G956" s="3">
        <v>-1.0705024639804299</v>
      </c>
      <c r="H956" s="3">
        <v>0.51090653779720496</v>
      </c>
      <c r="I956" s="3">
        <v>-2.0952999908671202</v>
      </c>
      <c r="J956" s="3">
        <v>3.6144333290124397E-2</v>
      </c>
      <c r="K956" s="3">
        <v>0.12753302345471701</v>
      </c>
      <c r="L956" s="3" t="s">
        <v>12</v>
      </c>
    </row>
    <row r="957" spans="1:12" x14ac:dyDescent="0.25">
      <c r="A957" s="3" t="s">
        <v>2703</v>
      </c>
      <c r="B957" s="3">
        <v>46.939480000000003</v>
      </c>
      <c r="C957" s="3">
        <v>46.472636999999999</v>
      </c>
      <c r="D957" s="3">
        <v>18.871058000000001</v>
      </c>
      <c r="E957" s="3">
        <v>16.281186999999999</v>
      </c>
      <c r="F957" s="3">
        <v>995.16187079356598</v>
      </c>
      <c r="G957" s="3">
        <v>-1.90087479858765</v>
      </c>
      <c r="H957" s="3">
        <v>0.21917466568823299</v>
      </c>
      <c r="I957" s="3">
        <v>-8.6728764595975996</v>
      </c>
      <c r="J957" s="3">
        <v>4.2133900648261299E-18</v>
      </c>
      <c r="K957" s="3">
        <v>1.0336850292373401E-15</v>
      </c>
      <c r="L957" s="3" t="s">
        <v>12</v>
      </c>
    </row>
    <row r="958" spans="1:12" x14ac:dyDescent="0.25">
      <c r="A958" s="3" t="s">
        <v>2704</v>
      </c>
      <c r="B958" s="3">
        <v>7.0538980000000002</v>
      </c>
      <c r="C958" s="3">
        <v>5.6782940000000002</v>
      </c>
      <c r="D958" s="3">
        <v>2.451184</v>
      </c>
      <c r="E958" s="3">
        <v>4.4144649999999999</v>
      </c>
      <c r="F958" s="3">
        <v>70.501589374756193</v>
      </c>
      <c r="G958" s="3">
        <v>-1.1929119064240801</v>
      </c>
      <c r="H958" s="3">
        <v>0.50114755833482705</v>
      </c>
      <c r="I958" s="3">
        <v>-2.3803606075380102</v>
      </c>
      <c r="J958" s="3">
        <v>1.7295703266753899E-2</v>
      </c>
      <c r="K958" s="3">
        <v>7.3950891812854094E-2</v>
      </c>
      <c r="L958" s="3" t="s">
        <v>12</v>
      </c>
    </row>
    <row r="959" spans="1:12" x14ac:dyDescent="0.25">
      <c r="A959" s="3" t="s">
        <v>2705</v>
      </c>
      <c r="B959" s="3">
        <v>6.5429349999999999</v>
      </c>
      <c r="C959" s="3">
        <v>6.4507539999999999</v>
      </c>
      <c r="D959" s="3">
        <v>4.3936289999999998</v>
      </c>
      <c r="E959" s="3">
        <v>3.4703719999999998</v>
      </c>
      <c r="F959" s="3">
        <v>228.42917124851999</v>
      </c>
      <c r="G959" s="3">
        <v>-1.10261375731485</v>
      </c>
      <c r="H959" s="3">
        <v>0.30636522366962698</v>
      </c>
      <c r="I959" s="3">
        <v>-3.59901735617313</v>
      </c>
      <c r="J959" s="3">
        <v>3.1942187298449499E-4</v>
      </c>
      <c r="K959" s="3">
        <v>3.1567563107780601E-3</v>
      </c>
      <c r="L959" s="3" t="s">
        <v>12</v>
      </c>
    </row>
    <row r="960" spans="1:12" x14ac:dyDescent="0.25">
      <c r="A960" s="3" t="s">
        <v>947</v>
      </c>
      <c r="B960" s="3">
        <v>2.8406889999999998</v>
      </c>
      <c r="C960" s="3">
        <v>1.412309</v>
      </c>
      <c r="D960" s="3">
        <v>1.269331</v>
      </c>
      <c r="E960" s="3">
        <v>1.456777</v>
      </c>
      <c r="F960" s="3">
        <v>98.622536141062696</v>
      </c>
      <c r="G960" s="3">
        <v>-1.0507721785137201</v>
      </c>
      <c r="H960" s="3">
        <v>0.456353451962701</v>
      </c>
      <c r="I960" s="3">
        <v>-2.3025402218270101</v>
      </c>
      <c r="J960" s="3">
        <v>2.1304725870032501E-2</v>
      </c>
      <c r="K960" s="3">
        <v>8.6762102939528601E-2</v>
      </c>
      <c r="L960" s="3" t="s">
        <v>12</v>
      </c>
    </row>
    <row r="961" spans="1:12" x14ac:dyDescent="0.25">
      <c r="A961" s="3" t="s">
        <v>2706</v>
      </c>
      <c r="B961" s="3">
        <v>25.369253</v>
      </c>
      <c r="C961" s="3">
        <v>17.589209</v>
      </c>
      <c r="D961" s="3">
        <v>6.7090350000000001</v>
      </c>
      <c r="E961" s="3">
        <v>2.389764</v>
      </c>
      <c r="F961" s="3">
        <v>104.351872643177</v>
      </c>
      <c r="G961" s="3">
        <v>-2.6246191180704801</v>
      </c>
      <c r="H961" s="3">
        <v>0.49227198892009999</v>
      </c>
      <c r="I961" s="3">
        <v>-5.3316442477828696</v>
      </c>
      <c r="J961" s="3">
        <v>9.73274651144251E-8</v>
      </c>
      <c r="K961" s="3">
        <v>2.9346858754800201E-6</v>
      </c>
      <c r="L961" s="3" t="s">
        <v>12</v>
      </c>
    </row>
    <row r="962" spans="1:12" x14ac:dyDescent="0.25">
      <c r="A962" s="3" t="s">
        <v>2707</v>
      </c>
      <c r="B962" s="3">
        <v>31.675737000000002</v>
      </c>
      <c r="C962" s="3">
        <v>35.972408000000001</v>
      </c>
      <c r="D962" s="3">
        <v>9.8559400000000004</v>
      </c>
      <c r="E962" s="3">
        <v>6.9891100000000002</v>
      </c>
      <c r="F962" s="3">
        <v>959.28366597839704</v>
      </c>
      <c r="G962" s="3">
        <v>-2.3439153500649401</v>
      </c>
      <c r="H962" s="3">
        <v>0.24726226181282501</v>
      </c>
      <c r="I962" s="3">
        <v>-9.4794706352692994</v>
      </c>
      <c r="J962" s="3">
        <v>2.5557630287224401E-21</v>
      </c>
      <c r="K962" s="3">
        <v>8.2765829922147596E-19</v>
      </c>
      <c r="L962" s="3" t="s">
        <v>12</v>
      </c>
    </row>
    <row r="963" spans="1:12" x14ac:dyDescent="0.25">
      <c r="A963" s="3" t="s">
        <v>2708</v>
      </c>
      <c r="B963" s="3">
        <v>1.1072850000000001</v>
      </c>
      <c r="C963" s="3">
        <v>1.7925850000000001</v>
      </c>
      <c r="D963" s="3">
        <v>0.33188800000000002</v>
      </c>
      <c r="E963" s="3">
        <v>0.173788</v>
      </c>
      <c r="F963" s="3">
        <v>90.240121249273798</v>
      </c>
      <c r="G963" s="3">
        <v>-2.70567435223967</v>
      </c>
      <c r="H963" s="3">
        <v>0.49907000300152699</v>
      </c>
      <c r="I963" s="3">
        <v>-5.4214325364519897</v>
      </c>
      <c r="J963" s="3">
        <v>5.91233098784881E-8</v>
      </c>
      <c r="K963" s="3">
        <v>1.8843572697925399E-6</v>
      </c>
      <c r="L963" s="3" t="s">
        <v>12</v>
      </c>
    </row>
    <row r="964" spans="1:12" x14ac:dyDescent="0.25">
      <c r="A964" s="3" t="s">
        <v>2709</v>
      </c>
      <c r="B964" s="3">
        <v>15.098022</v>
      </c>
      <c r="C964" s="3">
        <v>22.210733000000001</v>
      </c>
      <c r="D964" s="3">
        <v>12.774324</v>
      </c>
      <c r="E964" s="3">
        <v>8.9979750000000003</v>
      </c>
      <c r="F964" s="3">
        <v>269.93055416549998</v>
      </c>
      <c r="G964" s="3">
        <v>-1.2319940760430299</v>
      </c>
      <c r="H964" s="3">
        <v>0.33021865793267102</v>
      </c>
      <c r="I964" s="3">
        <v>-3.7308433259220002</v>
      </c>
      <c r="J964" s="3">
        <v>1.90839881410877E-4</v>
      </c>
      <c r="K964" s="3">
        <v>2.08507379204111E-3</v>
      </c>
      <c r="L964" s="3" t="s">
        <v>12</v>
      </c>
    </row>
    <row r="965" spans="1:12" x14ac:dyDescent="0.25">
      <c r="A965" s="3" t="s">
        <v>2710</v>
      </c>
      <c r="B965" s="3">
        <v>159.622086</v>
      </c>
      <c r="C965" s="3">
        <v>149.71051</v>
      </c>
      <c r="D965" s="3">
        <v>119.71060199999999</v>
      </c>
      <c r="E965" s="3">
        <v>71.270118999999994</v>
      </c>
      <c r="F965" s="3">
        <v>3478.47885141814</v>
      </c>
      <c r="G965" s="3">
        <v>-1.08676191324014</v>
      </c>
      <c r="H965" s="3">
        <v>0.224158725594232</v>
      </c>
      <c r="I965" s="3">
        <v>-4.8481802810003902</v>
      </c>
      <c r="J965" s="3">
        <v>1.24599143725381E-6</v>
      </c>
      <c r="K965" s="3">
        <v>2.8375658722944601E-5</v>
      </c>
      <c r="L965" s="3" t="s">
        <v>12</v>
      </c>
    </row>
    <row r="966" spans="1:12" x14ac:dyDescent="0.25">
      <c r="A966" s="3" t="s">
        <v>957</v>
      </c>
      <c r="B966" s="3">
        <v>5.415241</v>
      </c>
      <c r="C966" s="3">
        <v>6.646909</v>
      </c>
      <c r="D966" s="3">
        <v>3.2394409999999998</v>
      </c>
      <c r="E966" s="3">
        <v>3.4858669999999998</v>
      </c>
      <c r="F966" s="3">
        <v>249.30954465715701</v>
      </c>
      <c r="G966" s="3">
        <v>-1.24427666725346</v>
      </c>
      <c r="H966" s="3">
        <v>0.307121440747744</v>
      </c>
      <c r="I966" s="3">
        <v>-4.0514158315486997</v>
      </c>
      <c r="J966" s="3">
        <v>5.0908639458231701E-5</v>
      </c>
      <c r="K966" s="3">
        <v>6.9269973958629202E-4</v>
      </c>
      <c r="L966" s="3" t="s">
        <v>12</v>
      </c>
    </row>
    <row r="967" spans="1:12" x14ac:dyDescent="0.25">
      <c r="A967" s="3" t="s">
        <v>2711</v>
      </c>
      <c r="B967" s="3">
        <v>0.36623600000000001</v>
      </c>
      <c r="C967" s="3">
        <v>0.81576000000000004</v>
      </c>
      <c r="D967" s="3">
        <v>0.30093999999999999</v>
      </c>
      <c r="E967" s="3">
        <v>0.16929900000000001</v>
      </c>
      <c r="F967" s="3">
        <v>27.745691669759601</v>
      </c>
      <c r="G967" s="3">
        <v>-1.65754731845256</v>
      </c>
      <c r="H967" s="3">
        <v>0.78392515577044997</v>
      </c>
      <c r="I967" s="3">
        <v>-2.1144203706838698</v>
      </c>
      <c r="J967" s="3">
        <v>3.44793793106015E-2</v>
      </c>
      <c r="K967" s="3">
        <v>0.12294430957878399</v>
      </c>
      <c r="L967" s="3" t="s">
        <v>12</v>
      </c>
    </row>
    <row r="968" spans="1:12" x14ac:dyDescent="0.25">
      <c r="A968" s="3" t="s">
        <v>2712</v>
      </c>
      <c r="B968" s="3">
        <v>4.7902690000000003</v>
      </c>
      <c r="C968" s="3">
        <v>6.3306290000000001</v>
      </c>
      <c r="D968" s="3">
        <v>2.5168379999999999</v>
      </c>
      <c r="E968" s="3">
        <v>1.8480700000000001</v>
      </c>
      <c r="F968" s="3">
        <v>128.33114342540901</v>
      </c>
      <c r="G968" s="3">
        <v>-1.60349574392048</v>
      </c>
      <c r="H968" s="3">
        <v>0.39336173527946899</v>
      </c>
      <c r="I968" s="3">
        <v>-4.0763897453860096</v>
      </c>
      <c r="J968" s="3">
        <v>4.5740328270284002E-5</v>
      </c>
      <c r="K968" s="3">
        <v>6.3193463767272898E-4</v>
      </c>
      <c r="L968" s="3" t="s">
        <v>12</v>
      </c>
    </row>
    <row r="969" spans="1:12" x14ac:dyDescent="0.25">
      <c r="A969" s="3" t="s">
        <v>1971</v>
      </c>
      <c r="B969" s="3">
        <v>4.8503639999999999</v>
      </c>
      <c r="C969" s="3">
        <v>8.5549789999999994</v>
      </c>
      <c r="D969" s="3">
        <v>2.4103729999999999</v>
      </c>
      <c r="E969" s="3">
        <v>1.7227760000000001</v>
      </c>
      <c r="F969" s="3">
        <v>187.79504673528999</v>
      </c>
      <c r="G969" s="3">
        <v>-2.07086381655161</v>
      </c>
      <c r="H969" s="3">
        <v>0.38751241136967102</v>
      </c>
      <c r="I969" s="3">
        <v>-5.3439935232837996</v>
      </c>
      <c r="J969" s="3">
        <v>9.0920817994035603E-8</v>
      </c>
      <c r="K969" s="3">
        <v>2.7777167640743902E-6</v>
      </c>
      <c r="L969" s="3" t="s">
        <v>12</v>
      </c>
    </row>
    <row r="970" spans="1:12" x14ac:dyDescent="0.25">
      <c r="A970" s="3" t="s">
        <v>1972</v>
      </c>
      <c r="B970" s="3">
        <v>9.0524480000000001</v>
      </c>
      <c r="C970" s="3">
        <v>15.562417</v>
      </c>
      <c r="D970" s="3">
        <v>5.1643540000000003</v>
      </c>
      <c r="E970" s="3">
        <v>6.666855</v>
      </c>
      <c r="F970" s="3">
        <v>619.68481042526901</v>
      </c>
      <c r="G970" s="3">
        <v>-1.4433946890623399</v>
      </c>
      <c r="H970" s="3">
        <v>0.24704499648764</v>
      </c>
      <c r="I970" s="3">
        <v>-5.8426388292974796</v>
      </c>
      <c r="J970" s="3">
        <v>5.1380335043682599E-9</v>
      </c>
      <c r="K970" s="3">
        <v>2.0850306001304E-7</v>
      </c>
      <c r="L970" s="3" t="s">
        <v>12</v>
      </c>
    </row>
    <row r="971" spans="1:12" x14ac:dyDescent="0.25">
      <c r="A971" s="3" t="s">
        <v>2713</v>
      </c>
      <c r="B971" s="3">
        <v>1.7877050000000001</v>
      </c>
      <c r="C971" s="3">
        <v>3.1652309999999999</v>
      </c>
      <c r="D971" s="3">
        <v>0.42136699999999999</v>
      </c>
      <c r="E971" s="3">
        <v>0.57797799999999999</v>
      </c>
      <c r="F971" s="3">
        <v>36.539038358064403</v>
      </c>
      <c r="G971" s="3">
        <v>-2.5849539111879101</v>
      </c>
      <c r="H971" s="3">
        <v>0.68852167593384395</v>
      </c>
      <c r="I971" s="3">
        <v>-3.75435371396541</v>
      </c>
      <c r="J971" s="3">
        <v>1.7378930536074199E-4</v>
      </c>
      <c r="K971" s="3">
        <v>1.9195064341071899E-3</v>
      </c>
      <c r="L971" s="3" t="s">
        <v>12</v>
      </c>
    </row>
    <row r="972" spans="1:12" x14ac:dyDescent="0.25">
      <c r="A972" s="3" t="s">
        <v>965</v>
      </c>
      <c r="B972" s="3">
        <v>8.7872839999999997</v>
      </c>
      <c r="C972" s="3">
        <v>10.391069999999999</v>
      </c>
      <c r="D972" s="3">
        <v>5.4695029999999996</v>
      </c>
      <c r="E972" s="3">
        <v>5.134449</v>
      </c>
      <c r="F972" s="3">
        <v>445.90039169657598</v>
      </c>
      <c r="G972" s="3">
        <v>-1.24029737302697</v>
      </c>
      <c r="H972" s="3">
        <v>0.25904218598095802</v>
      </c>
      <c r="I972" s="3">
        <v>-4.7880130733537696</v>
      </c>
      <c r="J972" s="3">
        <v>1.68440678123617E-6</v>
      </c>
      <c r="K972" s="3">
        <v>3.6856641353751399E-5</v>
      </c>
      <c r="L972" s="3" t="s">
        <v>12</v>
      </c>
    </row>
    <row r="973" spans="1:12" x14ac:dyDescent="0.25">
      <c r="A973" s="3" t="s">
        <v>966</v>
      </c>
      <c r="B973" s="3">
        <v>7.2551129999999997</v>
      </c>
      <c r="C973" s="3">
        <v>9.1145099999999992</v>
      </c>
      <c r="D973" s="3">
        <v>3.7262119999999999</v>
      </c>
      <c r="E973" s="3">
        <v>2.3275109999999999</v>
      </c>
      <c r="F973" s="3">
        <v>739.88339942496202</v>
      </c>
      <c r="G973" s="3">
        <v>-1.8032734488026001</v>
      </c>
      <c r="H973" s="3">
        <v>0.27148976661626001</v>
      </c>
      <c r="I973" s="3">
        <v>-6.6421415115489602</v>
      </c>
      <c r="J973" s="3">
        <v>3.0915791832773299E-11</v>
      </c>
      <c r="K973" s="3">
        <v>1.9478151803745702E-9</v>
      </c>
      <c r="L973" s="3" t="s">
        <v>12</v>
      </c>
    </row>
    <row r="974" spans="1:12" x14ac:dyDescent="0.25">
      <c r="A974" s="3" t="s">
        <v>968</v>
      </c>
      <c r="B974" s="3">
        <v>152.416428</v>
      </c>
      <c r="C974" s="3">
        <v>221.75465399999999</v>
      </c>
      <c r="D974" s="3">
        <v>20.562222999999999</v>
      </c>
      <c r="E974" s="3">
        <v>5.3218540000000001</v>
      </c>
      <c r="F974" s="3">
        <v>2088.63565478378</v>
      </c>
      <c r="G974" s="3">
        <v>-4.2535036072856496</v>
      </c>
      <c r="H974" s="3">
        <v>0.86612676013870504</v>
      </c>
      <c r="I974" s="3">
        <v>-4.9109481464404601</v>
      </c>
      <c r="J974" s="3">
        <v>9.0637056250535495E-7</v>
      </c>
      <c r="K974" s="3">
        <v>2.1709988384743599E-5</v>
      </c>
      <c r="L974" s="3" t="s">
        <v>12</v>
      </c>
    </row>
    <row r="975" spans="1:12" x14ac:dyDescent="0.25">
      <c r="A975" s="3" t="s">
        <v>2714</v>
      </c>
      <c r="B975" s="3">
        <v>24.218057999999999</v>
      </c>
      <c r="C975" s="3">
        <v>34.706066</v>
      </c>
      <c r="D975" s="3">
        <v>18.549156</v>
      </c>
      <c r="E975" s="3">
        <v>10.126602999999999</v>
      </c>
      <c r="F975" s="3">
        <v>510.185512291956</v>
      </c>
      <c r="G975" s="3">
        <v>-1.3948726500686299</v>
      </c>
      <c r="H975" s="3">
        <v>0.31479940475544399</v>
      </c>
      <c r="I975" s="3">
        <v>-4.43098884240983</v>
      </c>
      <c r="J975" s="3">
        <v>9.3801943287223202E-6</v>
      </c>
      <c r="K975" s="3">
        <v>1.6509142018551301E-4</v>
      </c>
      <c r="L975" s="3" t="s">
        <v>12</v>
      </c>
    </row>
    <row r="976" spans="1:12" x14ac:dyDescent="0.25">
      <c r="A976" s="3" t="s">
        <v>2715</v>
      </c>
      <c r="B976" s="3">
        <v>233.46566799999999</v>
      </c>
      <c r="C976" s="3">
        <v>239.50569200000001</v>
      </c>
      <c r="D976" s="3">
        <v>147.98277300000001</v>
      </c>
      <c r="E976" s="3">
        <v>139.763733</v>
      </c>
      <c r="F976" s="3">
        <v>3785.7570720581198</v>
      </c>
      <c r="G976" s="3">
        <v>-1.11761964759132</v>
      </c>
      <c r="H976" s="3">
        <v>0.18748195259817699</v>
      </c>
      <c r="I976" s="3">
        <v>-5.9612119038821598</v>
      </c>
      <c r="J976" s="3">
        <v>2.5037403088571402E-9</v>
      </c>
      <c r="K976" s="3">
        <v>1.0753465008226699E-7</v>
      </c>
      <c r="L976" s="3" t="s">
        <v>12</v>
      </c>
    </row>
    <row r="977" spans="1:12" x14ac:dyDescent="0.25">
      <c r="A977" s="3" t="s">
        <v>969</v>
      </c>
      <c r="B977" s="3">
        <v>28.390460999999998</v>
      </c>
      <c r="C977" s="3">
        <v>30.705269000000001</v>
      </c>
      <c r="D977" s="3">
        <v>13.654579</v>
      </c>
      <c r="E977" s="3">
        <v>7.903797</v>
      </c>
      <c r="F977" s="3">
        <v>572.039372248022</v>
      </c>
      <c r="G977" s="3">
        <v>-1.87687592231137</v>
      </c>
      <c r="H977" s="3">
        <v>0.28115061040914202</v>
      </c>
      <c r="I977" s="3">
        <v>-6.6756957048041503</v>
      </c>
      <c r="J977" s="3">
        <v>2.4606205714439601E-11</v>
      </c>
      <c r="K977" s="3">
        <v>1.58734535031158E-9</v>
      </c>
      <c r="L977" s="3" t="s">
        <v>12</v>
      </c>
    </row>
    <row r="978" spans="1:12" x14ac:dyDescent="0.25">
      <c r="A978" s="3" t="s">
        <v>2716</v>
      </c>
      <c r="B978" s="3">
        <v>635.66107199999999</v>
      </c>
      <c r="C978" s="3">
        <v>834.66900599999997</v>
      </c>
      <c r="D978" s="3">
        <v>495.586456</v>
      </c>
      <c r="E978" s="3">
        <v>427.379547</v>
      </c>
      <c r="F978" s="3">
        <v>4502.0348780535396</v>
      </c>
      <c r="G978" s="3">
        <v>-1.0591364623558099</v>
      </c>
      <c r="H978" s="3">
        <v>0.221460340103842</v>
      </c>
      <c r="I978" s="3">
        <v>-4.7825107730765</v>
      </c>
      <c r="J978" s="3">
        <v>1.7311910603393699E-6</v>
      </c>
      <c r="K978" s="3">
        <v>3.7727383107691898E-5</v>
      </c>
      <c r="L978" s="3" t="s">
        <v>12</v>
      </c>
    </row>
    <row r="979" spans="1:12" x14ac:dyDescent="0.25">
      <c r="A979" s="3" t="s">
        <v>2717</v>
      </c>
      <c r="B979" s="3">
        <v>1.9094</v>
      </c>
      <c r="C979" s="3">
        <v>2.0740560000000001</v>
      </c>
      <c r="D979" s="3">
        <v>0.58412399999999998</v>
      </c>
      <c r="E979" s="3">
        <v>0.56746300000000005</v>
      </c>
      <c r="F979" s="3">
        <v>56.000779882004899</v>
      </c>
      <c r="G979" s="3">
        <v>-1.47998782822673</v>
      </c>
      <c r="H979" s="3">
        <v>0.52943045594916305</v>
      </c>
      <c r="I979" s="3">
        <v>-2.7954338697296999</v>
      </c>
      <c r="J979" s="3">
        <v>5.1830104430197E-3</v>
      </c>
      <c r="K979" s="3">
        <v>2.9426123805531199E-2</v>
      </c>
      <c r="L979" s="3" t="s">
        <v>12</v>
      </c>
    </row>
    <row r="980" spans="1:12" x14ac:dyDescent="0.25">
      <c r="A980" s="3" t="s">
        <v>2718</v>
      </c>
      <c r="B980" s="3">
        <v>21.38081</v>
      </c>
      <c r="C980" s="3">
        <v>20.579742</v>
      </c>
      <c r="D980" s="3">
        <v>15.227769</v>
      </c>
      <c r="E980" s="3">
        <v>6.6470209999999996</v>
      </c>
      <c r="F980" s="3">
        <v>210.204060654844</v>
      </c>
      <c r="G980" s="3">
        <v>-1.3288655271016701</v>
      </c>
      <c r="H980" s="3">
        <v>0.33570602306366198</v>
      </c>
      <c r="I980" s="3">
        <v>-3.9584202719224701</v>
      </c>
      <c r="J980" s="3">
        <v>7.5447116866953002E-5</v>
      </c>
      <c r="K980" s="3">
        <v>9.6267905146548696E-4</v>
      </c>
      <c r="L980" s="3" t="s">
        <v>12</v>
      </c>
    </row>
    <row r="981" spans="1:12" x14ac:dyDescent="0.25">
      <c r="A981" s="3" t="s">
        <v>2719</v>
      </c>
      <c r="B981" s="3">
        <v>79.599106000000006</v>
      </c>
      <c r="C981" s="3">
        <v>81.923325000000006</v>
      </c>
      <c r="D981" s="3">
        <v>55.522266000000002</v>
      </c>
      <c r="E981" s="3">
        <v>45.986843</v>
      </c>
      <c r="F981" s="3">
        <v>1565.7694102985899</v>
      </c>
      <c r="G981" s="3">
        <v>-1.06008311415451</v>
      </c>
      <c r="H981" s="3">
        <v>0.20817741579597099</v>
      </c>
      <c r="I981" s="3">
        <v>-5.0922099791721296</v>
      </c>
      <c r="J981" s="3">
        <v>3.5391382978068601E-7</v>
      </c>
      <c r="K981" s="3">
        <v>9.2131394402071799E-6</v>
      </c>
      <c r="L981" s="3" t="s">
        <v>12</v>
      </c>
    </row>
    <row r="982" spans="1:12" x14ac:dyDescent="0.25">
      <c r="A982" s="3" t="s">
        <v>2720</v>
      </c>
      <c r="B982" s="3">
        <v>23.809576</v>
      </c>
      <c r="C982" s="3">
        <v>35.817017</v>
      </c>
      <c r="D982" s="3">
        <v>21.760034999999998</v>
      </c>
      <c r="E982" s="3">
        <v>9.5972760000000008</v>
      </c>
      <c r="F982" s="3">
        <v>1417.74378115995</v>
      </c>
      <c r="G982" s="3">
        <v>-1.3100716235661201</v>
      </c>
      <c r="H982" s="3">
        <v>0.63094206608322301</v>
      </c>
      <c r="I982" s="3">
        <v>-2.0763738764460702</v>
      </c>
      <c r="J982" s="3">
        <v>3.7859385428984101E-2</v>
      </c>
      <c r="K982" s="3">
        <v>0.13169047666296699</v>
      </c>
      <c r="L982" s="3" t="s">
        <v>12</v>
      </c>
    </row>
    <row r="983" spans="1:12" x14ac:dyDescent="0.25">
      <c r="A983" s="3" t="s">
        <v>975</v>
      </c>
      <c r="B983" s="3">
        <v>6.9687510000000001</v>
      </c>
      <c r="C983" s="3">
        <v>11.226082999999999</v>
      </c>
      <c r="D983" s="3">
        <v>5.8348990000000001</v>
      </c>
      <c r="E983" s="3">
        <v>4.4349780000000001</v>
      </c>
      <c r="F983" s="3">
        <v>291.74269897173201</v>
      </c>
      <c r="G983" s="3">
        <v>-1.2473155206401001</v>
      </c>
      <c r="H983" s="3">
        <v>0.33163634820823601</v>
      </c>
      <c r="I983" s="3">
        <v>-3.7610941242692402</v>
      </c>
      <c r="J983" s="3">
        <v>1.6917175178068601E-4</v>
      </c>
      <c r="K983" s="3">
        <v>1.8826316184418399E-3</v>
      </c>
      <c r="L983" s="3" t="s">
        <v>12</v>
      </c>
    </row>
    <row r="984" spans="1:12" x14ac:dyDescent="0.25">
      <c r="A984" s="3" t="s">
        <v>2721</v>
      </c>
      <c r="B984" s="3">
        <v>1.464448</v>
      </c>
      <c r="C984" s="3">
        <v>2.321698</v>
      </c>
      <c r="D984" s="3">
        <v>1.520364</v>
      </c>
      <c r="E984" s="3">
        <v>0.77111700000000005</v>
      </c>
      <c r="F984" s="3">
        <v>94.182957918937504</v>
      </c>
      <c r="G984" s="3">
        <v>-1.1737835073768299</v>
      </c>
      <c r="H984" s="3">
        <v>0.48563795817925398</v>
      </c>
      <c r="I984" s="3">
        <v>-2.4169929215944301</v>
      </c>
      <c r="J984" s="3">
        <v>1.5649321444075701E-2</v>
      </c>
      <c r="K984" s="3">
        <v>6.8824404408539E-2</v>
      </c>
      <c r="L984" s="3" t="s">
        <v>12</v>
      </c>
    </row>
    <row r="985" spans="1:12" x14ac:dyDescent="0.25">
      <c r="A985" s="3" t="s">
        <v>2722</v>
      </c>
      <c r="B985" s="3">
        <v>27.979960999999999</v>
      </c>
      <c r="C985" s="3">
        <v>31.074928</v>
      </c>
      <c r="D985" s="3">
        <v>19.819773000000001</v>
      </c>
      <c r="E985" s="3">
        <v>17.606947000000002</v>
      </c>
      <c r="F985" s="3">
        <v>1234.45222014362</v>
      </c>
      <c r="G985" s="3">
        <v>-1.11610385520471</v>
      </c>
      <c r="H985" s="3">
        <v>0.216768535749566</v>
      </c>
      <c r="I985" s="3">
        <v>-5.1488277638880096</v>
      </c>
      <c r="J985" s="3">
        <v>2.6211943182839501E-7</v>
      </c>
      <c r="K985" s="3">
        <v>7.1092761141798601E-6</v>
      </c>
      <c r="L985" s="3" t="s">
        <v>12</v>
      </c>
    </row>
    <row r="986" spans="1:12" x14ac:dyDescent="0.25">
      <c r="A986" s="3" t="s">
        <v>2723</v>
      </c>
      <c r="B986" s="3">
        <v>2.3599570000000001</v>
      </c>
      <c r="C986" s="3">
        <v>2.5664009999999999</v>
      </c>
      <c r="D986" s="3">
        <v>1.4021980000000001</v>
      </c>
      <c r="E986" s="3">
        <v>1.4926919999999999</v>
      </c>
      <c r="F986" s="3">
        <v>162.95876429681701</v>
      </c>
      <c r="G986" s="3">
        <v>-1.00731803389004</v>
      </c>
      <c r="H986" s="3">
        <v>0.34994596507415399</v>
      </c>
      <c r="I986" s="3">
        <v>-2.87849592343946</v>
      </c>
      <c r="J986" s="3">
        <v>3.9957644507208996E-3</v>
      </c>
      <c r="K986" s="3">
        <v>2.4017669492905701E-2</v>
      </c>
      <c r="L986" s="3" t="s">
        <v>12</v>
      </c>
    </row>
    <row r="987" spans="1:12" x14ac:dyDescent="0.25">
      <c r="A987" s="3" t="s">
        <v>2724</v>
      </c>
      <c r="B987" s="3">
        <v>2.8188740000000001</v>
      </c>
      <c r="C987" s="3">
        <v>1.9286719999999999</v>
      </c>
      <c r="D987" s="3">
        <v>1.62178</v>
      </c>
      <c r="E987" s="3">
        <v>1.440045</v>
      </c>
      <c r="F987" s="3">
        <v>145.13542115694599</v>
      </c>
      <c r="G987" s="3">
        <v>-1.00244907754381</v>
      </c>
      <c r="H987" s="3">
        <v>0.36260373177303001</v>
      </c>
      <c r="I987" s="3">
        <v>-2.7645856611627302</v>
      </c>
      <c r="J987" s="3">
        <v>5.6995140213513401E-3</v>
      </c>
      <c r="K987" s="3">
        <v>3.1604976381411298E-2</v>
      </c>
      <c r="L987" s="3" t="s">
        <v>12</v>
      </c>
    </row>
    <row r="988" spans="1:12" x14ac:dyDescent="0.25">
      <c r="A988" s="3" t="s">
        <v>2725</v>
      </c>
      <c r="B988" s="3">
        <v>0.26108900000000002</v>
      </c>
      <c r="C988" s="3">
        <v>0.23277300000000001</v>
      </c>
      <c r="D988" s="3">
        <v>7.3676000000000005E-2</v>
      </c>
      <c r="E988" s="3">
        <v>9.6009999999999998E-2</v>
      </c>
      <c r="F988" s="3">
        <v>28.554913474598699</v>
      </c>
      <c r="G988" s="3">
        <v>-1.4375725222009099</v>
      </c>
      <c r="H988" s="3">
        <v>0.71448063667963402</v>
      </c>
      <c r="I988" s="3">
        <v>-2.01205245936637</v>
      </c>
      <c r="J988" s="3">
        <v>4.4214407349405703E-2</v>
      </c>
      <c r="K988" s="3">
        <v>0.147856192441466</v>
      </c>
      <c r="L988" s="3" t="s">
        <v>12</v>
      </c>
    </row>
    <row r="989" spans="1:12" x14ac:dyDescent="0.25">
      <c r="A989" s="3" t="s">
        <v>980</v>
      </c>
      <c r="B989" s="3">
        <v>729.95391800000004</v>
      </c>
      <c r="C989" s="3">
        <v>1678.3795170000001</v>
      </c>
      <c r="D989" s="3">
        <v>538.08459500000004</v>
      </c>
      <c r="E989" s="3">
        <v>208.94581600000001</v>
      </c>
      <c r="F989" s="3">
        <v>15465.385320072201</v>
      </c>
      <c r="G989" s="3">
        <v>-2.32884692931</v>
      </c>
      <c r="H989" s="3">
        <v>0.68895659721804703</v>
      </c>
      <c r="I989" s="3">
        <v>-3.3802520198132902</v>
      </c>
      <c r="J989" s="3">
        <v>7.2419392373577096E-4</v>
      </c>
      <c r="K989" s="3">
        <v>6.1554582746087202E-3</v>
      </c>
      <c r="L989" s="3" t="s">
        <v>12</v>
      </c>
    </row>
    <row r="990" spans="1:12" x14ac:dyDescent="0.25">
      <c r="A990" s="3" t="s">
        <v>981</v>
      </c>
      <c r="B990" s="3">
        <v>302.63467400000002</v>
      </c>
      <c r="C990" s="3">
        <v>318.98822000000001</v>
      </c>
      <c r="D990" s="3">
        <v>114.95027899999999</v>
      </c>
      <c r="E990" s="3">
        <v>45.861781999999998</v>
      </c>
      <c r="F990" s="3">
        <v>4311.5608501161396</v>
      </c>
      <c r="G990" s="3">
        <v>-2.3284472636613298</v>
      </c>
      <c r="H990" s="3">
        <v>0.75411614473665201</v>
      </c>
      <c r="I990" s="3">
        <v>-3.0876507284888501</v>
      </c>
      <c r="J990" s="3">
        <v>2.0174543196951199E-3</v>
      </c>
      <c r="K990" s="3">
        <v>1.4038083517190899E-2</v>
      </c>
      <c r="L990" s="3" t="s">
        <v>12</v>
      </c>
    </row>
    <row r="991" spans="1:12" x14ac:dyDescent="0.25">
      <c r="A991" s="3" t="s">
        <v>2726</v>
      </c>
      <c r="B991" s="3">
        <v>1.2561420000000001</v>
      </c>
      <c r="C991" s="3">
        <v>2.0812240000000002</v>
      </c>
      <c r="D991" s="3">
        <v>0.75912000000000002</v>
      </c>
      <c r="E991" s="3">
        <v>0.37709700000000002</v>
      </c>
      <c r="F991" s="3">
        <v>128.36838440156399</v>
      </c>
      <c r="G991" s="3">
        <v>-1.9801421285390799</v>
      </c>
      <c r="H991" s="3">
        <v>0.46020861039570499</v>
      </c>
      <c r="I991" s="3">
        <v>-4.3027055205170504</v>
      </c>
      <c r="J991" s="3">
        <v>1.6872503880977799E-5</v>
      </c>
      <c r="K991" s="3">
        <v>2.73449904786549E-4</v>
      </c>
      <c r="L991" s="3" t="s">
        <v>12</v>
      </c>
    </row>
    <row r="992" spans="1:12" x14ac:dyDescent="0.25">
      <c r="A992" s="3" t="s">
        <v>983</v>
      </c>
      <c r="B992" s="3">
        <v>9.2093810000000005</v>
      </c>
      <c r="C992" s="3">
        <v>10.020262000000001</v>
      </c>
      <c r="D992" s="3">
        <v>6.6751290000000001</v>
      </c>
      <c r="E992" s="3">
        <v>4.1232119999999997</v>
      </c>
      <c r="F992" s="3">
        <v>412.09616159139301</v>
      </c>
      <c r="G992" s="3">
        <v>-1.23256481479011</v>
      </c>
      <c r="H992" s="3">
        <v>0.28417969797514597</v>
      </c>
      <c r="I992" s="3">
        <v>-4.3372725904505103</v>
      </c>
      <c r="J992" s="3">
        <v>1.4426166792589499E-5</v>
      </c>
      <c r="K992" s="3">
        <v>2.3762817162320299E-4</v>
      </c>
      <c r="L992" s="3" t="s">
        <v>12</v>
      </c>
    </row>
    <row r="993" spans="1:12" x14ac:dyDescent="0.25">
      <c r="A993" s="3" t="s">
        <v>2727</v>
      </c>
      <c r="B993" s="3">
        <v>2.4471400000000001</v>
      </c>
      <c r="C993" s="3">
        <v>2.7529279999999998</v>
      </c>
      <c r="D993" s="3">
        <v>1.345513</v>
      </c>
      <c r="E993" s="3">
        <v>1.403224</v>
      </c>
      <c r="F993" s="3">
        <v>171.67218926839001</v>
      </c>
      <c r="G993" s="3">
        <v>-1.3430614075412599</v>
      </c>
      <c r="H993" s="3">
        <v>0.33904701049421399</v>
      </c>
      <c r="I993" s="3">
        <v>-3.9612837334372601</v>
      </c>
      <c r="J993" s="3">
        <v>7.4547884483568705E-5</v>
      </c>
      <c r="K993" s="3">
        <v>9.5345919870295701E-4</v>
      </c>
      <c r="L993" s="3" t="s">
        <v>12</v>
      </c>
    </row>
    <row r="994" spans="1:12" x14ac:dyDescent="0.25">
      <c r="A994" s="3" t="s">
        <v>2728</v>
      </c>
      <c r="B994" s="3">
        <v>1429.8360600000001</v>
      </c>
      <c r="C994" s="3">
        <v>1598.7226559999999</v>
      </c>
      <c r="D994" s="3">
        <v>1003.559204</v>
      </c>
      <c r="E994" s="3">
        <v>855.73889199999996</v>
      </c>
      <c r="F994" s="3">
        <v>16719.966144091199</v>
      </c>
      <c r="G994" s="3">
        <v>-1.0974086989251</v>
      </c>
      <c r="H994" s="3">
        <v>0.19252384319947299</v>
      </c>
      <c r="I994" s="3">
        <v>-5.7001183889108402</v>
      </c>
      <c r="J994" s="3">
        <v>1.19724253425148E-8</v>
      </c>
      <c r="K994" s="3">
        <v>4.4158886365831398E-7</v>
      </c>
      <c r="L994" s="3" t="s">
        <v>12</v>
      </c>
    </row>
    <row r="995" spans="1:12" x14ac:dyDescent="0.25">
      <c r="A995" s="3" t="s">
        <v>2729</v>
      </c>
      <c r="B995" s="3">
        <v>1.607111</v>
      </c>
      <c r="C995" s="3">
        <v>1.7818860000000001</v>
      </c>
      <c r="D995" s="3">
        <v>1.0908979999999999</v>
      </c>
      <c r="E995" s="3">
        <v>0.755633</v>
      </c>
      <c r="F995" s="3">
        <v>99.244812733115495</v>
      </c>
      <c r="G995" s="3">
        <v>-1.0117665006873899</v>
      </c>
      <c r="H995" s="3">
        <v>0.42773396891812798</v>
      </c>
      <c r="I995" s="3">
        <v>-2.3654106856335502</v>
      </c>
      <c r="J995" s="3">
        <v>1.8010086798873899E-2</v>
      </c>
      <c r="K995" s="3">
        <v>7.6180597034316996E-2</v>
      </c>
      <c r="L995" s="3" t="s">
        <v>12</v>
      </c>
    </row>
    <row r="996" spans="1:12" x14ac:dyDescent="0.25">
      <c r="A996" s="3" t="s">
        <v>2730</v>
      </c>
      <c r="B996" s="3">
        <v>545.98474099999999</v>
      </c>
      <c r="C996" s="3">
        <v>608.07781999999997</v>
      </c>
      <c r="D996" s="3">
        <v>409.48104899999998</v>
      </c>
      <c r="E996" s="3">
        <v>278.41116299999999</v>
      </c>
      <c r="F996" s="3">
        <v>10766.333734142299</v>
      </c>
      <c r="G996" s="3">
        <v>-1.18260041207641</v>
      </c>
      <c r="H996" s="3">
        <v>0.210203636012992</v>
      </c>
      <c r="I996" s="3">
        <v>-5.6259750521314196</v>
      </c>
      <c r="J996" s="3">
        <v>1.8446300673811201E-8</v>
      </c>
      <c r="K996" s="3">
        <v>6.4790130262548897E-7</v>
      </c>
      <c r="L996" s="3" t="s">
        <v>12</v>
      </c>
    </row>
    <row r="997" spans="1:12" x14ac:dyDescent="0.25">
      <c r="A997" s="3" t="s">
        <v>988</v>
      </c>
      <c r="B997" s="3">
        <v>3.2159249999999999</v>
      </c>
      <c r="C997" s="3">
        <v>4.0402089999999999</v>
      </c>
      <c r="D997" s="3">
        <v>1.514003</v>
      </c>
      <c r="E997" s="3">
        <v>0.90514099999999997</v>
      </c>
      <c r="F997" s="3">
        <v>111.397520774547</v>
      </c>
      <c r="G997" s="3">
        <v>-1.86087572707561</v>
      </c>
      <c r="H997" s="3">
        <v>0.42774722914484498</v>
      </c>
      <c r="I997" s="3">
        <v>-4.3504097754084396</v>
      </c>
      <c r="J997" s="3">
        <v>1.3588335849103999E-5</v>
      </c>
      <c r="K997" s="3">
        <v>2.2706123226903099E-4</v>
      </c>
      <c r="L997" s="3" t="s">
        <v>12</v>
      </c>
    </row>
    <row r="998" spans="1:12" x14ac:dyDescent="0.25">
      <c r="A998" s="3" t="s">
        <v>2731</v>
      </c>
      <c r="B998" s="3">
        <v>4.0961109999999996</v>
      </c>
      <c r="C998" s="3">
        <v>6.2122780000000004</v>
      </c>
      <c r="D998" s="3">
        <v>3.2967629999999999</v>
      </c>
      <c r="E998" s="3">
        <v>2.9578709999999999</v>
      </c>
      <c r="F998" s="3">
        <v>420.85500585795597</v>
      </c>
      <c r="G998" s="3">
        <v>-1.05564395802348</v>
      </c>
      <c r="H998" s="3">
        <v>0.29669260685750598</v>
      </c>
      <c r="I998" s="3">
        <v>-3.5580393094543199</v>
      </c>
      <c r="J998" s="3">
        <v>3.7363340739950698E-4</v>
      </c>
      <c r="K998" s="3">
        <v>3.58404747192702E-3</v>
      </c>
      <c r="L998" s="3" t="s">
        <v>12</v>
      </c>
    </row>
    <row r="999" spans="1:12" x14ac:dyDescent="0.25">
      <c r="A999" s="3" t="s">
        <v>2732</v>
      </c>
      <c r="B999" s="3">
        <v>178.733475</v>
      </c>
      <c r="C999" s="3">
        <v>222.373795</v>
      </c>
      <c r="D999" s="3">
        <v>133.68473800000001</v>
      </c>
      <c r="E999" s="3">
        <v>95.457061999999993</v>
      </c>
      <c r="F999" s="3">
        <v>2077.6939729106198</v>
      </c>
      <c r="G999" s="3">
        <v>-1.2027426724610499</v>
      </c>
      <c r="H999" s="3">
        <v>0.234592994918153</v>
      </c>
      <c r="I999" s="3">
        <v>-5.1269334486337899</v>
      </c>
      <c r="J999" s="3">
        <v>2.9449955930822601E-7</v>
      </c>
      <c r="K999" s="3">
        <v>7.8044793196707006E-6</v>
      </c>
      <c r="L999" s="3" t="s">
        <v>12</v>
      </c>
    </row>
    <row r="1000" spans="1:12" x14ac:dyDescent="0.25">
      <c r="A1000" s="3" t="s">
        <v>2733</v>
      </c>
      <c r="B1000" s="3">
        <v>11.131396000000001</v>
      </c>
      <c r="C1000" s="3">
        <v>13.266747000000001</v>
      </c>
      <c r="D1000" s="3">
        <v>6.9647079999999999</v>
      </c>
      <c r="E1000" s="3">
        <v>6.6690690000000004</v>
      </c>
      <c r="F1000" s="3">
        <v>655.89088548541304</v>
      </c>
      <c r="G1000" s="3">
        <v>-1.1057283190952101</v>
      </c>
      <c r="H1000" s="3">
        <v>0.23505166429164701</v>
      </c>
      <c r="I1000" s="3">
        <v>-4.7041926821809303</v>
      </c>
      <c r="J1000" s="3">
        <v>2.54872458789527E-6</v>
      </c>
      <c r="K1000" s="3">
        <v>5.2908908368205303E-5</v>
      </c>
      <c r="L1000" s="3" t="s">
        <v>12</v>
      </c>
    </row>
    <row r="1001" spans="1:12" x14ac:dyDescent="0.25">
      <c r="A1001" s="3" t="s">
        <v>2734</v>
      </c>
      <c r="B1001" s="3">
        <v>50.357948</v>
      </c>
      <c r="C1001" s="3">
        <v>67.508797000000001</v>
      </c>
      <c r="D1001" s="3">
        <v>26.036366999999998</v>
      </c>
      <c r="E1001" s="3">
        <v>21.160236000000001</v>
      </c>
      <c r="F1001" s="3">
        <v>1579.0858474255001</v>
      </c>
      <c r="G1001" s="3">
        <v>-1.72692297832884</v>
      </c>
      <c r="H1001" s="3">
        <v>0.23639092494331301</v>
      </c>
      <c r="I1001" s="3">
        <v>-7.3053691834530703</v>
      </c>
      <c r="J1001" s="3">
        <v>2.7650648093691899E-13</v>
      </c>
      <c r="K1001" s="3">
        <v>2.6809538558865899E-11</v>
      </c>
      <c r="L1001" s="3" t="s">
        <v>12</v>
      </c>
    </row>
    <row r="1002" spans="1:12" x14ac:dyDescent="0.25">
      <c r="A1002" s="3" t="s">
        <v>2735</v>
      </c>
      <c r="B1002" s="3">
        <v>54.599204999999998</v>
      </c>
      <c r="C1002" s="3">
        <v>65.626616999999996</v>
      </c>
      <c r="D1002" s="3">
        <v>42.125369999999997</v>
      </c>
      <c r="E1002" s="3">
        <v>31.231746999999999</v>
      </c>
      <c r="F1002" s="3">
        <v>655.42943913779698</v>
      </c>
      <c r="G1002" s="3">
        <v>-1.1004027239888099</v>
      </c>
      <c r="H1002" s="3">
        <v>0.25329037527416998</v>
      </c>
      <c r="I1002" s="3">
        <v>-4.3444316539769803</v>
      </c>
      <c r="J1002" s="3">
        <v>1.39636707893117E-5</v>
      </c>
      <c r="K1002" s="3">
        <v>2.3094970114457099E-4</v>
      </c>
      <c r="L1002" s="3" t="s">
        <v>12</v>
      </c>
    </row>
    <row r="1003" spans="1:12" x14ac:dyDescent="0.25">
      <c r="A1003" s="3" t="s">
        <v>2736</v>
      </c>
      <c r="B1003" s="3">
        <v>31.049492000000001</v>
      </c>
      <c r="C1003" s="3">
        <v>38.266792000000002</v>
      </c>
      <c r="D1003" s="3">
        <v>26.065798000000001</v>
      </c>
      <c r="E1003" s="3">
        <v>19.471746</v>
      </c>
      <c r="F1003" s="3">
        <v>1577.25329001766</v>
      </c>
      <c r="G1003" s="3">
        <v>-1.01436036239102</v>
      </c>
      <c r="H1003" s="3">
        <v>0.22864834433859799</v>
      </c>
      <c r="I1003" s="3">
        <v>-4.4363337304069104</v>
      </c>
      <c r="J1003" s="3">
        <v>9.1503951476454907E-6</v>
      </c>
      <c r="K1003" s="3">
        <v>1.6175021640903501E-4</v>
      </c>
      <c r="L1003" s="3" t="s">
        <v>12</v>
      </c>
    </row>
    <row r="1004" spans="1:12" x14ac:dyDescent="0.25">
      <c r="A1004" s="3" t="s">
        <v>2737</v>
      </c>
      <c r="B1004" s="3">
        <v>5.0616430000000001</v>
      </c>
      <c r="C1004" s="3">
        <v>4.4764600000000003</v>
      </c>
      <c r="D1004" s="3">
        <v>3.909716</v>
      </c>
      <c r="E1004" s="3">
        <v>1.9389700000000001</v>
      </c>
      <c r="F1004" s="3">
        <v>105.51323321583401</v>
      </c>
      <c r="G1004" s="3">
        <v>-1.2311009364404799</v>
      </c>
      <c r="H1004" s="3">
        <v>0.44402415269958501</v>
      </c>
      <c r="I1004" s="3">
        <v>-2.77259903308325</v>
      </c>
      <c r="J1004" s="3">
        <v>5.56105954190115E-3</v>
      </c>
      <c r="K1004" s="3">
        <v>3.1049888311194301E-2</v>
      </c>
      <c r="L1004" s="3" t="s">
        <v>12</v>
      </c>
    </row>
    <row r="1005" spans="1:12" x14ac:dyDescent="0.25">
      <c r="A1005" s="3" t="s">
        <v>2738</v>
      </c>
      <c r="B1005" s="3">
        <v>1.355043</v>
      </c>
      <c r="C1005" s="3">
        <v>1.636484</v>
      </c>
      <c r="D1005" s="3">
        <v>1.0540579999999999</v>
      </c>
      <c r="E1005" s="3">
        <v>0.84385100000000002</v>
      </c>
      <c r="F1005" s="3">
        <v>89.660577524194693</v>
      </c>
      <c r="G1005" s="3">
        <v>-1.1579360619762999</v>
      </c>
      <c r="H1005" s="3">
        <v>0.445829339288489</v>
      </c>
      <c r="I1005" s="3">
        <v>-2.5972630330347499</v>
      </c>
      <c r="J1005" s="3">
        <v>9.3969934085578206E-3</v>
      </c>
      <c r="K1005" s="3">
        <v>4.6346669896852898E-2</v>
      </c>
      <c r="L1005" s="3" t="s">
        <v>12</v>
      </c>
    </row>
    <row r="1006" spans="1:12" x14ac:dyDescent="0.25">
      <c r="A1006" s="3" t="s">
        <v>2739</v>
      </c>
      <c r="B1006" s="3">
        <v>0.18285999999999999</v>
      </c>
      <c r="C1006" s="3">
        <v>0.39804</v>
      </c>
      <c r="D1006" s="3">
        <v>0.21349699999999999</v>
      </c>
      <c r="E1006" s="3">
        <v>0</v>
      </c>
      <c r="F1006" s="3">
        <v>21.490205746765199</v>
      </c>
      <c r="G1006" s="3">
        <v>-1.78124858386011</v>
      </c>
      <c r="H1006" s="3">
        <v>0.89408431441529801</v>
      </c>
      <c r="I1006" s="3">
        <v>-1.99226018748018</v>
      </c>
      <c r="J1006" s="3">
        <v>4.6342517503718997E-2</v>
      </c>
      <c r="K1006" s="3">
        <v>0.15304467538654201</v>
      </c>
      <c r="L1006" s="3" t="s">
        <v>12</v>
      </c>
    </row>
    <row r="1007" spans="1:12" x14ac:dyDescent="0.25">
      <c r="A1007" s="3" t="s">
        <v>995</v>
      </c>
      <c r="B1007" s="3">
        <v>6.8697489999999997</v>
      </c>
      <c r="C1007" s="3">
        <v>6.6893779999999996</v>
      </c>
      <c r="D1007" s="3">
        <v>2.341075</v>
      </c>
      <c r="E1007" s="3">
        <v>2.0672450000000002</v>
      </c>
      <c r="F1007" s="3">
        <v>408.53380160327202</v>
      </c>
      <c r="G1007" s="3">
        <v>-1.8991280576142699</v>
      </c>
      <c r="H1007" s="3">
        <v>0.27027101732092501</v>
      </c>
      <c r="I1007" s="3">
        <v>-7.0267543906094003</v>
      </c>
      <c r="J1007" s="3">
        <v>2.1139299203266E-12</v>
      </c>
      <c r="K1007" s="3">
        <v>1.70292304825514E-10</v>
      </c>
      <c r="L1007" s="3" t="s">
        <v>12</v>
      </c>
    </row>
    <row r="1008" spans="1:12" x14ac:dyDescent="0.25">
      <c r="A1008" s="3" t="s">
        <v>2740</v>
      </c>
      <c r="B1008" s="3">
        <v>9.0359099999999994</v>
      </c>
      <c r="C1008" s="3">
        <v>10.561245</v>
      </c>
      <c r="D1008" s="3">
        <v>6.0997960000000004</v>
      </c>
      <c r="E1008" s="3">
        <v>5.2110180000000001</v>
      </c>
      <c r="F1008" s="3">
        <v>406.233437830068</v>
      </c>
      <c r="G1008" s="3">
        <v>-1.1818460791832801</v>
      </c>
      <c r="H1008" s="3">
        <v>0.26652989273612898</v>
      </c>
      <c r="I1008" s="3">
        <v>-4.4341971065637296</v>
      </c>
      <c r="J1008" s="3">
        <v>9.2416047363263093E-6</v>
      </c>
      <c r="K1008" s="3">
        <v>1.6282923165461999E-4</v>
      </c>
      <c r="L1008" s="3" t="s">
        <v>12</v>
      </c>
    </row>
    <row r="1009" spans="1:12" x14ac:dyDescent="0.25">
      <c r="A1009" s="3" t="s">
        <v>997</v>
      </c>
      <c r="B1009" s="3">
        <v>15.637195999999999</v>
      </c>
      <c r="C1009" s="3">
        <v>14.754156</v>
      </c>
      <c r="D1009" s="3">
        <v>8.766591</v>
      </c>
      <c r="E1009" s="3">
        <v>8.3141649999999991</v>
      </c>
      <c r="F1009" s="3">
        <v>791.54292029421504</v>
      </c>
      <c r="G1009" s="3">
        <v>-1.21794012234545</v>
      </c>
      <c r="H1009" s="3">
        <v>0.21807432750189201</v>
      </c>
      <c r="I1009" s="3">
        <v>-5.5849770869286797</v>
      </c>
      <c r="J1009" s="3">
        <v>2.3373102797225299E-8</v>
      </c>
      <c r="K1009" s="3">
        <v>8.12140086894147E-7</v>
      </c>
      <c r="L1009" s="3" t="s">
        <v>12</v>
      </c>
    </row>
    <row r="1010" spans="1:12" x14ac:dyDescent="0.25">
      <c r="A1010" s="3" t="s">
        <v>2741</v>
      </c>
      <c r="B1010" s="3">
        <v>0.906694</v>
      </c>
      <c r="C1010" s="3">
        <v>0.87277000000000005</v>
      </c>
      <c r="D1010" s="3">
        <v>0.346829</v>
      </c>
      <c r="E1010" s="3">
        <v>9.3042E-2</v>
      </c>
      <c r="F1010" s="3">
        <v>18.473204325802801</v>
      </c>
      <c r="G1010" s="3">
        <v>-2.3356337124244702</v>
      </c>
      <c r="H1010" s="3">
        <v>0.94584895041694605</v>
      </c>
      <c r="I1010" s="3">
        <v>-2.4693516986986999</v>
      </c>
      <c r="J1010" s="3">
        <v>1.3535811138560901E-2</v>
      </c>
      <c r="K1010" s="3">
        <v>6.1530559785395303E-2</v>
      </c>
      <c r="L1010" s="3" t="s">
        <v>12</v>
      </c>
    </row>
    <row r="1011" spans="1:12" x14ac:dyDescent="0.25">
      <c r="A1011" s="3" t="s">
        <v>2742</v>
      </c>
      <c r="B1011" s="3">
        <v>1.0295080000000001</v>
      </c>
      <c r="C1011" s="3">
        <v>1.2857989999999999</v>
      </c>
      <c r="D1011" s="3">
        <v>0.36987900000000001</v>
      </c>
      <c r="E1011" s="3">
        <v>0.12653300000000001</v>
      </c>
      <c r="F1011" s="3">
        <v>28.2235987143446</v>
      </c>
      <c r="G1011" s="3">
        <v>-2.8016151848202999</v>
      </c>
      <c r="H1011" s="3">
        <v>0.84913593660499398</v>
      </c>
      <c r="I1011" s="3">
        <v>-3.2993718249891701</v>
      </c>
      <c r="J1011" s="3">
        <v>9.6901467881635797E-4</v>
      </c>
      <c r="K1011" s="3">
        <v>7.7790211598386099E-3</v>
      </c>
      <c r="L1011" s="3" t="s">
        <v>12</v>
      </c>
    </row>
    <row r="1012" spans="1:12" x14ac:dyDescent="0.25">
      <c r="A1012" s="3" t="s">
        <v>2743</v>
      </c>
      <c r="B1012" s="3">
        <v>3.9035289999999998</v>
      </c>
      <c r="C1012" s="3">
        <v>5.0878310000000004</v>
      </c>
      <c r="D1012" s="3">
        <v>0.65781000000000001</v>
      </c>
      <c r="E1012" s="3">
        <v>0.21323700000000001</v>
      </c>
      <c r="F1012" s="3">
        <v>56.346362759803299</v>
      </c>
      <c r="G1012" s="3">
        <v>-3.9263408598840601</v>
      </c>
      <c r="H1012" s="3">
        <v>0.66612488922443602</v>
      </c>
      <c r="I1012" s="3">
        <v>-5.8943013891215896</v>
      </c>
      <c r="J1012" s="3">
        <v>3.7626985779666301E-9</v>
      </c>
      <c r="K1012" s="3">
        <v>1.57024781892875E-7</v>
      </c>
      <c r="L1012" s="3" t="s">
        <v>12</v>
      </c>
    </row>
    <row r="1013" spans="1:12" x14ac:dyDescent="0.25">
      <c r="A1013" s="3" t="s">
        <v>2744</v>
      </c>
      <c r="B1013" s="3">
        <v>213.296829</v>
      </c>
      <c r="C1013" s="3">
        <v>239.626587</v>
      </c>
      <c r="D1013" s="3">
        <v>153.19802899999999</v>
      </c>
      <c r="E1013" s="3">
        <v>131.30851699999999</v>
      </c>
      <c r="F1013" s="3">
        <v>4362.7474424448401</v>
      </c>
      <c r="G1013" s="3">
        <v>-1.07775319654893</v>
      </c>
      <c r="H1013" s="3">
        <v>0.19880731303148599</v>
      </c>
      <c r="I1013" s="3">
        <v>-5.4210943255303796</v>
      </c>
      <c r="J1013" s="3">
        <v>5.9235292139599997E-8</v>
      </c>
      <c r="K1013" s="3">
        <v>1.8843572697925399E-6</v>
      </c>
      <c r="L1013" s="3" t="s">
        <v>12</v>
      </c>
    </row>
    <row r="1014" spans="1:12" x14ac:dyDescent="0.25">
      <c r="A1014" s="3" t="s">
        <v>999</v>
      </c>
      <c r="B1014" s="3">
        <v>2.9608279999999998</v>
      </c>
      <c r="C1014" s="3">
        <v>1.5032639999999999</v>
      </c>
      <c r="D1014" s="3">
        <v>1.681149</v>
      </c>
      <c r="E1014" s="3">
        <v>0.56896899999999995</v>
      </c>
      <c r="F1014" s="3">
        <v>64.163466011934702</v>
      </c>
      <c r="G1014" s="3">
        <v>-1.1356445105593</v>
      </c>
      <c r="H1014" s="3">
        <v>0.57307821607116505</v>
      </c>
      <c r="I1014" s="3">
        <v>-1.98165709097251</v>
      </c>
      <c r="J1014" s="3">
        <v>4.7517632746432302E-2</v>
      </c>
      <c r="K1014" s="3">
        <v>0.15585601297563201</v>
      </c>
      <c r="L1014" s="3" t="s">
        <v>12</v>
      </c>
    </row>
    <row r="1015" spans="1:12" x14ac:dyDescent="0.25">
      <c r="A1015" s="3" t="s">
        <v>2745</v>
      </c>
      <c r="B1015" s="3">
        <v>7.6916440000000001</v>
      </c>
      <c r="C1015" s="3">
        <v>7.7178199999999997</v>
      </c>
      <c r="D1015" s="3">
        <v>4.061922</v>
      </c>
      <c r="E1015" s="3">
        <v>3.2793230000000002</v>
      </c>
      <c r="F1015" s="3">
        <v>332.40020953290798</v>
      </c>
      <c r="G1015" s="3">
        <v>-1.2795596696362199</v>
      </c>
      <c r="H1015" s="3">
        <v>0.27814104299683201</v>
      </c>
      <c r="I1015" s="3">
        <v>-4.6003986173691001</v>
      </c>
      <c r="J1015" s="3">
        <v>4.2168321733085001E-6</v>
      </c>
      <c r="K1015" s="3">
        <v>8.2334842775929395E-5</v>
      </c>
      <c r="L1015" s="3" t="s">
        <v>12</v>
      </c>
    </row>
    <row r="1016" spans="1:12" x14ac:dyDescent="0.25">
      <c r="A1016" s="3" t="s">
        <v>2746</v>
      </c>
      <c r="B1016" s="3">
        <v>11.597882</v>
      </c>
      <c r="C1016" s="3">
        <v>8.5217469999999995</v>
      </c>
      <c r="D1016" s="3">
        <v>7.8638649999999997</v>
      </c>
      <c r="E1016" s="3">
        <v>5.230518</v>
      </c>
      <c r="F1016" s="3">
        <v>195.05393062667699</v>
      </c>
      <c r="G1016" s="3">
        <v>-1.1035766593544201</v>
      </c>
      <c r="H1016" s="3">
        <v>0.345751333077923</v>
      </c>
      <c r="I1016" s="3">
        <v>-3.1918218493338402</v>
      </c>
      <c r="J1016" s="3">
        <v>1.4137850273381401E-3</v>
      </c>
      <c r="K1016" s="3">
        <v>1.0486489767594699E-2</v>
      </c>
      <c r="L1016" s="3" t="s">
        <v>12</v>
      </c>
    </row>
    <row r="1017" spans="1:12" x14ac:dyDescent="0.25">
      <c r="A1017" s="3" t="s">
        <v>1009</v>
      </c>
      <c r="B1017" s="3">
        <v>0.93326299999999995</v>
      </c>
      <c r="C1017" s="3">
        <v>0.99188200000000004</v>
      </c>
      <c r="D1017" s="3">
        <v>0.71665299999999998</v>
      </c>
      <c r="E1017" s="3">
        <v>0.42861199999999999</v>
      </c>
      <c r="F1017" s="3">
        <v>284.98212174400197</v>
      </c>
      <c r="G1017" s="3">
        <v>-1.1952454200004801</v>
      </c>
      <c r="H1017" s="3">
        <v>0.32676382724203401</v>
      </c>
      <c r="I1017" s="3">
        <v>-3.6578266024383401</v>
      </c>
      <c r="J1017" s="3">
        <v>2.5436302823560999E-4</v>
      </c>
      <c r="K1017" s="3">
        <v>2.63677730678041E-3</v>
      </c>
      <c r="L1017" s="3" t="s">
        <v>12</v>
      </c>
    </row>
    <row r="1018" spans="1:12" x14ac:dyDescent="0.25">
      <c r="A1018" s="3" t="s">
        <v>2747</v>
      </c>
      <c r="B1018" s="3">
        <v>13.316825</v>
      </c>
      <c r="C1018" s="3">
        <v>15.727819</v>
      </c>
      <c r="D1018" s="3">
        <v>11.310796</v>
      </c>
      <c r="E1018" s="3">
        <v>7.2925219999999999</v>
      </c>
      <c r="F1018" s="3">
        <v>494.890335886439</v>
      </c>
      <c r="G1018" s="3">
        <v>-1.0300071198875</v>
      </c>
      <c r="H1018" s="3">
        <v>0.300090170898344</v>
      </c>
      <c r="I1018" s="3">
        <v>-3.4323254134051999</v>
      </c>
      <c r="J1018" s="3">
        <v>5.9842904088262599E-4</v>
      </c>
      <c r="K1018" s="3">
        <v>5.2405424715908496E-3</v>
      </c>
      <c r="L1018" s="3" t="s">
        <v>12</v>
      </c>
    </row>
    <row r="1019" spans="1:12" x14ac:dyDescent="0.25">
      <c r="A1019" s="3" t="s">
        <v>1012</v>
      </c>
      <c r="B1019" s="3">
        <v>7.0876380000000001</v>
      </c>
      <c r="C1019" s="3">
        <v>7.6279450000000004</v>
      </c>
      <c r="D1019" s="3">
        <v>3.9211209999999999</v>
      </c>
      <c r="E1019" s="3">
        <v>3.9666079999999999</v>
      </c>
      <c r="F1019" s="3">
        <v>296.42547015110199</v>
      </c>
      <c r="G1019" s="3">
        <v>-1.19278846585839</v>
      </c>
      <c r="H1019" s="3">
        <v>0.27833196238807401</v>
      </c>
      <c r="I1019" s="3">
        <v>-4.2854886504026597</v>
      </c>
      <c r="J1019" s="3">
        <v>1.8233795729889999E-5</v>
      </c>
      <c r="K1019" s="3">
        <v>2.9202929817841601E-4</v>
      </c>
      <c r="L1019" s="3" t="s">
        <v>12</v>
      </c>
    </row>
    <row r="1020" spans="1:12" x14ac:dyDescent="0.25">
      <c r="A1020" s="3" t="s">
        <v>1019</v>
      </c>
      <c r="B1020" s="3">
        <v>24.812988000000001</v>
      </c>
      <c r="C1020" s="3">
        <v>24.694884999999999</v>
      </c>
      <c r="D1020" s="3">
        <v>16.094946</v>
      </c>
      <c r="E1020" s="3">
        <v>6.5546920000000002</v>
      </c>
      <c r="F1020" s="3">
        <v>1047.6531063449299</v>
      </c>
      <c r="G1020" s="3">
        <v>-1.48665030701512</v>
      </c>
      <c r="H1020" s="3">
        <v>0.319124146793545</v>
      </c>
      <c r="I1020" s="3">
        <v>-4.6585328059706503</v>
      </c>
      <c r="J1020" s="3">
        <v>3.1847105953292601E-6</v>
      </c>
      <c r="K1020" s="3">
        <v>6.4137853183546394E-5</v>
      </c>
      <c r="L1020" s="3" t="s">
        <v>12</v>
      </c>
    </row>
    <row r="1021" spans="1:12" x14ac:dyDescent="0.25">
      <c r="A1021" s="3" t="s">
        <v>1023</v>
      </c>
      <c r="B1021" s="3">
        <v>11.405602999999999</v>
      </c>
      <c r="C1021" s="3">
        <v>12.642075</v>
      </c>
      <c r="D1021" s="3">
        <v>8.1971109999999996</v>
      </c>
      <c r="E1021" s="3">
        <v>4.5459480000000001</v>
      </c>
      <c r="F1021" s="3">
        <v>561.40464770147605</v>
      </c>
      <c r="G1021" s="3">
        <v>-1.33554251851084</v>
      </c>
      <c r="H1021" s="3">
        <v>0.29341423660203497</v>
      </c>
      <c r="I1021" s="3">
        <v>-4.5517304612668603</v>
      </c>
      <c r="J1021" s="3">
        <v>5.3206472782078002E-6</v>
      </c>
      <c r="K1021" s="3">
        <v>1.00644767206473E-4</v>
      </c>
      <c r="L1021" s="3" t="s">
        <v>12</v>
      </c>
    </row>
    <row r="1022" spans="1:12" x14ac:dyDescent="0.25">
      <c r="A1022" s="3" t="s">
        <v>1024</v>
      </c>
      <c r="B1022" s="3">
        <v>19.789724</v>
      </c>
      <c r="C1022" s="3">
        <v>20.422021999999998</v>
      </c>
      <c r="D1022" s="3">
        <v>9.8907310000000006</v>
      </c>
      <c r="E1022" s="3">
        <v>6.8428570000000004</v>
      </c>
      <c r="F1022" s="3">
        <v>894.70647674398504</v>
      </c>
      <c r="G1022" s="3">
        <v>-1.6253759608096501</v>
      </c>
      <c r="H1022" s="3">
        <v>0.23073297582890701</v>
      </c>
      <c r="I1022" s="3">
        <v>-7.0444025392143796</v>
      </c>
      <c r="J1022" s="3">
        <v>1.8625896238108001E-12</v>
      </c>
      <c r="K1022" s="3">
        <v>1.52318440347195E-10</v>
      </c>
      <c r="L1022" s="3" t="s">
        <v>12</v>
      </c>
    </row>
    <row r="1023" spans="1:12" x14ac:dyDescent="0.25">
      <c r="A1023" s="3" t="s">
        <v>2748</v>
      </c>
      <c r="B1023" s="3">
        <v>44.177169999999997</v>
      </c>
      <c r="C1023" s="3">
        <v>36.882866</v>
      </c>
      <c r="D1023" s="3">
        <v>24.534046</v>
      </c>
      <c r="E1023" s="3">
        <v>14.878804000000001</v>
      </c>
      <c r="F1023" s="3">
        <v>693.57227244755995</v>
      </c>
      <c r="G1023" s="3">
        <v>-1.16942128549792</v>
      </c>
      <c r="H1023" s="3">
        <v>0.24808376153012099</v>
      </c>
      <c r="I1023" s="3">
        <v>-4.7138163267326103</v>
      </c>
      <c r="J1023" s="3">
        <v>2.4311982749441999E-6</v>
      </c>
      <c r="K1023" s="3">
        <v>5.1191108540827698E-5</v>
      </c>
      <c r="L1023" s="3" t="s">
        <v>12</v>
      </c>
    </row>
    <row r="1024" spans="1:12" x14ac:dyDescent="0.25">
      <c r="A1024" s="3" t="s">
        <v>1032</v>
      </c>
      <c r="B1024" s="3">
        <v>1.7440169999999999</v>
      </c>
      <c r="C1024" s="3">
        <v>2.2380209999999998</v>
      </c>
      <c r="D1024" s="3">
        <v>1.2772019999999999</v>
      </c>
      <c r="E1024" s="3">
        <v>0.94387100000000002</v>
      </c>
      <c r="F1024" s="3">
        <v>68.901275808967497</v>
      </c>
      <c r="G1024" s="3">
        <v>-1.2401320489927801</v>
      </c>
      <c r="H1024" s="3">
        <v>0.500831412869432</v>
      </c>
      <c r="I1024" s="3">
        <v>-2.4761466975237201</v>
      </c>
      <c r="J1024" s="3">
        <v>1.3280899659992001E-2</v>
      </c>
      <c r="K1024" s="3">
        <v>6.0610013329929602E-2</v>
      </c>
      <c r="L1024" s="3" t="s">
        <v>12</v>
      </c>
    </row>
    <row r="1025" spans="1:12" x14ac:dyDescent="0.25">
      <c r="A1025" s="3" t="s">
        <v>2749</v>
      </c>
      <c r="B1025" s="3">
        <v>4.4261720000000002</v>
      </c>
      <c r="C1025" s="3">
        <v>4.0364740000000001</v>
      </c>
      <c r="D1025" s="3">
        <v>2.9716520000000002</v>
      </c>
      <c r="E1025" s="3">
        <v>1.5964929999999999</v>
      </c>
      <c r="F1025" s="3">
        <v>216.86503079399699</v>
      </c>
      <c r="G1025" s="3">
        <v>-1.2812277791506399</v>
      </c>
      <c r="H1025" s="3">
        <v>0.33899485870228802</v>
      </c>
      <c r="I1025" s="3">
        <v>-3.7794902968597399</v>
      </c>
      <c r="J1025" s="3">
        <v>1.5714971679559701E-4</v>
      </c>
      <c r="K1025" s="3">
        <v>1.77382347725713E-3</v>
      </c>
      <c r="L1025" s="3" t="s">
        <v>12</v>
      </c>
    </row>
    <row r="1026" spans="1:12" x14ac:dyDescent="0.25">
      <c r="A1026" s="3" t="s">
        <v>2750</v>
      </c>
      <c r="B1026" s="3">
        <v>130.27484100000001</v>
      </c>
      <c r="C1026" s="3">
        <v>179.622345</v>
      </c>
      <c r="D1026" s="3">
        <v>65.547507999999993</v>
      </c>
      <c r="E1026" s="3">
        <v>66.859893999999997</v>
      </c>
      <c r="F1026" s="3">
        <v>2165.54661145829</v>
      </c>
      <c r="G1026" s="3">
        <v>-1.61538236544512</v>
      </c>
      <c r="H1026" s="3">
        <v>0.22925171516335599</v>
      </c>
      <c r="I1026" s="3">
        <v>-7.0463261934335302</v>
      </c>
      <c r="J1026" s="3">
        <v>1.8370333112885998E-12</v>
      </c>
      <c r="K1026" s="3">
        <v>1.5099108312885799E-10</v>
      </c>
      <c r="L1026" s="3" t="s">
        <v>12</v>
      </c>
    </row>
    <row r="1027" spans="1:12" x14ac:dyDescent="0.25">
      <c r="A1027" s="3" t="s">
        <v>2751</v>
      </c>
      <c r="B1027" s="3">
        <v>1.759641</v>
      </c>
      <c r="C1027" s="3">
        <v>1.33195</v>
      </c>
      <c r="D1027" s="3">
        <v>2.9038560000000002</v>
      </c>
      <c r="E1027" s="3">
        <v>10.674614</v>
      </c>
      <c r="F1027" s="3">
        <v>97.230587160639701</v>
      </c>
      <c r="G1027" s="3">
        <v>1.87071689385205</v>
      </c>
      <c r="H1027" s="3">
        <v>0.55188483195879301</v>
      </c>
      <c r="I1027" s="3">
        <v>3.3896870968755399</v>
      </c>
      <c r="J1027" s="3">
        <v>6.99724419731302E-4</v>
      </c>
      <c r="K1027" s="3">
        <v>5.98833922002603E-3</v>
      </c>
      <c r="L1027" s="3" t="s">
        <v>1040</v>
      </c>
    </row>
    <row r="1028" spans="1:12" x14ac:dyDescent="0.25">
      <c r="A1028" s="3" t="s">
        <v>2752</v>
      </c>
      <c r="B1028" s="3">
        <v>0.94408499999999995</v>
      </c>
      <c r="C1028" s="3">
        <v>0.44957799999999998</v>
      </c>
      <c r="D1028" s="3">
        <v>2.7836959999999999</v>
      </c>
      <c r="E1028" s="3">
        <v>3.2139449999999998</v>
      </c>
      <c r="F1028" s="3">
        <v>115.859023032061</v>
      </c>
      <c r="G1028" s="3">
        <v>1.62088728045512</v>
      </c>
      <c r="H1028" s="3">
        <v>0.42766713237096898</v>
      </c>
      <c r="I1028" s="3">
        <v>3.7900674561287602</v>
      </c>
      <c r="J1028" s="3">
        <v>1.50606379297745E-4</v>
      </c>
      <c r="K1028" s="3">
        <v>1.71131122357129E-3</v>
      </c>
      <c r="L1028" s="3" t="s">
        <v>1040</v>
      </c>
    </row>
    <row r="1029" spans="1:12" x14ac:dyDescent="0.25">
      <c r="A1029" s="3" t="s">
        <v>1041</v>
      </c>
      <c r="B1029" s="3">
        <v>0</v>
      </c>
      <c r="C1029" s="3">
        <v>0</v>
      </c>
      <c r="D1029" s="3">
        <v>0.16125800000000001</v>
      </c>
      <c r="E1029" s="3">
        <v>0.16973099999999999</v>
      </c>
      <c r="F1029" s="3">
        <v>5.8949573106726296</v>
      </c>
      <c r="G1029" s="3">
        <v>4.31288837588375</v>
      </c>
      <c r="H1029" s="3">
        <v>2.0127083401469998</v>
      </c>
      <c r="I1029" s="3">
        <v>2.1428282925328199</v>
      </c>
      <c r="J1029" s="3">
        <v>3.2126888599680499E-2</v>
      </c>
      <c r="K1029" s="3">
        <v>0.11710909054615599</v>
      </c>
      <c r="L1029" s="3" t="s">
        <v>1040</v>
      </c>
    </row>
    <row r="1030" spans="1:12" x14ac:dyDescent="0.25">
      <c r="A1030" s="3" t="s">
        <v>1045</v>
      </c>
      <c r="B1030" s="3">
        <v>8.1726999999999994E-2</v>
      </c>
      <c r="C1030" s="3">
        <v>0.109823</v>
      </c>
      <c r="D1030" s="3">
        <v>1.667999</v>
      </c>
      <c r="E1030" s="3">
        <v>0.83690799999999999</v>
      </c>
      <c r="F1030" s="3">
        <v>25.575866763201201</v>
      </c>
      <c r="G1030" s="3">
        <v>3.3073602454334301</v>
      </c>
      <c r="H1030" s="3">
        <v>0.88950081158736505</v>
      </c>
      <c r="I1030" s="3">
        <v>3.71822060457849</v>
      </c>
      <c r="J1030" s="3">
        <v>2.0063102901629501E-4</v>
      </c>
      <c r="K1030" s="3">
        <v>2.1758992778512102E-3</v>
      </c>
      <c r="L1030" s="3" t="s">
        <v>1040</v>
      </c>
    </row>
    <row r="1031" spans="1:12" x14ac:dyDescent="0.25">
      <c r="A1031" s="3" t="s">
        <v>1048</v>
      </c>
      <c r="B1031" s="3">
        <v>0.30995200000000001</v>
      </c>
      <c r="C1031" s="3">
        <v>0</v>
      </c>
      <c r="D1031" s="3">
        <v>1.003647</v>
      </c>
      <c r="E1031" s="3">
        <v>3.0505870000000002</v>
      </c>
      <c r="F1031" s="3">
        <v>19.233567356548502</v>
      </c>
      <c r="G1031" s="3">
        <v>3.1978298087154098</v>
      </c>
      <c r="H1031" s="3">
        <v>1.06215462482384</v>
      </c>
      <c r="I1031" s="3">
        <v>3.0107008282770198</v>
      </c>
      <c r="J1031" s="3">
        <v>2.6064552139098301E-3</v>
      </c>
      <c r="K1031" s="3">
        <v>1.72626659444765E-2</v>
      </c>
      <c r="L1031" s="3" t="s">
        <v>1040</v>
      </c>
    </row>
    <row r="1032" spans="1:12" x14ac:dyDescent="0.25">
      <c r="A1032" s="3" t="s">
        <v>2753</v>
      </c>
      <c r="B1032" s="3">
        <v>0.317525</v>
      </c>
      <c r="C1032" s="3">
        <v>0.42288500000000001</v>
      </c>
      <c r="D1032" s="3">
        <v>4.0169360000000003</v>
      </c>
      <c r="E1032" s="3">
        <v>3.2805360000000001</v>
      </c>
      <c r="F1032" s="3">
        <v>36.685686861796299</v>
      </c>
      <c r="G1032" s="3">
        <v>2.8605411679991</v>
      </c>
      <c r="H1032" s="3">
        <v>0.71384716722027997</v>
      </c>
      <c r="I1032" s="3">
        <v>4.0072179303282001</v>
      </c>
      <c r="J1032" s="3">
        <v>6.1438168538372606E-5</v>
      </c>
      <c r="K1032" s="3">
        <v>8.1010327766557798E-4</v>
      </c>
      <c r="L1032" s="3" t="s">
        <v>1040</v>
      </c>
    </row>
    <row r="1033" spans="1:12" x14ac:dyDescent="0.25">
      <c r="A1033" s="3" t="s">
        <v>1049</v>
      </c>
      <c r="B1033" s="3">
        <v>0.44444099999999997</v>
      </c>
      <c r="C1033" s="3">
        <v>0</v>
      </c>
      <c r="D1033" s="3">
        <v>2.8065020000000001</v>
      </c>
      <c r="E1033" s="3">
        <v>4.6742350000000004</v>
      </c>
      <c r="F1033" s="3">
        <v>34.530527248656199</v>
      </c>
      <c r="G1033" s="3">
        <v>3.2296973049097799</v>
      </c>
      <c r="H1033" s="3">
        <v>0.78950691837033304</v>
      </c>
      <c r="I1033" s="3">
        <v>4.0907777117094604</v>
      </c>
      <c r="J1033" s="3">
        <v>4.2992905538397201E-5</v>
      </c>
      <c r="K1033" s="3">
        <v>6.0012166075666196E-4</v>
      </c>
      <c r="L1033" s="3" t="s">
        <v>1040</v>
      </c>
    </row>
    <row r="1034" spans="1:12" x14ac:dyDescent="0.25">
      <c r="A1034" s="3" t="s">
        <v>2754</v>
      </c>
      <c r="B1034" s="3">
        <v>8.0762230000000006</v>
      </c>
      <c r="C1034" s="3">
        <v>4.4646039999999996</v>
      </c>
      <c r="D1034" s="3">
        <v>16.824102</v>
      </c>
      <c r="E1034" s="3">
        <v>17.237797</v>
      </c>
      <c r="F1034" s="3">
        <v>308.06934318713201</v>
      </c>
      <c r="G1034" s="3">
        <v>1.0067407606398799</v>
      </c>
      <c r="H1034" s="3">
        <v>0.30517201526946902</v>
      </c>
      <c r="I1034" s="3">
        <v>3.29892883445069</v>
      </c>
      <c r="J1034" s="3">
        <v>9.7054512710423703E-4</v>
      </c>
      <c r="K1034" s="3">
        <v>7.7874463320474797E-3</v>
      </c>
      <c r="L1034" s="3" t="s">
        <v>1040</v>
      </c>
    </row>
    <row r="1035" spans="1:12" x14ac:dyDescent="0.25">
      <c r="A1035" s="3" t="s">
        <v>2755</v>
      </c>
      <c r="B1035" s="3">
        <v>1.4008689999999999</v>
      </c>
      <c r="C1035" s="3">
        <v>1.4427399999999999</v>
      </c>
      <c r="D1035" s="3">
        <v>5.3262539999999996</v>
      </c>
      <c r="E1035" s="3">
        <v>4.2448709999999998</v>
      </c>
      <c r="F1035" s="3">
        <v>158.57565357174701</v>
      </c>
      <c r="G1035" s="3">
        <v>1.36569625528641</v>
      </c>
      <c r="H1035" s="3">
        <v>0.35170738633072401</v>
      </c>
      <c r="I1035" s="3">
        <v>3.88304684054087</v>
      </c>
      <c r="J1035" s="3">
        <v>1.03155686862709E-4</v>
      </c>
      <c r="K1035" s="3">
        <v>1.24014434594791E-3</v>
      </c>
      <c r="L1035" s="3" t="s">
        <v>1040</v>
      </c>
    </row>
    <row r="1036" spans="1:12" x14ac:dyDescent="0.25">
      <c r="A1036" s="3" t="s">
        <v>1050</v>
      </c>
      <c r="B1036" s="3">
        <v>0</v>
      </c>
      <c r="C1036" s="3">
        <v>0</v>
      </c>
      <c r="D1036" s="3">
        <v>0.24098900000000001</v>
      </c>
      <c r="E1036" s="3">
        <v>0.13302700000000001</v>
      </c>
      <c r="F1036" s="3">
        <v>7.63193155022618</v>
      </c>
      <c r="G1036" s="3">
        <v>4.59747504838192</v>
      </c>
      <c r="H1036" s="3">
        <v>1.89351649915495</v>
      </c>
      <c r="I1036" s="3">
        <v>2.4280089718963098</v>
      </c>
      <c r="J1036" s="3">
        <v>1.51819677002625E-2</v>
      </c>
      <c r="K1036" s="3">
        <v>6.7165688798538195E-2</v>
      </c>
      <c r="L1036" s="3" t="s">
        <v>1040</v>
      </c>
    </row>
    <row r="1037" spans="1:12" x14ac:dyDescent="0.25">
      <c r="A1037" s="3" t="s">
        <v>1052</v>
      </c>
      <c r="B1037" s="3">
        <v>0.28380699999999998</v>
      </c>
      <c r="C1037" s="3">
        <v>9.5490000000000005E-2</v>
      </c>
      <c r="D1037" s="3">
        <v>2.89228</v>
      </c>
      <c r="E1037" s="3">
        <v>2.7854950000000001</v>
      </c>
      <c r="F1037" s="3">
        <v>114.122930524724</v>
      </c>
      <c r="G1037" s="3">
        <v>3.5002527750808201</v>
      </c>
      <c r="H1037" s="3">
        <v>0.49454095275154902</v>
      </c>
      <c r="I1037" s="3">
        <v>7.07778143671612</v>
      </c>
      <c r="J1037" s="3">
        <v>1.46480502675991E-12</v>
      </c>
      <c r="K1037" s="3">
        <v>1.2289182898081E-10</v>
      </c>
      <c r="L1037" s="3" t="s">
        <v>1040</v>
      </c>
    </row>
    <row r="1038" spans="1:12" x14ac:dyDescent="0.25">
      <c r="A1038" s="3" t="s">
        <v>2756</v>
      </c>
      <c r="B1038" s="3">
        <v>0.143097</v>
      </c>
      <c r="C1038" s="3">
        <v>0.27044000000000001</v>
      </c>
      <c r="D1038" s="3">
        <v>1.2909040000000001</v>
      </c>
      <c r="E1038" s="3">
        <v>0.91872100000000001</v>
      </c>
      <c r="F1038" s="3">
        <v>85.471161134682802</v>
      </c>
      <c r="G1038" s="3">
        <v>2.1918543993117598</v>
      </c>
      <c r="H1038" s="3">
        <v>0.49711869631236799</v>
      </c>
      <c r="I1038" s="3">
        <v>4.4091168076577301</v>
      </c>
      <c r="J1038" s="3">
        <v>1.03793034872021E-5</v>
      </c>
      <c r="K1038" s="3">
        <v>1.8013042021948101E-4</v>
      </c>
      <c r="L1038" s="3" t="s">
        <v>1040</v>
      </c>
    </row>
    <row r="1039" spans="1:12" x14ac:dyDescent="0.25">
      <c r="A1039" s="3" t="s">
        <v>2757</v>
      </c>
      <c r="B1039" s="3">
        <v>3.1454999999999997E-2</v>
      </c>
      <c r="C1039" s="3">
        <v>0.17016400000000001</v>
      </c>
      <c r="D1039" s="3">
        <v>0.36536600000000002</v>
      </c>
      <c r="E1039" s="3">
        <v>0.56800700000000004</v>
      </c>
      <c r="F1039" s="3">
        <v>17.6683315189645</v>
      </c>
      <c r="G1039" s="3">
        <v>1.91832004811551</v>
      </c>
      <c r="H1039" s="3">
        <v>0.97684408598427896</v>
      </c>
      <c r="I1039" s="3">
        <v>1.9637934811086899</v>
      </c>
      <c r="J1039" s="3">
        <v>4.9554046388572602E-2</v>
      </c>
      <c r="K1039" s="3">
        <v>0.16053487506200101</v>
      </c>
      <c r="L1039" s="3" t="s">
        <v>1040</v>
      </c>
    </row>
    <row r="1040" spans="1:12" x14ac:dyDescent="0.25">
      <c r="A1040" s="3" t="s">
        <v>2758</v>
      </c>
      <c r="B1040" s="3">
        <v>0</v>
      </c>
      <c r="C1040" s="3">
        <v>0</v>
      </c>
      <c r="D1040" s="3">
        <v>0.58916999999999997</v>
      </c>
      <c r="E1040" s="3">
        <v>0.17829300000000001</v>
      </c>
      <c r="F1040" s="3">
        <v>16.117027845729801</v>
      </c>
      <c r="G1040" s="3">
        <v>5.7865878002501798</v>
      </c>
      <c r="H1040" s="3">
        <v>1.69006452755735</v>
      </c>
      <c r="I1040" s="3">
        <v>3.4238857190935401</v>
      </c>
      <c r="J1040" s="3">
        <v>6.1732575476634898E-4</v>
      </c>
      <c r="K1040" s="3">
        <v>5.3711652988590701E-3</v>
      </c>
      <c r="L1040" s="3" t="s">
        <v>1040</v>
      </c>
    </row>
    <row r="1041" spans="1:12" x14ac:dyDescent="0.25">
      <c r="A1041" s="3" t="s">
        <v>2759</v>
      </c>
      <c r="B1041" s="3">
        <v>8.7235999999999994E-2</v>
      </c>
      <c r="C1041" s="3">
        <v>0.13944599999999999</v>
      </c>
      <c r="D1041" s="3">
        <v>0.92023699999999997</v>
      </c>
      <c r="E1041" s="3">
        <v>0.57006299999999999</v>
      </c>
      <c r="F1041" s="3">
        <v>21.2113236748162</v>
      </c>
      <c r="G1041" s="3">
        <v>2.1629020265487102</v>
      </c>
      <c r="H1041" s="3">
        <v>0.879766670602808</v>
      </c>
      <c r="I1041" s="3">
        <v>2.4584950746846501</v>
      </c>
      <c r="J1041" s="3">
        <v>1.39520690318546E-2</v>
      </c>
      <c r="K1041" s="3">
        <v>6.3227512388410095E-2</v>
      </c>
      <c r="L1041" s="3" t="s">
        <v>1040</v>
      </c>
    </row>
    <row r="1042" spans="1:12" x14ac:dyDescent="0.25">
      <c r="A1042" s="3" t="s">
        <v>2760</v>
      </c>
      <c r="B1042" s="3">
        <v>0.549257</v>
      </c>
      <c r="C1042" s="3">
        <v>9.2649999999999996E-2</v>
      </c>
      <c r="D1042" s="3">
        <v>1.266456</v>
      </c>
      <c r="E1042" s="3">
        <v>0.98904999999999998</v>
      </c>
      <c r="F1042" s="3">
        <v>49.180666597087097</v>
      </c>
      <c r="G1042" s="3">
        <v>1.55100902691954</v>
      </c>
      <c r="H1042" s="3">
        <v>0.642974085225817</v>
      </c>
      <c r="I1042" s="3">
        <v>2.4122418967707202</v>
      </c>
      <c r="J1042" s="3">
        <v>1.5854758604835598E-2</v>
      </c>
      <c r="K1042" s="3">
        <v>6.95675776788474E-2</v>
      </c>
      <c r="L1042" s="3" t="s">
        <v>1040</v>
      </c>
    </row>
    <row r="1043" spans="1:12" x14ac:dyDescent="0.25">
      <c r="A1043" s="3" t="s">
        <v>1053</v>
      </c>
      <c r="B1043" s="3">
        <v>0.360597</v>
      </c>
      <c r="C1043" s="3">
        <v>0.40192</v>
      </c>
      <c r="D1043" s="3">
        <v>1.1984300000000001</v>
      </c>
      <c r="E1043" s="3">
        <v>1.0415509999999999</v>
      </c>
      <c r="F1043" s="3">
        <v>39.277931920486601</v>
      </c>
      <c r="G1043" s="3">
        <v>1.26250044036411</v>
      </c>
      <c r="H1043" s="3">
        <v>0.62157146602109203</v>
      </c>
      <c r="I1043" s="3">
        <v>2.0311428522384301</v>
      </c>
      <c r="J1043" s="3">
        <v>4.2240505542051297E-2</v>
      </c>
      <c r="K1043" s="3">
        <v>0.14325816734647601</v>
      </c>
      <c r="L1043" s="3" t="s">
        <v>1040</v>
      </c>
    </row>
    <row r="1044" spans="1:12" x14ac:dyDescent="0.25">
      <c r="A1044" s="3" t="s">
        <v>2761</v>
      </c>
      <c r="B1044" s="3">
        <v>0</v>
      </c>
      <c r="C1044" s="3">
        <v>0</v>
      </c>
      <c r="D1044" s="3">
        <v>0.459536</v>
      </c>
      <c r="E1044" s="3">
        <v>0.19539400000000001</v>
      </c>
      <c r="F1044" s="3">
        <v>13.208969671087701</v>
      </c>
      <c r="G1044" s="3">
        <v>4.4358908975992399</v>
      </c>
      <c r="H1044" s="3">
        <v>1.43237067889904</v>
      </c>
      <c r="I1044" s="3">
        <v>3.09688753263839</v>
      </c>
      <c r="J1044" s="3">
        <v>1.9556405512199302E-3</v>
      </c>
      <c r="K1044" s="3">
        <v>1.3696250780862101E-2</v>
      </c>
      <c r="L1044" s="3" t="s">
        <v>1040</v>
      </c>
    </row>
    <row r="1045" spans="1:12" x14ac:dyDescent="0.25">
      <c r="A1045" s="3" t="s">
        <v>1054</v>
      </c>
      <c r="B1045" s="3">
        <v>0</v>
      </c>
      <c r="C1045" s="3">
        <v>0</v>
      </c>
      <c r="D1045" s="3">
        <v>0.27844600000000003</v>
      </c>
      <c r="E1045" s="3">
        <v>0.34285300000000002</v>
      </c>
      <c r="F1045" s="3">
        <v>9.5671204325754395</v>
      </c>
      <c r="G1045" s="3">
        <v>6.4751606021231396</v>
      </c>
      <c r="H1045" s="3">
        <v>1.8727052231963199</v>
      </c>
      <c r="I1045" s="3">
        <v>3.4576507407136798</v>
      </c>
      <c r="J1045" s="3">
        <v>5.4490730327799903E-4</v>
      </c>
      <c r="K1045" s="3">
        <v>4.8452163946608199E-3</v>
      </c>
      <c r="L1045" s="3" t="s">
        <v>1040</v>
      </c>
    </row>
    <row r="1046" spans="1:12" x14ac:dyDescent="0.25">
      <c r="A1046" s="3" t="s">
        <v>1055</v>
      </c>
      <c r="B1046" s="3">
        <v>0</v>
      </c>
      <c r="C1046" s="3">
        <v>0</v>
      </c>
      <c r="D1046" s="3">
        <v>8.4040000000000004E-2</v>
      </c>
      <c r="E1046" s="3">
        <v>0.27096199999999998</v>
      </c>
      <c r="F1046" s="3">
        <v>6.9641174235139598</v>
      </c>
      <c r="G1046" s="3">
        <v>6.02077312293149</v>
      </c>
      <c r="H1046" s="3">
        <v>2.0475942941082002</v>
      </c>
      <c r="I1046" s="3">
        <v>2.94041311809465</v>
      </c>
      <c r="J1046" s="3">
        <v>3.2777490938821598E-3</v>
      </c>
      <c r="K1046" s="3">
        <v>2.0594305155813501E-2</v>
      </c>
      <c r="L1046" s="3" t="s">
        <v>1040</v>
      </c>
    </row>
    <row r="1047" spans="1:12" x14ac:dyDescent="0.25">
      <c r="A1047" s="3" t="s">
        <v>1056</v>
      </c>
      <c r="B1047" s="3">
        <v>0</v>
      </c>
      <c r="C1047" s="3">
        <v>0</v>
      </c>
      <c r="D1047" s="3">
        <v>0.120585</v>
      </c>
      <c r="E1047" s="3">
        <v>0.16709099999999999</v>
      </c>
      <c r="F1047" s="3">
        <v>6.2228845611198</v>
      </c>
      <c r="G1047" s="3">
        <v>5.85489904536509</v>
      </c>
      <c r="H1047" s="3">
        <v>2.0663118211395601</v>
      </c>
      <c r="I1047" s="3">
        <v>2.8335021778736902</v>
      </c>
      <c r="J1047" s="3">
        <v>4.6040994241711899E-3</v>
      </c>
      <c r="K1047" s="3">
        <v>2.6787487558814198E-2</v>
      </c>
      <c r="L1047" s="3" t="s">
        <v>1040</v>
      </c>
    </row>
    <row r="1048" spans="1:12" x14ac:dyDescent="0.25">
      <c r="A1048" s="3" t="s">
        <v>2762</v>
      </c>
      <c r="B1048" s="3">
        <v>0</v>
      </c>
      <c r="C1048" s="3">
        <v>0</v>
      </c>
      <c r="D1048" s="3">
        <v>0.29882799999999998</v>
      </c>
      <c r="E1048" s="3">
        <v>0.20732</v>
      </c>
      <c r="F1048" s="3">
        <v>8.0129717136007397</v>
      </c>
      <c r="G1048" s="3">
        <v>4.6738142931562097</v>
      </c>
      <c r="H1048" s="3">
        <v>1.87054742991892</v>
      </c>
      <c r="I1048" s="3">
        <v>2.4986344737373498</v>
      </c>
      <c r="J1048" s="3">
        <v>1.2467283149914099E-2</v>
      </c>
      <c r="K1048" s="3">
        <v>5.7710191184507903E-2</v>
      </c>
      <c r="L1048" s="3" t="s">
        <v>1040</v>
      </c>
    </row>
    <row r="1049" spans="1:12" x14ac:dyDescent="0.25">
      <c r="A1049" s="3" t="s">
        <v>1057</v>
      </c>
      <c r="B1049" s="3">
        <v>0.133406</v>
      </c>
      <c r="C1049" s="3">
        <v>5.5989999999999998E-2</v>
      </c>
      <c r="D1049" s="3">
        <v>1.855108</v>
      </c>
      <c r="E1049" s="3">
        <v>0.83741500000000002</v>
      </c>
      <c r="F1049" s="3">
        <v>42.4648738245548</v>
      </c>
      <c r="G1049" s="3">
        <v>3.3218717857964202</v>
      </c>
      <c r="H1049" s="3">
        <v>0.74842743377689303</v>
      </c>
      <c r="I1049" s="3">
        <v>4.4384687624727999</v>
      </c>
      <c r="J1049" s="3">
        <v>9.0601130207989402E-6</v>
      </c>
      <c r="K1049" s="3">
        <v>1.6050475933564201E-4</v>
      </c>
      <c r="L1049" s="3" t="s">
        <v>1040</v>
      </c>
    </row>
    <row r="1050" spans="1:12" x14ac:dyDescent="0.25">
      <c r="A1050" s="3" t="s">
        <v>2763</v>
      </c>
      <c r="B1050" s="3">
        <v>1.675195</v>
      </c>
      <c r="C1050" s="3">
        <v>1.088903</v>
      </c>
      <c r="D1050" s="3">
        <v>2.5050020000000002</v>
      </c>
      <c r="E1050" s="3">
        <v>5.1003090000000002</v>
      </c>
      <c r="F1050" s="3">
        <v>152.65800383102501</v>
      </c>
      <c r="G1050" s="3">
        <v>1.0939635993743699</v>
      </c>
      <c r="H1050" s="3">
        <v>0.41731309160655</v>
      </c>
      <c r="I1050" s="3">
        <v>2.62144567562662</v>
      </c>
      <c r="J1050" s="3">
        <v>8.7557715491281708E-3</v>
      </c>
      <c r="K1050" s="3">
        <v>4.4070081729401099E-2</v>
      </c>
      <c r="L1050" s="3" t="s">
        <v>1040</v>
      </c>
    </row>
    <row r="1051" spans="1:12" x14ac:dyDescent="0.25">
      <c r="A1051" s="3" t="s">
        <v>2764</v>
      </c>
      <c r="B1051" s="3">
        <v>0</v>
      </c>
      <c r="C1051" s="3">
        <v>0</v>
      </c>
      <c r="D1051" s="3">
        <v>0.24751999999999999</v>
      </c>
      <c r="E1051" s="3">
        <v>0.19783899999999999</v>
      </c>
      <c r="F1051" s="3">
        <v>18.986499817840802</v>
      </c>
      <c r="G1051" s="3">
        <v>4.0562097930743501</v>
      </c>
      <c r="H1051" s="3">
        <v>1.1469369451965401</v>
      </c>
      <c r="I1051" s="3">
        <v>3.5365586661603898</v>
      </c>
      <c r="J1051" s="3">
        <v>4.0537645640903198E-4</v>
      </c>
      <c r="K1051" s="3">
        <v>3.8273210391691201E-3</v>
      </c>
      <c r="L1051" s="3" t="s">
        <v>1040</v>
      </c>
    </row>
    <row r="1052" spans="1:12" x14ac:dyDescent="0.25">
      <c r="A1052" s="3" t="s">
        <v>2765</v>
      </c>
      <c r="B1052" s="3">
        <v>0</v>
      </c>
      <c r="C1052" s="3">
        <v>0</v>
      </c>
      <c r="D1052" s="3">
        <v>0.32756800000000003</v>
      </c>
      <c r="E1052" s="3">
        <v>9.3694E-2</v>
      </c>
      <c r="F1052" s="3">
        <v>4.2539841901850703</v>
      </c>
      <c r="G1052" s="3">
        <v>5.2997813385672501</v>
      </c>
      <c r="H1052" s="3">
        <v>2.3514251759947902</v>
      </c>
      <c r="I1052" s="3">
        <v>2.25385923084928</v>
      </c>
      <c r="J1052" s="3">
        <v>2.4205025174598799E-2</v>
      </c>
      <c r="K1052" s="3">
        <v>9.5452451930614704E-2</v>
      </c>
      <c r="L1052" s="3" t="s">
        <v>1040</v>
      </c>
    </row>
    <row r="1053" spans="1:12" x14ac:dyDescent="0.25">
      <c r="A1053" s="3" t="s">
        <v>2766</v>
      </c>
      <c r="B1053" s="3">
        <v>0</v>
      </c>
      <c r="C1053" s="3">
        <v>0</v>
      </c>
      <c r="D1053" s="3">
        <v>1.2470749999999999</v>
      </c>
      <c r="E1053" s="3">
        <v>1.310297</v>
      </c>
      <c r="F1053" s="3">
        <v>9.9061398493259301</v>
      </c>
      <c r="G1053" s="3">
        <v>4.1146198790140103</v>
      </c>
      <c r="H1053" s="3">
        <v>1.5592339440054099</v>
      </c>
      <c r="I1053" s="3">
        <v>2.6388726943977598</v>
      </c>
      <c r="J1053" s="3">
        <v>8.3182211295901292E-3</v>
      </c>
      <c r="K1053" s="3">
        <v>4.2354917147900399E-2</v>
      </c>
      <c r="L1053" s="3" t="s">
        <v>1040</v>
      </c>
    </row>
    <row r="1054" spans="1:12" x14ac:dyDescent="0.25">
      <c r="A1054" s="3" t="s">
        <v>2767</v>
      </c>
      <c r="B1054" s="3">
        <v>9.4866810000000008</v>
      </c>
      <c r="C1054" s="3">
        <v>10.028698</v>
      </c>
      <c r="D1054" s="3">
        <v>40.994522000000003</v>
      </c>
      <c r="E1054" s="3">
        <v>22.354187</v>
      </c>
      <c r="F1054" s="3">
        <v>372.65701983577998</v>
      </c>
      <c r="G1054" s="3">
        <v>1.29918624901461</v>
      </c>
      <c r="H1054" s="3">
        <v>0.31440619589144198</v>
      </c>
      <c r="I1054" s="3">
        <v>4.1321903511824898</v>
      </c>
      <c r="J1054" s="3">
        <v>3.5932265304662897E-5</v>
      </c>
      <c r="K1054" s="3">
        <v>5.2087308846293797E-4</v>
      </c>
      <c r="L1054" s="3" t="s">
        <v>1040</v>
      </c>
    </row>
    <row r="1055" spans="1:12" x14ac:dyDescent="0.25">
      <c r="A1055" s="3" t="s">
        <v>2768</v>
      </c>
      <c r="B1055" s="3">
        <v>0.14948</v>
      </c>
      <c r="C1055" s="3">
        <v>0</v>
      </c>
      <c r="D1055" s="3">
        <v>2.0985839999999998</v>
      </c>
      <c r="E1055" s="3">
        <v>0.171074</v>
      </c>
      <c r="F1055" s="3">
        <v>18.4031957706474</v>
      </c>
      <c r="G1055" s="3">
        <v>3.69760514899045</v>
      </c>
      <c r="H1055" s="3">
        <v>1.2542428026608601</v>
      </c>
      <c r="I1055" s="3">
        <v>2.9480776299023002</v>
      </c>
      <c r="J1055" s="3">
        <v>3.1975675706568301E-3</v>
      </c>
      <c r="K1055" s="3">
        <v>2.0264193387113601E-2</v>
      </c>
      <c r="L1055" s="3" t="s">
        <v>1040</v>
      </c>
    </row>
    <row r="1056" spans="1:12" x14ac:dyDescent="0.25">
      <c r="A1056" s="3" t="s">
        <v>2769</v>
      </c>
      <c r="B1056" s="3">
        <v>1.4777999999999999E-2</v>
      </c>
      <c r="C1056" s="3">
        <v>1.3322000000000001E-2</v>
      </c>
      <c r="D1056" s="3">
        <v>0.15607099999999999</v>
      </c>
      <c r="E1056" s="3">
        <v>0.31580399999999997</v>
      </c>
      <c r="F1056" s="3">
        <v>21.700356474278699</v>
      </c>
      <c r="G1056" s="3">
        <v>3.55751542725277</v>
      </c>
      <c r="H1056" s="3">
        <v>0.98710804171884903</v>
      </c>
      <c r="I1056" s="3">
        <v>3.60397775815713</v>
      </c>
      <c r="J1056" s="3">
        <v>3.1338388612721699E-4</v>
      </c>
      <c r="K1056" s="3">
        <v>3.1111660847160699E-3</v>
      </c>
      <c r="L1056" s="3" t="s">
        <v>1040</v>
      </c>
    </row>
    <row r="1057" spans="1:12" x14ac:dyDescent="0.25">
      <c r="A1057" s="3" t="s">
        <v>2770</v>
      </c>
      <c r="B1057" s="3">
        <v>0</v>
      </c>
      <c r="C1057" s="3">
        <v>0</v>
      </c>
      <c r="D1057" s="3">
        <v>5.0541000000000003E-2</v>
      </c>
      <c r="E1057" s="3">
        <v>0.25430799999999998</v>
      </c>
      <c r="F1057" s="3">
        <v>9.87503156175055</v>
      </c>
      <c r="G1057" s="3">
        <v>5.0823578237056797</v>
      </c>
      <c r="H1057" s="3">
        <v>1.8619012328714299</v>
      </c>
      <c r="I1057" s="3">
        <v>2.72966027089829</v>
      </c>
      <c r="J1057" s="3">
        <v>6.3399623195827303E-3</v>
      </c>
      <c r="K1057" s="3">
        <v>3.4374269100355299E-2</v>
      </c>
      <c r="L1057" s="3" t="s">
        <v>1040</v>
      </c>
    </row>
    <row r="1058" spans="1:12" x14ac:dyDescent="0.25">
      <c r="A1058" s="3" t="s">
        <v>2771</v>
      </c>
      <c r="B1058" s="3">
        <v>0.36385400000000001</v>
      </c>
      <c r="C1058" s="3">
        <v>0.193138</v>
      </c>
      <c r="D1058" s="3">
        <v>0.74033599999999999</v>
      </c>
      <c r="E1058" s="3">
        <v>1.1320950000000001</v>
      </c>
      <c r="F1058" s="3">
        <v>74.6044340420559</v>
      </c>
      <c r="G1058" s="3">
        <v>1.1950732662352199</v>
      </c>
      <c r="H1058" s="3">
        <v>0.50092002719352002</v>
      </c>
      <c r="I1058" s="3">
        <v>2.3857566105527801</v>
      </c>
      <c r="J1058" s="3">
        <v>1.70440269177175E-2</v>
      </c>
      <c r="K1058" s="3">
        <v>7.3263740107044797E-2</v>
      </c>
      <c r="L1058" s="3" t="s">
        <v>1040</v>
      </c>
    </row>
    <row r="1059" spans="1:12" x14ac:dyDescent="0.25">
      <c r="A1059" s="3" t="s">
        <v>2772</v>
      </c>
      <c r="B1059" s="3">
        <v>0</v>
      </c>
      <c r="C1059" s="3">
        <v>0</v>
      </c>
      <c r="D1059" s="3">
        <v>11.724000999999999</v>
      </c>
      <c r="E1059" s="3">
        <v>2.9449719999999999</v>
      </c>
      <c r="F1059" s="3">
        <v>36.011866058718603</v>
      </c>
      <c r="G1059" s="3">
        <v>5.40969748911278</v>
      </c>
      <c r="H1059" s="3">
        <v>1.1320853280619201</v>
      </c>
      <c r="I1059" s="3">
        <v>4.7785245113757897</v>
      </c>
      <c r="J1059" s="3">
        <v>1.76586238910478E-6</v>
      </c>
      <c r="K1059" s="3">
        <v>3.8431241672560001E-5</v>
      </c>
      <c r="L1059" s="3" t="s">
        <v>1040</v>
      </c>
    </row>
    <row r="1060" spans="1:12" x14ac:dyDescent="0.25">
      <c r="A1060" s="3" t="s">
        <v>2773</v>
      </c>
      <c r="B1060" s="3">
        <v>0.17294499999999999</v>
      </c>
      <c r="C1060" s="3">
        <v>0.12623100000000001</v>
      </c>
      <c r="D1060" s="3">
        <v>3.09253</v>
      </c>
      <c r="E1060" s="3">
        <v>7.9971E-2</v>
      </c>
      <c r="F1060" s="3">
        <v>23.561511101549399</v>
      </c>
      <c r="G1060" s="3">
        <v>3.2179717646819701</v>
      </c>
      <c r="H1060" s="3">
        <v>1.2111653542029299</v>
      </c>
      <c r="I1060" s="3">
        <v>2.6569219087345299</v>
      </c>
      <c r="J1060" s="3">
        <v>7.8857707380015508E-3</v>
      </c>
      <c r="K1060" s="3">
        <v>4.0574006923965997E-2</v>
      </c>
      <c r="L1060" s="3" t="s">
        <v>1040</v>
      </c>
    </row>
    <row r="1061" spans="1:12" x14ac:dyDescent="0.25">
      <c r="A1061" s="3" t="s">
        <v>2774</v>
      </c>
      <c r="B1061" s="3">
        <v>0</v>
      </c>
      <c r="C1061" s="3">
        <v>0</v>
      </c>
      <c r="D1061" s="3">
        <v>6.4356999999999998E-2</v>
      </c>
      <c r="E1061" s="3">
        <v>8.9389999999999997E-2</v>
      </c>
      <c r="F1061" s="3">
        <v>3.7252760348301899</v>
      </c>
      <c r="G1061" s="3">
        <v>5.1148667627624604</v>
      </c>
      <c r="H1061" s="3">
        <v>2.3931554719951702</v>
      </c>
      <c r="I1061" s="3">
        <v>2.1372897927514098</v>
      </c>
      <c r="J1061" s="3">
        <v>3.2574428553197303E-2</v>
      </c>
      <c r="K1061" s="3">
        <v>0.118314299491559</v>
      </c>
      <c r="L1061" s="3" t="s">
        <v>1040</v>
      </c>
    </row>
    <row r="1062" spans="1:12" x14ac:dyDescent="0.25">
      <c r="A1062" s="3" t="s">
        <v>2775</v>
      </c>
      <c r="B1062" s="3">
        <v>0.32830399999999998</v>
      </c>
      <c r="C1062" s="3">
        <v>0.19162000000000001</v>
      </c>
      <c r="D1062" s="3">
        <v>1.0201610000000001</v>
      </c>
      <c r="E1062" s="3">
        <v>1.3941460000000001</v>
      </c>
      <c r="F1062" s="3">
        <v>45.939772038990597</v>
      </c>
      <c r="G1062" s="3">
        <v>1.63327828571314</v>
      </c>
      <c r="H1062" s="3">
        <v>0.61325601200937396</v>
      </c>
      <c r="I1062" s="3">
        <v>2.6632894806226202</v>
      </c>
      <c r="J1062" s="3">
        <v>7.7380813622502896E-3</v>
      </c>
      <c r="K1062" s="3">
        <v>3.9992024710359599E-2</v>
      </c>
      <c r="L1062" s="3" t="s">
        <v>1040</v>
      </c>
    </row>
    <row r="1063" spans="1:12" x14ac:dyDescent="0.25">
      <c r="A1063" s="3" t="s">
        <v>2776</v>
      </c>
      <c r="B1063" s="3">
        <v>21.637457000000001</v>
      </c>
      <c r="C1063" s="3">
        <v>8.8308090000000004</v>
      </c>
      <c r="D1063" s="3">
        <v>49.252955999999998</v>
      </c>
      <c r="E1063" s="3">
        <v>69.451476999999997</v>
      </c>
      <c r="F1063" s="3">
        <v>1023.53135298121</v>
      </c>
      <c r="G1063" s="3">
        <v>1.6370184605257201</v>
      </c>
      <c r="H1063" s="3">
        <v>0.32836152281013198</v>
      </c>
      <c r="I1063" s="3">
        <v>4.98541499782326</v>
      </c>
      <c r="J1063" s="3">
        <v>6.1828957598070201E-7</v>
      </c>
      <c r="K1063" s="3">
        <v>1.5237967753850101E-5</v>
      </c>
      <c r="L1063" s="3" t="s">
        <v>1040</v>
      </c>
    </row>
    <row r="1064" spans="1:12" x14ac:dyDescent="0.25">
      <c r="A1064" s="3" t="s">
        <v>2777</v>
      </c>
      <c r="B1064" s="3">
        <v>0.82016199999999995</v>
      </c>
      <c r="C1064" s="3">
        <v>1.2605440000000001</v>
      </c>
      <c r="D1064" s="3">
        <v>11.712032000000001</v>
      </c>
      <c r="E1064" s="3">
        <v>29.926297999999999</v>
      </c>
      <c r="F1064" s="3">
        <v>493.54040044447902</v>
      </c>
      <c r="G1064" s="3">
        <v>3.4368950548505999</v>
      </c>
      <c r="H1064" s="3">
        <v>0.74804516172514901</v>
      </c>
      <c r="I1064" s="3">
        <v>4.5945020845056996</v>
      </c>
      <c r="J1064" s="3">
        <v>4.3378379203170204E-6</v>
      </c>
      <c r="K1064" s="3">
        <v>8.43196537884432E-5</v>
      </c>
      <c r="L1064" s="3" t="s">
        <v>1040</v>
      </c>
    </row>
    <row r="1065" spans="1:12" x14ac:dyDescent="0.25">
      <c r="A1065" s="3" t="s">
        <v>1058</v>
      </c>
      <c r="B1065" s="3">
        <v>0.17142499999999999</v>
      </c>
      <c r="C1065" s="3">
        <v>0</v>
      </c>
      <c r="D1065" s="3">
        <v>0.163774</v>
      </c>
      <c r="E1065" s="3">
        <v>1.0683750000000001</v>
      </c>
      <c r="F1065" s="3">
        <v>15.8141778303818</v>
      </c>
      <c r="G1065" s="3">
        <v>2.7548566049791199</v>
      </c>
      <c r="H1065" s="3">
        <v>1.2706393171011801</v>
      </c>
      <c r="I1065" s="3">
        <v>2.1680870156481702</v>
      </c>
      <c r="J1065" s="3">
        <v>3.0152066571676499E-2</v>
      </c>
      <c r="K1065" s="3">
        <v>0.112043465642424</v>
      </c>
      <c r="L1065" s="3" t="s">
        <v>1040</v>
      </c>
    </row>
    <row r="1066" spans="1:12" x14ac:dyDescent="0.25">
      <c r="A1066" s="3" t="s">
        <v>2778</v>
      </c>
      <c r="B1066" s="3">
        <v>0.99182499999999996</v>
      </c>
      <c r="C1066" s="3">
        <v>1.114889</v>
      </c>
      <c r="D1066" s="3">
        <v>2.4393829999999999</v>
      </c>
      <c r="E1066" s="3">
        <v>3.2895349999999999</v>
      </c>
      <c r="F1066" s="3">
        <v>225.23762410234499</v>
      </c>
      <c r="G1066" s="3">
        <v>1.1630202543505801</v>
      </c>
      <c r="H1066" s="3">
        <v>0.31869199509217999</v>
      </c>
      <c r="I1066" s="3">
        <v>3.6493550897448102</v>
      </c>
      <c r="J1066" s="3">
        <v>2.6289949251828899E-4</v>
      </c>
      <c r="K1066" s="3">
        <v>2.7096553678269499E-3</v>
      </c>
      <c r="L1066" s="3" t="s">
        <v>1040</v>
      </c>
    </row>
    <row r="1067" spans="1:12" x14ac:dyDescent="0.25">
      <c r="A1067" s="3" t="s">
        <v>2779</v>
      </c>
      <c r="B1067" s="3">
        <v>1.0966290000000001</v>
      </c>
      <c r="C1067" s="3">
        <v>0.58210600000000001</v>
      </c>
      <c r="D1067" s="3">
        <v>4.7513959999999997</v>
      </c>
      <c r="E1067" s="3">
        <v>5.5240260000000001</v>
      </c>
      <c r="F1067" s="3">
        <v>283.642000642857</v>
      </c>
      <c r="G1067" s="3">
        <v>2.26886004241649</v>
      </c>
      <c r="H1067" s="3">
        <v>0.32955859283879002</v>
      </c>
      <c r="I1067" s="3">
        <v>6.8845422080265601</v>
      </c>
      <c r="J1067" s="3">
        <v>5.79736636499625E-12</v>
      </c>
      <c r="K1067" s="3">
        <v>4.3060071643128098E-10</v>
      </c>
      <c r="L1067" s="3" t="s">
        <v>1040</v>
      </c>
    </row>
    <row r="1068" spans="1:12" x14ac:dyDescent="0.25">
      <c r="A1068" s="3" t="s">
        <v>2780</v>
      </c>
      <c r="B1068" s="3">
        <v>3.951397</v>
      </c>
      <c r="C1068" s="3">
        <v>2.8946999999999998</v>
      </c>
      <c r="D1068" s="3">
        <v>9.8474620000000002</v>
      </c>
      <c r="E1068" s="3">
        <v>11.422858</v>
      </c>
      <c r="F1068" s="3">
        <v>293.086291049593</v>
      </c>
      <c r="G1068" s="3">
        <v>1.25179444193133</v>
      </c>
      <c r="H1068" s="3">
        <v>0.292847655136033</v>
      </c>
      <c r="I1068" s="3">
        <v>4.2745585289042198</v>
      </c>
      <c r="J1068" s="3">
        <v>1.9151639201890999E-5</v>
      </c>
      <c r="K1068" s="3">
        <v>3.0432123842690699E-4</v>
      </c>
      <c r="L1068" s="3" t="s">
        <v>1040</v>
      </c>
    </row>
    <row r="1069" spans="1:12" x14ac:dyDescent="0.25">
      <c r="A1069" s="3" t="s">
        <v>2781</v>
      </c>
      <c r="B1069" s="3">
        <v>0.58471200000000001</v>
      </c>
      <c r="C1069" s="3">
        <v>0.79299699999999995</v>
      </c>
      <c r="D1069" s="3">
        <v>3.612981</v>
      </c>
      <c r="E1069" s="3">
        <v>3.185578</v>
      </c>
      <c r="F1069" s="3">
        <v>98.347297772640005</v>
      </c>
      <c r="G1069" s="3">
        <v>1.9396937722707299</v>
      </c>
      <c r="H1069" s="3">
        <v>0.44901829453021802</v>
      </c>
      <c r="I1069" s="3">
        <v>4.3198546604879899</v>
      </c>
      <c r="J1069" s="3">
        <v>1.5613199563039601E-5</v>
      </c>
      <c r="K1069" s="3">
        <v>2.5498996540204699E-4</v>
      </c>
      <c r="L1069" s="3" t="s">
        <v>1040</v>
      </c>
    </row>
    <row r="1070" spans="1:12" x14ac:dyDescent="0.25">
      <c r="A1070" s="3" t="s">
        <v>2782</v>
      </c>
      <c r="B1070" s="3">
        <v>0.18612000000000001</v>
      </c>
      <c r="C1070" s="3">
        <v>0.15398600000000001</v>
      </c>
      <c r="D1070" s="3">
        <v>0.90598400000000001</v>
      </c>
      <c r="E1070" s="3">
        <v>0.87104599999999999</v>
      </c>
      <c r="F1070" s="3">
        <v>22.831702093533199</v>
      </c>
      <c r="G1070" s="3">
        <v>1.97251244228975</v>
      </c>
      <c r="H1070" s="3">
        <v>0.82414478138445002</v>
      </c>
      <c r="I1070" s="3">
        <v>2.3934052448602601</v>
      </c>
      <c r="J1070" s="3">
        <v>1.6692792445512701E-2</v>
      </c>
      <c r="K1070" s="3">
        <v>7.2250653642807194E-2</v>
      </c>
      <c r="L1070" s="3" t="s">
        <v>1040</v>
      </c>
    </row>
    <row r="1071" spans="1:12" x14ac:dyDescent="0.25">
      <c r="A1071" s="3" t="s">
        <v>2783</v>
      </c>
      <c r="B1071" s="3">
        <v>0.39196999999999999</v>
      </c>
      <c r="C1071" s="3">
        <v>8.1875000000000003E-2</v>
      </c>
      <c r="D1071" s="3">
        <v>4.4703280000000003</v>
      </c>
      <c r="E1071" s="3">
        <v>0.78236700000000003</v>
      </c>
      <c r="F1071" s="3">
        <v>23.051336911021899</v>
      </c>
      <c r="G1071" s="3">
        <v>3.2764002737597</v>
      </c>
      <c r="H1071" s="3">
        <v>1.0418722587909901</v>
      </c>
      <c r="I1071" s="3">
        <v>3.1447235936214502</v>
      </c>
      <c r="J1071" s="3">
        <v>1.66243818562611E-3</v>
      </c>
      <c r="K1071" s="3">
        <v>1.20190476502959E-2</v>
      </c>
      <c r="L1071" s="3" t="s">
        <v>1040</v>
      </c>
    </row>
    <row r="1072" spans="1:12" x14ac:dyDescent="0.25">
      <c r="A1072" s="3" t="s">
        <v>2784</v>
      </c>
      <c r="B1072" s="3">
        <v>0.573994</v>
      </c>
      <c r="C1072" s="3">
        <v>0.429481</v>
      </c>
      <c r="D1072" s="3">
        <v>1.5519400000000001</v>
      </c>
      <c r="E1072" s="3">
        <v>1.6533910000000001</v>
      </c>
      <c r="F1072" s="3">
        <v>48.084561657148903</v>
      </c>
      <c r="G1072" s="3">
        <v>1.3464420288532299</v>
      </c>
      <c r="H1072" s="3">
        <v>0.57101371100575204</v>
      </c>
      <c r="I1072" s="3">
        <v>2.3579854614728601</v>
      </c>
      <c r="J1072" s="3">
        <v>1.8374412562025998E-2</v>
      </c>
      <c r="K1072" s="3">
        <v>7.7498954989404803E-2</v>
      </c>
      <c r="L1072" s="3" t="s">
        <v>1040</v>
      </c>
    </row>
    <row r="1073" spans="1:12" x14ac:dyDescent="0.25">
      <c r="A1073" s="3" t="s">
        <v>1060</v>
      </c>
      <c r="B1073" s="3">
        <v>0.16156599999999999</v>
      </c>
      <c r="C1073" s="3">
        <v>0.31735799999999997</v>
      </c>
      <c r="D1073" s="3">
        <v>1.9915119999999999</v>
      </c>
      <c r="E1073" s="3">
        <v>2.0088710000000001</v>
      </c>
      <c r="F1073" s="3">
        <v>36.241525724858299</v>
      </c>
      <c r="G1073" s="3">
        <v>2.8412381960149902</v>
      </c>
      <c r="H1073" s="3">
        <v>0.71377958489304905</v>
      </c>
      <c r="I1073" s="3">
        <v>3.98055401996502</v>
      </c>
      <c r="J1073" s="3">
        <v>6.8754837493450701E-5</v>
      </c>
      <c r="K1073" s="3">
        <v>8.8896010350469196E-4</v>
      </c>
      <c r="L1073" s="3" t="s">
        <v>1040</v>
      </c>
    </row>
    <row r="1074" spans="1:12" x14ac:dyDescent="0.25">
      <c r="A1074" s="3" t="s">
        <v>1061</v>
      </c>
      <c r="B1074" s="3">
        <v>0.166103</v>
      </c>
      <c r="C1074" s="3">
        <v>0.112954</v>
      </c>
      <c r="D1074" s="3">
        <v>11.714014000000001</v>
      </c>
      <c r="E1074" s="3">
        <v>15.913974</v>
      </c>
      <c r="F1074" s="3">
        <v>211.66168745180599</v>
      </c>
      <c r="G1074" s="3">
        <v>6.0600737272687004</v>
      </c>
      <c r="H1074" s="3">
        <v>0.54970285953957199</v>
      </c>
      <c r="I1074" s="3">
        <v>11.024271789935</v>
      </c>
      <c r="J1074" s="3">
        <v>2.9187115895826301E-28</v>
      </c>
      <c r="K1074" s="3">
        <v>1.6878492163757899E-25</v>
      </c>
      <c r="L1074" s="3" t="s">
        <v>1040</v>
      </c>
    </row>
    <row r="1075" spans="1:12" x14ac:dyDescent="0.25">
      <c r="A1075" s="3" t="s">
        <v>2785</v>
      </c>
      <c r="B1075" s="3">
        <v>0</v>
      </c>
      <c r="C1075" s="3">
        <v>0</v>
      </c>
      <c r="D1075" s="3">
        <v>0.132192</v>
      </c>
      <c r="E1075" s="3">
        <v>0.32235399999999997</v>
      </c>
      <c r="F1075" s="3">
        <v>5.8741098463176602</v>
      </c>
      <c r="G1075" s="3">
        <v>4.3123277307204297</v>
      </c>
      <c r="H1075" s="3">
        <v>2.0370804124470401</v>
      </c>
      <c r="I1075" s="3">
        <v>2.1169158096907199</v>
      </c>
      <c r="J1075" s="3">
        <v>3.4266993652778702E-2</v>
      </c>
      <c r="K1075" s="3">
        <v>0.122483700049844</v>
      </c>
      <c r="L1075" s="3" t="s">
        <v>1040</v>
      </c>
    </row>
    <row r="1076" spans="1:12" x14ac:dyDescent="0.25">
      <c r="A1076" s="3" t="s">
        <v>1062</v>
      </c>
      <c r="B1076" s="3">
        <v>3.3556999999999997E-2</v>
      </c>
      <c r="C1076" s="3">
        <v>0</v>
      </c>
      <c r="D1076" s="3">
        <v>1.092185</v>
      </c>
      <c r="E1076" s="3">
        <v>0.23508399999999999</v>
      </c>
      <c r="F1076" s="3">
        <v>14.138119414159</v>
      </c>
      <c r="G1076" s="3">
        <v>4.63871144533758</v>
      </c>
      <c r="H1076" s="3">
        <v>1.5053666093995499</v>
      </c>
      <c r="I1076" s="3">
        <v>3.0814496723743798</v>
      </c>
      <c r="J1076" s="3">
        <v>2.0599529657260702E-3</v>
      </c>
      <c r="K1076" s="3">
        <v>1.4303069648815E-2</v>
      </c>
      <c r="L1076" s="3" t="s">
        <v>1040</v>
      </c>
    </row>
    <row r="1077" spans="1:12" x14ac:dyDescent="0.25">
      <c r="A1077" s="3" t="s">
        <v>2786</v>
      </c>
      <c r="B1077" s="3">
        <v>0.238512</v>
      </c>
      <c r="C1077" s="3">
        <v>0.17094000000000001</v>
      </c>
      <c r="D1077" s="3">
        <v>1.045194</v>
      </c>
      <c r="E1077" s="3">
        <v>1.0625579999999999</v>
      </c>
      <c r="F1077" s="3">
        <v>23.5817497391347</v>
      </c>
      <c r="G1077" s="3">
        <v>1.9634105332726599</v>
      </c>
      <c r="H1077" s="3">
        <v>0.81312226245059505</v>
      </c>
      <c r="I1077" s="3">
        <v>2.4146559797235301</v>
      </c>
      <c r="J1077" s="3">
        <v>1.5750077702826999E-2</v>
      </c>
      <c r="K1077" s="3">
        <v>6.9187536127014101E-2</v>
      </c>
      <c r="L1077" s="3" t="s">
        <v>1040</v>
      </c>
    </row>
    <row r="1078" spans="1:12" x14ac:dyDescent="0.25">
      <c r="A1078" s="3" t="s">
        <v>1064</v>
      </c>
      <c r="B1078" s="3">
        <v>0.224166</v>
      </c>
      <c r="C1078" s="3">
        <v>0.17822099999999999</v>
      </c>
      <c r="D1078" s="3">
        <v>0.91215599999999997</v>
      </c>
      <c r="E1078" s="3">
        <v>0.83724399999999999</v>
      </c>
      <c r="F1078" s="3">
        <v>49.881259265071002</v>
      </c>
      <c r="G1078" s="3">
        <v>1.58311405035367</v>
      </c>
      <c r="H1078" s="3">
        <v>0.56561002694502904</v>
      </c>
      <c r="I1078" s="3">
        <v>2.7989497620902801</v>
      </c>
      <c r="J1078" s="3">
        <v>5.1269113424960901E-3</v>
      </c>
      <c r="K1078" s="3">
        <v>2.91544424409815E-2</v>
      </c>
      <c r="L1078" s="3" t="s">
        <v>1040</v>
      </c>
    </row>
    <row r="1079" spans="1:12" x14ac:dyDescent="0.25">
      <c r="A1079" s="3" t="s">
        <v>2787</v>
      </c>
      <c r="B1079" s="3">
        <v>0.35478199999999999</v>
      </c>
      <c r="C1079" s="3">
        <v>0.25866400000000001</v>
      </c>
      <c r="D1079" s="3">
        <v>0.78229000000000004</v>
      </c>
      <c r="E1079" s="3">
        <v>1.4599059999999999</v>
      </c>
      <c r="F1079" s="3">
        <v>35.958840469299403</v>
      </c>
      <c r="G1079" s="3">
        <v>1.3899433418676601</v>
      </c>
      <c r="H1079" s="3">
        <v>0.67955345224233099</v>
      </c>
      <c r="I1079" s="3">
        <v>2.0453775008886299</v>
      </c>
      <c r="J1079" s="3">
        <v>4.0817655340463901E-2</v>
      </c>
      <c r="K1079" s="3">
        <v>0.139640708910372</v>
      </c>
      <c r="L1079" s="3" t="s">
        <v>1040</v>
      </c>
    </row>
    <row r="1080" spans="1:12" x14ac:dyDescent="0.25">
      <c r="A1080" s="3" t="s">
        <v>2788</v>
      </c>
      <c r="B1080" s="3">
        <v>0</v>
      </c>
      <c r="C1080" s="3">
        <v>0</v>
      </c>
      <c r="D1080" s="3">
        <v>1.852169</v>
      </c>
      <c r="E1080" s="3">
        <v>1.1164130000000001</v>
      </c>
      <c r="F1080" s="3">
        <v>27.739041707669902</v>
      </c>
      <c r="G1080" s="3">
        <v>6.5420017572587099</v>
      </c>
      <c r="H1080" s="3">
        <v>1.5515144991523999</v>
      </c>
      <c r="I1080" s="3">
        <v>4.21652634302332</v>
      </c>
      <c r="J1080" s="3">
        <v>2.4809431740119701E-5</v>
      </c>
      <c r="K1080" s="3">
        <v>3.7800706579163801E-4</v>
      </c>
      <c r="L1080" s="3" t="s">
        <v>1040</v>
      </c>
    </row>
    <row r="1081" spans="1:12" x14ac:dyDescent="0.25">
      <c r="A1081" s="3" t="s">
        <v>2789</v>
      </c>
      <c r="B1081" s="3">
        <v>0</v>
      </c>
      <c r="C1081" s="3">
        <v>1.1473850000000001</v>
      </c>
      <c r="D1081" s="3">
        <v>3.8899119999999998</v>
      </c>
      <c r="E1081" s="3">
        <v>3.2751299999999999</v>
      </c>
      <c r="F1081" s="3">
        <v>14.158430284607601</v>
      </c>
      <c r="G1081" s="3">
        <v>2.4630160908088601</v>
      </c>
      <c r="H1081" s="3">
        <v>1.12513834768401</v>
      </c>
      <c r="I1081" s="3">
        <v>2.1890784327800601</v>
      </c>
      <c r="J1081" s="3">
        <v>2.85911398014706E-2</v>
      </c>
      <c r="K1081" s="3">
        <v>0.107938385559667</v>
      </c>
      <c r="L1081" s="3" t="s">
        <v>1040</v>
      </c>
    </row>
    <row r="1082" spans="1:12" x14ac:dyDescent="0.25">
      <c r="A1082" s="3" t="s">
        <v>1067</v>
      </c>
      <c r="B1082" s="3">
        <v>7.5362999999999999E-2</v>
      </c>
      <c r="C1082" s="3">
        <v>0</v>
      </c>
      <c r="D1082" s="3">
        <v>1.6915039999999999</v>
      </c>
      <c r="E1082" s="3">
        <v>1.350266</v>
      </c>
      <c r="F1082" s="3">
        <v>27.5724778165165</v>
      </c>
      <c r="G1082" s="3">
        <v>4.18435593951087</v>
      </c>
      <c r="H1082" s="3">
        <v>0.950970748116161</v>
      </c>
      <c r="I1082" s="3">
        <v>4.4000890119911</v>
      </c>
      <c r="J1082" s="3">
        <v>1.08206483267744E-5</v>
      </c>
      <c r="K1082" s="3">
        <v>1.85405225086912E-4</v>
      </c>
      <c r="L1082" s="3" t="s">
        <v>1040</v>
      </c>
    </row>
    <row r="1083" spans="1:12" x14ac:dyDescent="0.25">
      <c r="A1083" s="3" t="s">
        <v>2790</v>
      </c>
      <c r="B1083" s="3">
        <v>0</v>
      </c>
      <c r="C1083" s="3">
        <v>0.10584200000000001</v>
      </c>
      <c r="D1083" s="3">
        <v>1.228793</v>
      </c>
      <c r="E1083" s="3">
        <v>0.52490700000000001</v>
      </c>
      <c r="F1083" s="3">
        <v>10.218063280626099</v>
      </c>
      <c r="G1083" s="3">
        <v>2.5297381645657202</v>
      </c>
      <c r="H1083" s="3">
        <v>1.2866033951053399</v>
      </c>
      <c r="I1083" s="3">
        <v>1.96621443266019</v>
      </c>
      <c r="J1083" s="3">
        <v>4.9273846001372801E-2</v>
      </c>
      <c r="K1083" s="3">
        <v>0.159927506667701</v>
      </c>
      <c r="L1083" s="3" t="s">
        <v>1040</v>
      </c>
    </row>
    <row r="1084" spans="1:12" x14ac:dyDescent="0.25">
      <c r="A1084" s="3" t="s">
        <v>2791</v>
      </c>
      <c r="B1084" s="3">
        <v>0.56350199999999995</v>
      </c>
      <c r="C1084" s="3">
        <v>0.37398399999999998</v>
      </c>
      <c r="D1084" s="3">
        <v>1.767892</v>
      </c>
      <c r="E1084" s="3">
        <v>1.5118640000000001</v>
      </c>
      <c r="F1084" s="3">
        <v>92.547826790964095</v>
      </c>
      <c r="G1084" s="3">
        <v>1.48521865863812</v>
      </c>
      <c r="H1084" s="3">
        <v>0.44557957360731598</v>
      </c>
      <c r="I1084" s="3">
        <v>3.3332287802470599</v>
      </c>
      <c r="J1084" s="3">
        <v>8.5844322265482499E-4</v>
      </c>
      <c r="K1084" s="3">
        <v>7.0593766689827E-3</v>
      </c>
      <c r="L1084" s="3" t="s">
        <v>1040</v>
      </c>
    </row>
    <row r="1085" spans="1:12" x14ac:dyDescent="0.25">
      <c r="A1085" s="3" t="s">
        <v>2792</v>
      </c>
      <c r="B1085" s="3">
        <v>0.35367199999999999</v>
      </c>
      <c r="C1085" s="3">
        <v>0.19802700000000001</v>
      </c>
      <c r="D1085" s="3">
        <v>0.81694</v>
      </c>
      <c r="E1085" s="3">
        <v>1.3530869999999999</v>
      </c>
      <c r="F1085" s="3">
        <v>31.918532276990199</v>
      </c>
      <c r="G1085" s="3">
        <v>1.6208827543356099</v>
      </c>
      <c r="H1085" s="3">
        <v>0.71726008758900195</v>
      </c>
      <c r="I1085" s="3">
        <v>2.25982566489103</v>
      </c>
      <c r="J1085" s="3">
        <v>2.3832072879395701E-2</v>
      </c>
      <c r="K1085" s="3">
        <v>9.4374329970461093E-2</v>
      </c>
      <c r="L1085" s="3" t="s">
        <v>1040</v>
      </c>
    </row>
    <row r="1086" spans="1:12" x14ac:dyDescent="0.25">
      <c r="A1086" s="3" t="s">
        <v>2793</v>
      </c>
      <c r="B1086" s="3">
        <v>0</v>
      </c>
      <c r="C1086" s="3">
        <v>9.8692000000000002E-2</v>
      </c>
      <c r="D1086" s="3">
        <v>0.77306900000000001</v>
      </c>
      <c r="E1086" s="3">
        <v>0.91930699999999999</v>
      </c>
      <c r="F1086" s="3">
        <v>21.7883010978905</v>
      </c>
      <c r="G1086" s="3">
        <v>2.72030450040215</v>
      </c>
      <c r="H1086" s="3">
        <v>0.88781693908120596</v>
      </c>
      <c r="I1086" s="3">
        <v>3.06403761930626</v>
      </c>
      <c r="J1086" s="3">
        <v>2.18371448443679E-3</v>
      </c>
      <c r="K1086" s="3">
        <v>1.496981580525E-2</v>
      </c>
      <c r="L1086" s="3" t="s">
        <v>1040</v>
      </c>
    </row>
    <row r="1087" spans="1:12" x14ac:dyDescent="0.25">
      <c r="A1087" s="3" t="s">
        <v>1068</v>
      </c>
      <c r="B1087" s="3">
        <v>0.150536</v>
      </c>
      <c r="C1087" s="3">
        <v>0</v>
      </c>
      <c r="D1087" s="3">
        <v>1.894128</v>
      </c>
      <c r="E1087" s="3">
        <v>1.0419510000000001</v>
      </c>
      <c r="F1087" s="3">
        <v>17.158730038775001</v>
      </c>
      <c r="G1087" s="3">
        <v>3.45037843101762</v>
      </c>
      <c r="H1087" s="3">
        <v>1.0880899370422901</v>
      </c>
      <c r="I1087" s="3">
        <v>3.1710415780488002</v>
      </c>
      <c r="J1087" s="3">
        <v>1.51893400737941E-3</v>
      </c>
      <c r="K1087" s="3">
        <v>1.11373076009039E-2</v>
      </c>
      <c r="L1087" s="3" t="s">
        <v>1040</v>
      </c>
    </row>
    <row r="1088" spans="1:12" x14ac:dyDescent="0.25">
      <c r="A1088" s="3" t="s">
        <v>1069</v>
      </c>
      <c r="B1088" s="3">
        <v>5.6559999999999999E-2</v>
      </c>
      <c r="C1088" s="3">
        <v>0</v>
      </c>
      <c r="D1088" s="3">
        <v>0.45311699999999999</v>
      </c>
      <c r="E1088" s="3">
        <v>0.71444700000000005</v>
      </c>
      <c r="F1088" s="3">
        <v>18.5552027051334</v>
      </c>
      <c r="G1088" s="3">
        <v>3.6351454452913101</v>
      </c>
      <c r="H1088" s="3">
        <v>1.0773682939273299</v>
      </c>
      <c r="I1088" s="3">
        <v>3.3740972941018499</v>
      </c>
      <c r="J1088" s="3">
        <v>7.4058187216615801E-4</v>
      </c>
      <c r="K1088" s="3">
        <v>6.2651523898194497E-3</v>
      </c>
      <c r="L1088" s="3" t="s">
        <v>1040</v>
      </c>
    </row>
    <row r="1089" spans="1:12" x14ac:dyDescent="0.25">
      <c r="A1089" s="3" t="s">
        <v>2794</v>
      </c>
      <c r="B1089" s="3">
        <v>0</v>
      </c>
      <c r="C1089" s="3">
        <v>0</v>
      </c>
      <c r="D1089" s="3">
        <v>0.46725699999999998</v>
      </c>
      <c r="E1089" s="3">
        <v>0</v>
      </c>
      <c r="F1089" s="3">
        <v>5.5024991630806097</v>
      </c>
      <c r="G1089" s="3">
        <v>5.67013411527968</v>
      </c>
      <c r="H1089" s="3">
        <v>2.2705815935575799</v>
      </c>
      <c r="I1089" s="3">
        <v>2.4972166300333698</v>
      </c>
      <c r="J1089" s="3">
        <v>1.25172462898863E-2</v>
      </c>
      <c r="K1089" s="3">
        <v>5.7891817173904098E-2</v>
      </c>
      <c r="L1089" s="3" t="s">
        <v>1040</v>
      </c>
    </row>
    <row r="1090" spans="1:12" x14ac:dyDescent="0.25">
      <c r="A1090" s="3" t="s">
        <v>2795</v>
      </c>
      <c r="B1090" s="3">
        <v>0</v>
      </c>
      <c r="C1090" s="3">
        <v>0</v>
      </c>
      <c r="D1090" s="3">
        <v>0.30603200000000003</v>
      </c>
      <c r="E1090" s="3">
        <v>0.15076300000000001</v>
      </c>
      <c r="F1090" s="3">
        <v>8.8190243521557594</v>
      </c>
      <c r="G1090" s="3">
        <v>3.1163526251753502</v>
      </c>
      <c r="H1090" s="3">
        <v>1.4661082433639401</v>
      </c>
      <c r="I1090" s="3">
        <v>2.12559518663164</v>
      </c>
      <c r="J1090" s="3">
        <v>3.3536980747744603E-2</v>
      </c>
      <c r="K1090" s="3">
        <v>0.12099083692261201</v>
      </c>
      <c r="L1090" s="3" t="s">
        <v>1040</v>
      </c>
    </row>
    <row r="1091" spans="1:12" x14ac:dyDescent="0.25">
      <c r="A1091" s="3" t="s">
        <v>2796</v>
      </c>
      <c r="B1091" s="3">
        <v>0.59173500000000001</v>
      </c>
      <c r="C1091" s="3">
        <v>0</v>
      </c>
      <c r="D1091" s="3">
        <v>9.5465959999999992</v>
      </c>
      <c r="E1091" s="3">
        <v>8.0788630000000001</v>
      </c>
      <c r="F1091" s="3">
        <v>99.980070766957496</v>
      </c>
      <c r="G1091" s="3">
        <v>4.70030899484847</v>
      </c>
      <c r="H1091" s="3">
        <v>2.0483484294748999</v>
      </c>
      <c r="I1091" s="3">
        <v>2.29468235345752</v>
      </c>
      <c r="J1091" s="3">
        <v>2.1751334825151399E-2</v>
      </c>
      <c r="K1091" s="3">
        <v>8.8115489989705004E-2</v>
      </c>
      <c r="L1091" s="3" t="s">
        <v>1040</v>
      </c>
    </row>
    <row r="1092" spans="1:12" x14ac:dyDescent="0.25">
      <c r="A1092" s="3" t="s">
        <v>2797</v>
      </c>
      <c r="B1092" s="3">
        <v>0.55079800000000001</v>
      </c>
      <c r="C1092" s="3">
        <v>0.31330400000000003</v>
      </c>
      <c r="D1092" s="3">
        <v>0.82206199999999996</v>
      </c>
      <c r="E1092" s="3">
        <v>1.9415750000000001</v>
      </c>
      <c r="F1092" s="3">
        <v>69.774842885622405</v>
      </c>
      <c r="G1092" s="3">
        <v>1.4620243729718601</v>
      </c>
      <c r="H1092" s="3">
        <v>0.55013396064207798</v>
      </c>
      <c r="I1092" s="3">
        <v>2.6575788400074098</v>
      </c>
      <c r="J1092" s="3">
        <v>7.87041793004877E-3</v>
      </c>
      <c r="K1092" s="3">
        <v>4.0520765381033302E-2</v>
      </c>
      <c r="L1092" s="3" t="s">
        <v>1040</v>
      </c>
    </row>
    <row r="1093" spans="1:12" x14ac:dyDescent="0.25">
      <c r="A1093" s="3" t="s">
        <v>1072</v>
      </c>
      <c r="B1093" s="3">
        <v>0.19492499999999999</v>
      </c>
      <c r="C1093" s="3">
        <v>0.14812400000000001</v>
      </c>
      <c r="D1093" s="3">
        <v>1.6187400000000001</v>
      </c>
      <c r="E1093" s="3">
        <v>1.313949</v>
      </c>
      <c r="F1093" s="3">
        <v>45.778801682780298</v>
      </c>
      <c r="G1093" s="3">
        <v>2.5258350890258101</v>
      </c>
      <c r="H1093" s="3">
        <v>0.62220032933815095</v>
      </c>
      <c r="I1093" s="3">
        <v>4.0595206558514603</v>
      </c>
      <c r="J1093" s="3">
        <v>4.91735580327843E-5</v>
      </c>
      <c r="K1093" s="3">
        <v>6.7134759837001996E-4</v>
      </c>
      <c r="L1093" s="3" t="s">
        <v>1040</v>
      </c>
    </row>
    <row r="1094" spans="1:12" x14ac:dyDescent="0.25">
      <c r="A1094" s="3" t="s">
        <v>2798</v>
      </c>
      <c r="B1094" s="3">
        <v>0.54885499999999998</v>
      </c>
      <c r="C1094" s="3">
        <v>0.34747499999999998</v>
      </c>
      <c r="D1094" s="3">
        <v>1.720278</v>
      </c>
      <c r="E1094" s="3">
        <v>1.8388409999999999</v>
      </c>
      <c r="F1094" s="3">
        <v>36.364988114044401</v>
      </c>
      <c r="G1094" s="3">
        <v>1.6166366587910601</v>
      </c>
      <c r="H1094" s="3">
        <v>0.66035692739491203</v>
      </c>
      <c r="I1094" s="3">
        <v>2.4481255389697201</v>
      </c>
      <c r="J1094" s="3">
        <v>1.43601611505526E-2</v>
      </c>
      <c r="K1094" s="3">
        <v>6.4604097466172003E-2</v>
      </c>
      <c r="L1094" s="3" t="s">
        <v>1040</v>
      </c>
    </row>
    <row r="1095" spans="1:12" x14ac:dyDescent="0.25">
      <c r="A1095" s="3" t="s">
        <v>1075</v>
      </c>
      <c r="B1095" s="3">
        <v>0.52155099999999999</v>
      </c>
      <c r="C1095" s="3">
        <v>0</v>
      </c>
      <c r="D1095" s="3">
        <v>1.81809</v>
      </c>
      <c r="E1095" s="3">
        <v>1.183664</v>
      </c>
      <c r="F1095" s="3">
        <v>33.201800857546402</v>
      </c>
      <c r="G1095" s="3">
        <v>1.7749015968594199</v>
      </c>
      <c r="H1095" s="3">
        <v>0.74682596348783004</v>
      </c>
      <c r="I1095" s="3">
        <v>2.3765933211136199</v>
      </c>
      <c r="J1095" s="3">
        <v>1.74733408288348E-2</v>
      </c>
      <c r="K1095" s="3">
        <v>7.4552920869695394E-2</v>
      </c>
      <c r="L1095" s="3" t="s">
        <v>1040</v>
      </c>
    </row>
    <row r="1096" spans="1:12" x14ac:dyDescent="0.25">
      <c r="A1096" s="3" t="s">
        <v>2799</v>
      </c>
      <c r="B1096" s="3">
        <v>0.46415400000000001</v>
      </c>
      <c r="C1096" s="3">
        <v>0.42674899999999999</v>
      </c>
      <c r="D1096" s="3">
        <v>2.453182</v>
      </c>
      <c r="E1096" s="3">
        <v>2.3970699999999998</v>
      </c>
      <c r="F1096" s="3">
        <v>27.934591011980299</v>
      </c>
      <c r="G1096" s="3">
        <v>2.1193244167753398</v>
      </c>
      <c r="H1096" s="3">
        <v>0.75648130050538298</v>
      </c>
      <c r="I1096" s="3">
        <v>2.8015555908116698</v>
      </c>
      <c r="J1096" s="3">
        <v>5.0856878175258502E-3</v>
      </c>
      <c r="K1096" s="3">
        <v>2.8995583500485402E-2</v>
      </c>
      <c r="L1096" s="3" t="s">
        <v>1040</v>
      </c>
    </row>
    <row r="1097" spans="1:12" x14ac:dyDescent="0.25">
      <c r="A1097" s="3" t="s">
        <v>2800</v>
      </c>
      <c r="B1097" s="3">
        <v>2.6317460000000001</v>
      </c>
      <c r="C1097" s="3">
        <v>1.6895450000000001</v>
      </c>
      <c r="D1097" s="3">
        <v>5.3091140000000001</v>
      </c>
      <c r="E1097" s="3">
        <v>4.1179170000000003</v>
      </c>
      <c r="F1097" s="3">
        <v>51.086891079521997</v>
      </c>
      <c r="G1097" s="3">
        <v>1.2415691140754901</v>
      </c>
      <c r="H1097" s="3">
        <v>0.55070455198379697</v>
      </c>
      <c r="I1097" s="3">
        <v>2.2545103533337398</v>
      </c>
      <c r="J1097" s="3">
        <v>2.41640800824332E-2</v>
      </c>
      <c r="K1097" s="3">
        <v>9.5360659199307196E-2</v>
      </c>
      <c r="L1097" s="3" t="s">
        <v>1040</v>
      </c>
    </row>
    <row r="1098" spans="1:12" x14ac:dyDescent="0.25">
      <c r="A1098" s="3" t="s">
        <v>1076</v>
      </c>
      <c r="B1098" s="3">
        <v>6.6277359999999996</v>
      </c>
      <c r="C1098" s="3">
        <v>4.6735730000000002</v>
      </c>
      <c r="D1098" s="3">
        <v>7.5490269999999997</v>
      </c>
      <c r="E1098" s="3">
        <v>22.75573</v>
      </c>
      <c r="F1098" s="3">
        <v>149.96651960444501</v>
      </c>
      <c r="G1098" s="3">
        <v>1.03407769508626</v>
      </c>
      <c r="H1098" s="3">
        <v>0.47554054485588998</v>
      </c>
      <c r="I1098" s="3">
        <v>2.1745310810451199</v>
      </c>
      <c r="J1098" s="3">
        <v>2.9665273817930899E-2</v>
      </c>
      <c r="K1098" s="3">
        <v>0.110651949702819</v>
      </c>
      <c r="L1098" s="3" t="s">
        <v>1040</v>
      </c>
    </row>
    <row r="1099" spans="1:12" x14ac:dyDescent="0.25">
      <c r="A1099" s="3" t="s">
        <v>1078</v>
      </c>
      <c r="B1099" s="3">
        <v>1.6016459999999999</v>
      </c>
      <c r="C1099" s="3">
        <v>2.1463519999999998</v>
      </c>
      <c r="D1099" s="3">
        <v>6.7001369999999998</v>
      </c>
      <c r="E1099" s="3">
        <v>4.5929489999999999</v>
      </c>
      <c r="F1099" s="3">
        <v>158.75628990764099</v>
      </c>
      <c r="G1099" s="3">
        <v>1.11462398783516</v>
      </c>
      <c r="H1099" s="3">
        <v>0.37872290672867998</v>
      </c>
      <c r="I1099" s="3">
        <v>2.9431121488346901</v>
      </c>
      <c r="J1099" s="3">
        <v>3.2493068563570599E-3</v>
      </c>
      <c r="K1099" s="3">
        <v>2.0479866336369602E-2</v>
      </c>
      <c r="L1099" s="3" t="s">
        <v>1040</v>
      </c>
    </row>
    <row r="1100" spans="1:12" x14ac:dyDescent="0.25">
      <c r="A1100" s="3" t="s">
        <v>2801</v>
      </c>
      <c r="B1100" s="3">
        <v>0</v>
      </c>
      <c r="C1100" s="3">
        <v>0</v>
      </c>
      <c r="D1100" s="3">
        <v>0.56122799999999995</v>
      </c>
      <c r="E1100" s="3">
        <v>0.29980200000000001</v>
      </c>
      <c r="F1100" s="3">
        <v>7.7464666341195301</v>
      </c>
      <c r="G1100" s="3">
        <v>6.1676017048477298</v>
      </c>
      <c r="H1100" s="3">
        <v>1.96746782342091</v>
      </c>
      <c r="I1100" s="3">
        <v>3.13479165017494</v>
      </c>
      <c r="J1100" s="3">
        <v>1.7197620802134801E-3</v>
      </c>
      <c r="K1100" s="3">
        <v>1.2340582217198101E-2</v>
      </c>
      <c r="L1100" s="3" t="s">
        <v>1040</v>
      </c>
    </row>
    <row r="1101" spans="1:12" x14ac:dyDescent="0.25">
      <c r="A1101" s="3" t="s">
        <v>1079</v>
      </c>
      <c r="B1101" s="3">
        <v>5.9649109999999999</v>
      </c>
      <c r="C1101" s="3">
        <v>5.0160429999999998</v>
      </c>
      <c r="D1101" s="3">
        <v>32.965378000000001</v>
      </c>
      <c r="E1101" s="3">
        <v>34.457047000000003</v>
      </c>
      <c r="F1101" s="3">
        <v>251.24521453001799</v>
      </c>
      <c r="G1101" s="3">
        <v>2.1948392172970599</v>
      </c>
      <c r="H1101" s="3">
        <v>0.30617933873161202</v>
      </c>
      <c r="I1101" s="3">
        <v>7.1684759212998097</v>
      </c>
      <c r="J1101" s="3">
        <v>7.5837268284393601E-13</v>
      </c>
      <c r="K1101" s="3">
        <v>6.7470167475873698E-11</v>
      </c>
      <c r="L1101" s="3" t="s">
        <v>1040</v>
      </c>
    </row>
    <row r="1102" spans="1:12" x14ac:dyDescent="0.25">
      <c r="A1102" s="3" t="s">
        <v>1080</v>
      </c>
      <c r="B1102" s="3">
        <v>0.335978</v>
      </c>
      <c r="C1102" s="3">
        <v>0</v>
      </c>
      <c r="D1102" s="3">
        <v>20.869591</v>
      </c>
      <c r="E1102" s="3">
        <v>6.4700810000000004</v>
      </c>
      <c r="F1102" s="3">
        <v>95.169444400257404</v>
      </c>
      <c r="G1102" s="3">
        <v>5.57757650060275</v>
      </c>
      <c r="H1102" s="3">
        <v>0.77253434715798297</v>
      </c>
      <c r="I1102" s="3">
        <v>7.2198427437196404</v>
      </c>
      <c r="J1102" s="3">
        <v>5.20477271328806E-13</v>
      </c>
      <c r="K1102" s="3">
        <v>4.8434298720436897E-11</v>
      </c>
      <c r="L1102" s="3" t="s">
        <v>1040</v>
      </c>
    </row>
    <row r="1103" spans="1:12" x14ac:dyDescent="0.25">
      <c r="A1103" s="3" t="s">
        <v>2802</v>
      </c>
      <c r="B1103" s="3">
        <v>1.2197640000000001</v>
      </c>
      <c r="C1103" s="3">
        <v>0.90913699999999997</v>
      </c>
      <c r="D1103" s="3">
        <v>17.366061999999999</v>
      </c>
      <c r="E1103" s="3">
        <v>11.532717999999999</v>
      </c>
      <c r="F1103" s="3">
        <v>95.525857408853199</v>
      </c>
      <c r="G1103" s="3">
        <v>3.3221764350847698</v>
      </c>
      <c r="H1103" s="3">
        <v>0.49638360560913403</v>
      </c>
      <c r="I1103" s="3">
        <v>6.69276019099782</v>
      </c>
      <c r="J1103" s="3">
        <v>2.18999873351296E-11</v>
      </c>
      <c r="K1103" s="3">
        <v>1.42985723762265E-9</v>
      </c>
      <c r="L1103" s="3" t="s">
        <v>1040</v>
      </c>
    </row>
    <row r="1104" spans="1:12" x14ac:dyDescent="0.25">
      <c r="A1104" s="3" t="s">
        <v>2803</v>
      </c>
      <c r="B1104" s="3">
        <v>1.2709839999999999</v>
      </c>
      <c r="C1104" s="3">
        <v>0.811199</v>
      </c>
      <c r="D1104" s="3">
        <v>2.692974</v>
      </c>
      <c r="E1104" s="3">
        <v>2.6364269999999999</v>
      </c>
      <c r="F1104" s="3">
        <v>202.90425998158901</v>
      </c>
      <c r="G1104" s="3">
        <v>1.02100157864918</v>
      </c>
      <c r="H1104" s="3">
        <v>0.33308706717571002</v>
      </c>
      <c r="I1104" s="3">
        <v>3.0652693522639298</v>
      </c>
      <c r="J1104" s="3">
        <v>2.1747404436785801E-3</v>
      </c>
      <c r="K1104" s="3">
        <v>1.49267660395077E-2</v>
      </c>
      <c r="L1104" s="3" t="s">
        <v>1040</v>
      </c>
    </row>
    <row r="1105" spans="1:12" x14ac:dyDescent="0.25">
      <c r="A1105" s="3" t="s">
        <v>2804</v>
      </c>
      <c r="B1105" s="3">
        <v>0</v>
      </c>
      <c r="C1105" s="3">
        <v>0</v>
      </c>
      <c r="D1105" s="3">
        <v>0.26186799999999999</v>
      </c>
      <c r="E1105" s="3">
        <v>0.13247999999999999</v>
      </c>
      <c r="F1105" s="3">
        <v>6.6056235270918098</v>
      </c>
      <c r="G1105" s="3">
        <v>3.3607769542202899</v>
      </c>
      <c r="H1105" s="3">
        <v>1.68958941601393</v>
      </c>
      <c r="I1105" s="3">
        <v>1.9891086688676201</v>
      </c>
      <c r="J1105" s="3">
        <v>4.6689209699373103E-2</v>
      </c>
      <c r="K1105" s="3">
        <v>0.153946661762664</v>
      </c>
      <c r="L1105" s="3" t="s">
        <v>1040</v>
      </c>
    </row>
    <row r="1106" spans="1:12" x14ac:dyDescent="0.25">
      <c r="A1106" s="3" t="s">
        <v>2805</v>
      </c>
      <c r="B1106" s="3">
        <v>0</v>
      </c>
      <c r="C1106" s="3">
        <v>0</v>
      </c>
      <c r="D1106" s="3">
        <v>0.22601199999999999</v>
      </c>
      <c r="E1106" s="3">
        <v>7.7459E-2</v>
      </c>
      <c r="F1106" s="3">
        <v>6.9866636904663704</v>
      </c>
      <c r="G1106" s="3">
        <v>3.4509764187957899</v>
      </c>
      <c r="H1106" s="3">
        <v>1.65903966524155</v>
      </c>
      <c r="I1106" s="3">
        <v>2.08010482877354</v>
      </c>
      <c r="J1106" s="3">
        <v>3.7515918797318103E-2</v>
      </c>
      <c r="K1106" s="3">
        <v>0.13088941115409899</v>
      </c>
      <c r="L1106" s="3" t="s">
        <v>1040</v>
      </c>
    </row>
    <row r="1107" spans="1:12" x14ac:dyDescent="0.25">
      <c r="A1107" s="3" t="s">
        <v>1083</v>
      </c>
      <c r="B1107" s="3">
        <v>5.3423999999999999E-2</v>
      </c>
      <c r="C1107" s="3">
        <v>2.9475000000000001E-2</v>
      </c>
      <c r="D1107" s="3">
        <v>1.353353</v>
      </c>
      <c r="E1107" s="3">
        <v>0.73569300000000004</v>
      </c>
      <c r="F1107" s="3">
        <v>25.517837149736099</v>
      </c>
      <c r="G1107" s="3">
        <v>3.6234534881825899</v>
      </c>
      <c r="H1107" s="3">
        <v>0.94693917525541305</v>
      </c>
      <c r="I1107" s="3">
        <v>3.8264902148601601</v>
      </c>
      <c r="J1107" s="3">
        <v>1.2998331396569401E-4</v>
      </c>
      <c r="K1107" s="3">
        <v>1.5087382220304801E-3</v>
      </c>
      <c r="L1107" s="3" t="s">
        <v>1040</v>
      </c>
    </row>
    <row r="1108" spans="1:12" x14ac:dyDescent="0.25">
      <c r="A1108" s="3" t="s">
        <v>2806</v>
      </c>
      <c r="B1108" s="3">
        <v>0.15475900000000001</v>
      </c>
      <c r="C1108" s="3">
        <v>0.19820099999999999</v>
      </c>
      <c r="D1108" s="3">
        <v>0.49390400000000001</v>
      </c>
      <c r="E1108" s="3">
        <v>0.64888500000000005</v>
      </c>
      <c r="F1108" s="3">
        <v>28.430135190510502</v>
      </c>
      <c r="G1108" s="3">
        <v>1.4581368538539801</v>
      </c>
      <c r="H1108" s="3">
        <v>0.73582832805916398</v>
      </c>
      <c r="I1108" s="3">
        <v>1.9816264178086</v>
      </c>
      <c r="J1108" s="3">
        <v>4.7521068185566499E-2</v>
      </c>
      <c r="K1108" s="3">
        <v>0.15585601297563201</v>
      </c>
      <c r="L1108" s="3" t="s">
        <v>1040</v>
      </c>
    </row>
    <row r="1109" spans="1:12" x14ac:dyDescent="0.25">
      <c r="A1109" s="3" t="s">
        <v>1084</v>
      </c>
      <c r="B1109" s="3">
        <v>5.2185000000000002E-2</v>
      </c>
      <c r="C1109" s="3">
        <v>9.7947000000000006E-2</v>
      </c>
      <c r="D1109" s="3">
        <v>1.628965</v>
      </c>
      <c r="E1109" s="3">
        <v>1.977841</v>
      </c>
      <c r="F1109" s="3">
        <v>97.956226007529395</v>
      </c>
      <c r="G1109" s="3">
        <v>4.1277315978189497</v>
      </c>
      <c r="H1109" s="3">
        <v>0.533253931888509</v>
      </c>
      <c r="I1109" s="3">
        <v>7.7406491560234096</v>
      </c>
      <c r="J1109" s="3">
        <v>9.89104903251075E-15</v>
      </c>
      <c r="K1109" s="3">
        <v>1.2415183405768499E-12</v>
      </c>
      <c r="L1109" s="3" t="s">
        <v>1040</v>
      </c>
    </row>
    <row r="1110" spans="1:12" x14ac:dyDescent="0.25">
      <c r="A1110" s="3" t="s">
        <v>1085</v>
      </c>
      <c r="B1110" s="3">
        <v>1.5869610000000001</v>
      </c>
      <c r="C1110" s="3">
        <v>1.5248919999999999</v>
      </c>
      <c r="D1110" s="3">
        <v>5.9379660000000003</v>
      </c>
      <c r="E1110" s="3">
        <v>4.5895979999999996</v>
      </c>
      <c r="F1110" s="3">
        <v>358.483950266254</v>
      </c>
      <c r="G1110" s="3">
        <v>1.31578740451412</v>
      </c>
      <c r="H1110" s="3">
        <v>0.27136192806777498</v>
      </c>
      <c r="I1110" s="3">
        <v>4.8488283300577697</v>
      </c>
      <c r="J1110" s="3">
        <v>1.2419283880825499E-6</v>
      </c>
      <c r="K1110" s="3">
        <v>2.8362911791019301E-5</v>
      </c>
      <c r="L1110" s="3" t="s">
        <v>1040</v>
      </c>
    </row>
    <row r="1111" spans="1:12" x14ac:dyDescent="0.25">
      <c r="A1111" s="3" t="s">
        <v>2807</v>
      </c>
      <c r="B1111" s="3">
        <v>0</v>
      </c>
      <c r="C1111" s="3">
        <v>1.2191E-2</v>
      </c>
      <c r="D1111" s="3">
        <v>0.31533699999999998</v>
      </c>
      <c r="E1111" s="3">
        <v>0.44029299999999999</v>
      </c>
      <c r="F1111" s="3">
        <v>15.167609218801999</v>
      </c>
      <c r="G1111" s="3">
        <v>5.64793732972469</v>
      </c>
      <c r="H1111" s="3">
        <v>1.66652621073033</v>
      </c>
      <c r="I1111" s="3">
        <v>3.3890480049813099</v>
      </c>
      <c r="J1111" s="3">
        <v>7.01357308801576E-4</v>
      </c>
      <c r="K1111" s="3">
        <v>5.9948325400842996E-3</v>
      </c>
      <c r="L1111" s="3" t="s">
        <v>1040</v>
      </c>
    </row>
    <row r="1112" spans="1:12" x14ac:dyDescent="0.25">
      <c r="A1112" s="3" t="s">
        <v>1086</v>
      </c>
      <c r="B1112" s="3">
        <v>0.35691899999999999</v>
      </c>
      <c r="C1112" s="3">
        <v>0.47328999999999999</v>
      </c>
      <c r="D1112" s="3">
        <v>1.75143</v>
      </c>
      <c r="E1112" s="3">
        <v>2.58575</v>
      </c>
      <c r="F1112" s="3">
        <v>22.570945057672599</v>
      </c>
      <c r="G1112" s="3">
        <v>1.7946481115434501</v>
      </c>
      <c r="H1112" s="3">
        <v>0.83944696027968002</v>
      </c>
      <c r="I1112" s="3">
        <v>2.1378933946529801</v>
      </c>
      <c r="J1112" s="3">
        <v>3.2525396478576198E-2</v>
      </c>
      <c r="K1112" s="3">
        <v>0.11824230349822799</v>
      </c>
      <c r="L1112" s="3" t="s">
        <v>1040</v>
      </c>
    </row>
    <row r="1113" spans="1:12" x14ac:dyDescent="0.25">
      <c r="A1113" s="3" t="s">
        <v>1087</v>
      </c>
      <c r="B1113" s="3">
        <v>4.3631169999999999</v>
      </c>
      <c r="C1113" s="3">
        <v>2.0998540000000001</v>
      </c>
      <c r="D1113" s="3">
        <v>12.306233000000001</v>
      </c>
      <c r="E1113" s="3">
        <v>9.8694319999999998</v>
      </c>
      <c r="F1113" s="3">
        <v>365.84626291871001</v>
      </c>
      <c r="G1113" s="3">
        <v>1.16839704700256</v>
      </c>
      <c r="H1113" s="3">
        <v>0.27363971000957799</v>
      </c>
      <c r="I1113" s="3">
        <v>4.2698373235436504</v>
      </c>
      <c r="J1113" s="3">
        <v>1.9561559115176302E-5</v>
      </c>
      <c r="K1113" s="3">
        <v>3.0945536171936701E-4</v>
      </c>
      <c r="L1113" s="3" t="s">
        <v>1040</v>
      </c>
    </row>
    <row r="1114" spans="1:12" x14ac:dyDescent="0.25">
      <c r="A1114" s="3" t="s">
        <v>1088</v>
      </c>
      <c r="B1114" s="3">
        <v>2.2406419999999998</v>
      </c>
      <c r="C1114" s="3">
        <v>1.563296</v>
      </c>
      <c r="D1114" s="3">
        <v>9.4425950000000007</v>
      </c>
      <c r="E1114" s="3">
        <v>4.2222090000000003</v>
      </c>
      <c r="F1114" s="3">
        <v>213.39802608503601</v>
      </c>
      <c r="G1114" s="3">
        <v>1.4383665914183601</v>
      </c>
      <c r="H1114" s="3">
        <v>0.39245282430766298</v>
      </c>
      <c r="I1114" s="3">
        <v>3.6650687734400398</v>
      </c>
      <c r="J1114" s="3">
        <v>2.4727212678694502E-4</v>
      </c>
      <c r="K1114" s="3">
        <v>2.58145085553463E-3</v>
      </c>
      <c r="L1114" s="3" t="s">
        <v>1040</v>
      </c>
    </row>
    <row r="1115" spans="1:12" x14ac:dyDescent="0.25">
      <c r="A1115" s="3" t="s">
        <v>2808</v>
      </c>
      <c r="B1115" s="3">
        <v>0.77278899999999995</v>
      </c>
      <c r="C1115" s="3">
        <v>0.43097800000000003</v>
      </c>
      <c r="D1115" s="3">
        <v>2.155313</v>
      </c>
      <c r="E1115" s="3">
        <v>2.1608429999999998</v>
      </c>
      <c r="F1115" s="3">
        <v>96.519735374826496</v>
      </c>
      <c r="G1115" s="3">
        <v>1.3582377135350601</v>
      </c>
      <c r="H1115" s="3">
        <v>0.44547934864813699</v>
      </c>
      <c r="I1115" s="3">
        <v>3.0489353045361201</v>
      </c>
      <c r="J1115" s="3">
        <v>2.29653931952961E-3</v>
      </c>
      <c r="K1115" s="3">
        <v>1.5604517273110999E-2</v>
      </c>
      <c r="L1115" s="3" t="s">
        <v>1040</v>
      </c>
    </row>
    <row r="1116" spans="1:12" x14ac:dyDescent="0.25">
      <c r="A1116" s="3" t="s">
        <v>2809</v>
      </c>
      <c r="B1116" s="3">
        <v>2.6974000000000001E-2</v>
      </c>
      <c r="C1116" s="3">
        <v>0</v>
      </c>
      <c r="D1116" s="3">
        <v>0.60125799999999996</v>
      </c>
      <c r="E1116" s="3">
        <v>0.246698</v>
      </c>
      <c r="F1116" s="3">
        <v>7.0797727295062396</v>
      </c>
      <c r="G1116" s="3">
        <v>4.58099694843522</v>
      </c>
      <c r="H1116" s="3">
        <v>1.95932326261707</v>
      </c>
      <c r="I1116" s="3">
        <v>2.3380506095336</v>
      </c>
      <c r="J1116" s="3">
        <v>1.93846229168417E-2</v>
      </c>
      <c r="K1116" s="3">
        <v>8.06878699921596E-2</v>
      </c>
      <c r="L1116" s="3" t="s">
        <v>1040</v>
      </c>
    </row>
    <row r="1117" spans="1:12" x14ac:dyDescent="0.25">
      <c r="A1117" s="3" t="s">
        <v>2810</v>
      </c>
      <c r="B1117" s="3">
        <v>0</v>
      </c>
      <c r="C1117" s="3">
        <v>0</v>
      </c>
      <c r="D1117" s="3">
        <v>0</v>
      </c>
      <c r="E1117" s="3">
        <v>0.12676100000000001</v>
      </c>
      <c r="F1117" s="3">
        <v>5.9906695507225898</v>
      </c>
      <c r="G1117" s="3">
        <v>5.8052491995878501</v>
      </c>
      <c r="H1117" s="3">
        <v>2.2141682067084898</v>
      </c>
      <c r="I1117" s="3">
        <v>2.6218645819224999</v>
      </c>
      <c r="J1117" s="3">
        <v>8.7450171150642506E-3</v>
      </c>
      <c r="K1117" s="3">
        <v>4.40471215919917E-2</v>
      </c>
      <c r="L1117" s="3" t="s">
        <v>1040</v>
      </c>
    </row>
    <row r="1118" spans="1:12" x14ac:dyDescent="0.25">
      <c r="A1118" s="3" t="s">
        <v>1090</v>
      </c>
      <c r="B1118" s="3">
        <v>3.391178</v>
      </c>
      <c r="C1118" s="3">
        <v>2.6423410000000001</v>
      </c>
      <c r="D1118" s="3">
        <v>24.695191999999999</v>
      </c>
      <c r="E1118" s="3">
        <v>27.906072999999999</v>
      </c>
      <c r="F1118" s="3">
        <v>235.07733770874501</v>
      </c>
      <c r="G1118" s="3">
        <v>2.5394063175368902</v>
      </c>
      <c r="H1118" s="3">
        <v>0.32521370799298699</v>
      </c>
      <c r="I1118" s="3">
        <v>7.8084233693852996</v>
      </c>
      <c r="J1118" s="3">
        <v>5.79077854110963E-15</v>
      </c>
      <c r="K1118" s="3">
        <v>7.87935177627287E-13</v>
      </c>
      <c r="L1118" s="3" t="s">
        <v>1040</v>
      </c>
    </row>
    <row r="1119" spans="1:12" x14ac:dyDescent="0.25">
      <c r="A1119" s="3" t="s">
        <v>2811</v>
      </c>
      <c r="B1119" s="3">
        <v>6.2317010000000002</v>
      </c>
      <c r="C1119" s="3">
        <v>4.3120760000000002</v>
      </c>
      <c r="D1119" s="3">
        <v>13.808368</v>
      </c>
      <c r="E1119" s="3">
        <v>23.755372999999999</v>
      </c>
      <c r="F1119" s="3">
        <v>645.17243562786598</v>
      </c>
      <c r="G1119" s="3">
        <v>1.43995692640451</v>
      </c>
      <c r="H1119" s="3">
        <v>0.29766138740014098</v>
      </c>
      <c r="I1119" s="3">
        <v>4.8375670723754096</v>
      </c>
      <c r="J1119" s="3">
        <v>1.31438038179078E-6</v>
      </c>
      <c r="K1119" s="3">
        <v>2.9682631997149599E-5</v>
      </c>
      <c r="L1119" s="3" t="s">
        <v>1040</v>
      </c>
    </row>
    <row r="1120" spans="1:12" x14ac:dyDescent="0.25">
      <c r="A1120" s="3" t="s">
        <v>2812</v>
      </c>
      <c r="B1120" s="3">
        <v>0</v>
      </c>
      <c r="C1120" s="3">
        <v>0</v>
      </c>
      <c r="D1120" s="3">
        <v>0.434865</v>
      </c>
      <c r="E1120" s="3">
        <v>0.58047700000000002</v>
      </c>
      <c r="F1120" s="3">
        <v>3.95806962572592</v>
      </c>
      <c r="G1120" s="3">
        <v>5.2017199513868801</v>
      </c>
      <c r="H1120" s="3">
        <v>2.3469592921535001</v>
      </c>
      <c r="I1120" s="3">
        <v>2.2163656475754001</v>
      </c>
      <c r="J1120" s="3">
        <v>2.6666470381985101E-2</v>
      </c>
      <c r="K1120" s="3">
        <v>0.102634534923961</v>
      </c>
      <c r="L1120" s="3" t="s">
        <v>1040</v>
      </c>
    </row>
    <row r="1121" spans="1:12" x14ac:dyDescent="0.25">
      <c r="A1121" s="3" t="s">
        <v>2813</v>
      </c>
      <c r="B1121" s="3">
        <v>2.7678000000000001E-2</v>
      </c>
      <c r="C1121" s="3">
        <v>0</v>
      </c>
      <c r="D1121" s="3">
        <v>0.20182600000000001</v>
      </c>
      <c r="E1121" s="3">
        <v>0.52449100000000004</v>
      </c>
      <c r="F1121" s="3">
        <v>16.076995603185601</v>
      </c>
      <c r="G1121" s="3">
        <v>3.4825021118122299</v>
      </c>
      <c r="H1121" s="3">
        <v>1.17319348266954</v>
      </c>
      <c r="I1121" s="3">
        <v>2.9683953783036601</v>
      </c>
      <c r="J1121" s="3">
        <v>2.9935899172280401E-3</v>
      </c>
      <c r="K1121" s="3">
        <v>1.9226982229002099E-2</v>
      </c>
      <c r="L1121" s="3" t="s">
        <v>1040</v>
      </c>
    </row>
    <row r="1122" spans="1:12" x14ac:dyDescent="0.25">
      <c r="A1122" s="3" t="s">
        <v>2814</v>
      </c>
      <c r="B1122" s="3">
        <v>0</v>
      </c>
      <c r="C1122" s="3">
        <v>0</v>
      </c>
      <c r="D1122" s="3">
        <v>0.10603899999999999</v>
      </c>
      <c r="E1122" s="3">
        <v>0.101955</v>
      </c>
      <c r="F1122" s="3">
        <v>3.7675495440386402</v>
      </c>
      <c r="G1122" s="3">
        <v>5.1301178525165101</v>
      </c>
      <c r="H1122" s="3">
        <v>2.3828889639812698</v>
      </c>
      <c r="I1122" s="3">
        <v>2.1528984061201299</v>
      </c>
      <c r="J1122" s="3">
        <v>3.1326663793195798E-2</v>
      </c>
      <c r="K1122" s="3">
        <v>0.11483842882939201</v>
      </c>
      <c r="L1122" s="3" t="s">
        <v>1040</v>
      </c>
    </row>
    <row r="1123" spans="1:12" x14ac:dyDescent="0.25">
      <c r="A1123" s="3" t="s">
        <v>2815</v>
      </c>
      <c r="B1123" s="3">
        <v>0.44241999999999998</v>
      </c>
      <c r="C1123" s="3">
        <v>0.36702499999999999</v>
      </c>
      <c r="D1123" s="3">
        <v>1.605996</v>
      </c>
      <c r="E1123" s="3">
        <v>1.676539</v>
      </c>
      <c r="F1123" s="3">
        <v>27.779119287130101</v>
      </c>
      <c r="G1123" s="3">
        <v>1.5462609785760499</v>
      </c>
      <c r="H1123" s="3">
        <v>0.73769514871359998</v>
      </c>
      <c r="I1123" s="3">
        <v>2.0960704178039302</v>
      </c>
      <c r="J1123" s="3">
        <v>3.6075944746619001E-2</v>
      </c>
      <c r="K1123" s="3">
        <v>0.127319463238286</v>
      </c>
      <c r="L1123" s="3" t="s">
        <v>1040</v>
      </c>
    </row>
    <row r="1124" spans="1:12" x14ac:dyDescent="0.25">
      <c r="A1124" s="3" t="s">
        <v>2816</v>
      </c>
      <c r="B1124" s="3">
        <v>0.40281499999999998</v>
      </c>
      <c r="C1124" s="3">
        <v>0.291269</v>
      </c>
      <c r="D1124" s="3">
        <v>0.80847899999999995</v>
      </c>
      <c r="E1124" s="3">
        <v>1.321655</v>
      </c>
      <c r="F1124" s="3">
        <v>54.7298613625996</v>
      </c>
      <c r="G1124" s="3">
        <v>1.2551909671135699</v>
      </c>
      <c r="H1124" s="3">
        <v>0.56290478923272702</v>
      </c>
      <c r="I1124" s="3">
        <v>2.22984595463199</v>
      </c>
      <c r="J1124" s="3">
        <v>2.5757671373355499E-2</v>
      </c>
      <c r="K1124" s="3">
        <v>9.9896578413741999E-2</v>
      </c>
      <c r="L1124" s="3" t="s">
        <v>1040</v>
      </c>
    </row>
    <row r="1125" spans="1:12" x14ac:dyDescent="0.25">
      <c r="A1125" s="3" t="s">
        <v>2817</v>
      </c>
      <c r="B1125" s="3">
        <v>3.0043E-2</v>
      </c>
      <c r="C1125" s="3">
        <v>6.2103999999999999E-2</v>
      </c>
      <c r="D1125" s="3">
        <v>1.3367929999999999</v>
      </c>
      <c r="E1125" s="3">
        <v>0.16797300000000001</v>
      </c>
      <c r="F1125" s="3">
        <v>10.935014134572301</v>
      </c>
      <c r="G1125" s="3">
        <v>3.4571445957442402</v>
      </c>
      <c r="H1125" s="3">
        <v>1.47111640409747</v>
      </c>
      <c r="I1125" s="3">
        <v>2.3500143062201699</v>
      </c>
      <c r="J1125" s="3">
        <v>1.8772689526993298E-2</v>
      </c>
      <c r="K1125" s="3">
        <v>7.86868725915289E-2</v>
      </c>
      <c r="L1125" s="3" t="s">
        <v>1040</v>
      </c>
    </row>
    <row r="1126" spans="1:12" x14ac:dyDescent="0.25">
      <c r="A1126" s="3" t="s">
        <v>2818</v>
      </c>
      <c r="B1126" s="3">
        <v>0</v>
      </c>
      <c r="C1126" s="3">
        <v>0</v>
      </c>
      <c r="D1126" s="3">
        <v>0.17651700000000001</v>
      </c>
      <c r="E1126" s="3">
        <v>0.12889500000000001</v>
      </c>
      <c r="F1126" s="3">
        <v>5.1328769839234996</v>
      </c>
      <c r="G1126" s="3">
        <v>4.10458981120654</v>
      </c>
      <c r="H1126" s="3">
        <v>2.0882040439343199</v>
      </c>
      <c r="I1126" s="3">
        <v>1.9656076345265601</v>
      </c>
      <c r="J1126" s="3">
        <v>4.9343951537596298E-2</v>
      </c>
      <c r="K1126" s="3">
        <v>0.159987437584453</v>
      </c>
      <c r="L1126" s="3" t="s">
        <v>1040</v>
      </c>
    </row>
    <row r="1127" spans="1:12" x14ac:dyDescent="0.25">
      <c r="A1127" s="3" t="s">
        <v>1093</v>
      </c>
      <c r="B1127" s="3">
        <v>0</v>
      </c>
      <c r="C1127" s="3">
        <v>1.4777999999999999E-2</v>
      </c>
      <c r="D1127" s="3">
        <v>0.21474399999999999</v>
      </c>
      <c r="E1127" s="3">
        <v>0.13395399999999999</v>
      </c>
      <c r="F1127" s="3">
        <v>7.2617307905705504</v>
      </c>
      <c r="G1127" s="3">
        <v>3.5110656882168998</v>
      </c>
      <c r="H1127" s="3">
        <v>1.64653315694205</v>
      </c>
      <c r="I1127" s="3">
        <v>2.1323990187587101</v>
      </c>
      <c r="J1127" s="3">
        <v>3.2974057996208603E-2</v>
      </c>
      <c r="K1127" s="3">
        <v>0.119319805770115</v>
      </c>
      <c r="L1127" s="3" t="s">
        <v>1040</v>
      </c>
    </row>
    <row r="1128" spans="1:12" x14ac:dyDescent="0.25">
      <c r="A1128" s="3" t="s">
        <v>2819</v>
      </c>
      <c r="B1128" s="3">
        <v>1.9117420000000001</v>
      </c>
      <c r="C1128" s="3">
        <v>0.39664100000000002</v>
      </c>
      <c r="D1128" s="3">
        <v>9.9829240000000006</v>
      </c>
      <c r="E1128" s="3">
        <v>10.689598</v>
      </c>
      <c r="F1128" s="3">
        <v>88.291763370429805</v>
      </c>
      <c r="G1128" s="3">
        <v>2.6913276559143999</v>
      </c>
      <c r="H1128" s="3">
        <v>0.57930250107217096</v>
      </c>
      <c r="I1128" s="3">
        <v>4.6458070713199104</v>
      </c>
      <c r="J1128" s="3">
        <v>3.3874947660733099E-6</v>
      </c>
      <c r="K1128" s="3">
        <v>6.7632941124857101E-5</v>
      </c>
      <c r="L1128" s="3" t="s">
        <v>1040</v>
      </c>
    </row>
    <row r="1129" spans="1:12" x14ac:dyDescent="0.25">
      <c r="A1129" s="3" t="s">
        <v>2820</v>
      </c>
      <c r="B1129" s="3">
        <v>4.6356000000000001E-2</v>
      </c>
      <c r="C1129" s="3">
        <v>1.0482999999999999E-2</v>
      </c>
      <c r="D1129" s="3">
        <v>0.68086899999999995</v>
      </c>
      <c r="E1129" s="3">
        <v>0.199653</v>
      </c>
      <c r="F1129" s="3">
        <v>38.391437771852601</v>
      </c>
      <c r="G1129" s="3">
        <v>3.2457948096826201</v>
      </c>
      <c r="H1129" s="3">
        <v>0.79034310933962904</v>
      </c>
      <c r="I1129" s="3">
        <v>4.1068173699833297</v>
      </c>
      <c r="J1129" s="3">
        <v>4.0114815345056603E-5</v>
      </c>
      <c r="K1129" s="3">
        <v>5.7127448554719097E-4</v>
      </c>
      <c r="L1129" s="3" t="s">
        <v>1040</v>
      </c>
    </row>
    <row r="1130" spans="1:12" x14ac:dyDescent="0.25">
      <c r="A1130" s="3" t="s">
        <v>2821</v>
      </c>
      <c r="B1130" s="3">
        <v>0.335702</v>
      </c>
      <c r="C1130" s="3">
        <v>0.12754699999999999</v>
      </c>
      <c r="D1130" s="3">
        <v>1.066022</v>
      </c>
      <c r="E1130" s="3">
        <v>1.1770640000000001</v>
      </c>
      <c r="F1130" s="3">
        <v>34.136771699568101</v>
      </c>
      <c r="G1130" s="3">
        <v>1.90896585185404</v>
      </c>
      <c r="H1130" s="3">
        <v>0.698639247678699</v>
      </c>
      <c r="I1130" s="3">
        <v>2.7324056846173099</v>
      </c>
      <c r="J1130" s="3">
        <v>6.2873669979847E-3</v>
      </c>
      <c r="K1130" s="3">
        <v>3.4208684956776897E-2</v>
      </c>
      <c r="L1130" s="3" t="s">
        <v>1040</v>
      </c>
    </row>
    <row r="1131" spans="1:12" x14ac:dyDescent="0.25">
      <c r="A1131" s="3" t="s">
        <v>1094</v>
      </c>
      <c r="B1131" s="3">
        <v>1.4203129999999999</v>
      </c>
      <c r="C1131" s="3">
        <v>0</v>
      </c>
      <c r="D1131" s="3">
        <v>5.9924739999999996</v>
      </c>
      <c r="E1131" s="3">
        <v>4.8913659999999997</v>
      </c>
      <c r="F1131" s="3">
        <v>51.211634904655597</v>
      </c>
      <c r="G1131" s="3">
        <v>2.2584584288595799</v>
      </c>
      <c r="H1131" s="3">
        <v>0.70984621732289499</v>
      </c>
      <c r="I1131" s="3">
        <v>3.1816164878318198</v>
      </c>
      <c r="J1131" s="3">
        <v>1.4645561298823901E-3</v>
      </c>
      <c r="K1131" s="3">
        <v>1.08086111463335E-2</v>
      </c>
      <c r="L1131" s="3" t="s">
        <v>1040</v>
      </c>
    </row>
    <row r="1132" spans="1:12" x14ac:dyDescent="0.25">
      <c r="A1132" s="3" t="s">
        <v>2822</v>
      </c>
      <c r="B1132" s="3">
        <v>5.6032999999999999E-2</v>
      </c>
      <c r="C1132" s="3">
        <v>0</v>
      </c>
      <c r="D1132" s="3">
        <v>1.030273</v>
      </c>
      <c r="E1132" s="3">
        <v>0.20286499999999999</v>
      </c>
      <c r="F1132" s="3">
        <v>30.533828611340599</v>
      </c>
      <c r="G1132" s="3">
        <v>3.2364294545637802</v>
      </c>
      <c r="H1132" s="3">
        <v>0.93208447563535501</v>
      </c>
      <c r="I1132" s="3">
        <v>3.47224907094142</v>
      </c>
      <c r="J1132" s="3">
        <v>5.1611725214232998E-4</v>
      </c>
      <c r="K1132" s="3">
        <v>4.6299005798828797E-3</v>
      </c>
      <c r="L1132" s="3" t="s">
        <v>1040</v>
      </c>
    </row>
    <row r="1133" spans="1:12" x14ac:dyDescent="0.25">
      <c r="A1133" s="3" t="s">
        <v>2823</v>
      </c>
      <c r="B1133" s="3">
        <v>0.286416</v>
      </c>
      <c r="C1133" s="3">
        <v>0.29992400000000002</v>
      </c>
      <c r="D1133" s="3">
        <v>1.3702350000000001</v>
      </c>
      <c r="E1133" s="3">
        <v>0.92385499999999998</v>
      </c>
      <c r="F1133" s="3">
        <v>51.878742825594799</v>
      </c>
      <c r="G1133" s="3">
        <v>1.44481959865627</v>
      </c>
      <c r="H1133" s="3">
        <v>0.56190997578753998</v>
      </c>
      <c r="I1133" s="3">
        <v>2.5712652576265298</v>
      </c>
      <c r="J1133" s="3">
        <v>1.01327682992365E-2</v>
      </c>
      <c r="K1133" s="3">
        <v>4.9299814994362097E-2</v>
      </c>
      <c r="L1133" s="3" t="s">
        <v>1040</v>
      </c>
    </row>
    <row r="1134" spans="1:12" x14ac:dyDescent="0.25">
      <c r="A1134" s="3" t="s">
        <v>2824</v>
      </c>
      <c r="B1134" s="3">
        <v>28.254293000000001</v>
      </c>
      <c r="C1134" s="3">
        <v>14.447240000000001</v>
      </c>
      <c r="D1134" s="3">
        <v>111.960342</v>
      </c>
      <c r="E1134" s="3">
        <v>199.25855999999999</v>
      </c>
      <c r="F1134" s="3">
        <v>956.70547133144601</v>
      </c>
      <c r="G1134" s="3">
        <v>2.5122837178280202</v>
      </c>
      <c r="H1134" s="3">
        <v>0.32054292796816303</v>
      </c>
      <c r="I1134" s="3">
        <v>7.8375889736601501</v>
      </c>
      <c r="J1134" s="3">
        <v>4.59279505997171E-15</v>
      </c>
      <c r="K1134" s="3">
        <v>6.5811095231028198E-13</v>
      </c>
      <c r="L1134" s="3" t="s">
        <v>1040</v>
      </c>
    </row>
    <row r="1135" spans="1:12" x14ac:dyDescent="0.25">
      <c r="A1135" s="3" t="s">
        <v>100</v>
      </c>
      <c r="B1135" s="3">
        <v>0.60278200000000004</v>
      </c>
      <c r="C1135" s="3">
        <v>1.040538</v>
      </c>
      <c r="D1135" s="3">
        <v>1.7501660000000001</v>
      </c>
      <c r="E1135" s="3">
        <v>3.720618</v>
      </c>
      <c r="F1135" s="3">
        <v>51.810066953356397</v>
      </c>
      <c r="G1135" s="3">
        <v>1.2755740701557501</v>
      </c>
      <c r="H1135" s="3">
        <v>0.62898732886289399</v>
      </c>
      <c r="I1135" s="3">
        <v>2.0279805516301601</v>
      </c>
      <c r="J1135" s="3">
        <v>4.2562232966235701E-2</v>
      </c>
      <c r="K1135" s="3">
        <v>0.143936440306869</v>
      </c>
      <c r="L1135" s="3" t="s">
        <v>1040</v>
      </c>
    </row>
    <row r="1136" spans="1:12" x14ac:dyDescent="0.25">
      <c r="A1136" s="3" t="s">
        <v>2825</v>
      </c>
      <c r="B1136" s="3">
        <v>1.339507</v>
      </c>
      <c r="C1136" s="3">
        <v>1.3912549999999999</v>
      </c>
      <c r="D1136" s="3">
        <v>8.8599920000000001</v>
      </c>
      <c r="E1136" s="3">
        <v>19.848939999999999</v>
      </c>
      <c r="F1136" s="3">
        <v>78.722771995532796</v>
      </c>
      <c r="G1136" s="3">
        <v>3.1426957024857001</v>
      </c>
      <c r="H1136" s="3">
        <v>0.57401715894799599</v>
      </c>
      <c r="I1136" s="3">
        <v>5.4749159559016203</v>
      </c>
      <c r="J1136" s="3">
        <v>4.3771930458791598E-8</v>
      </c>
      <c r="K1136" s="3">
        <v>1.4289417298160299E-6</v>
      </c>
      <c r="L1136" s="3" t="s">
        <v>1040</v>
      </c>
    </row>
    <row r="1137" spans="1:12" x14ac:dyDescent="0.25">
      <c r="A1137" s="3" t="s">
        <v>2826</v>
      </c>
      <c r="B1137" s="3">
        <v>2.3524509999999998</v>
      </c>
      <c r="C1137" s="3">
        <v>1.8207040000000001</v>
      </c>
      <c r="D1137" s="3">
        <v>15.387347999999999</v>
      </c>
      <c r="E1137" s="3">
        <v>9.2161840000000002</v>
      </c>
      <c r="F1137" s="3">
        <v>231.76430085915499</v>
      </c>
      <c r="G1137" s="3">
        <v>1.6167938902730901</v>
      </c>
      <c r="H1137" s="3">
        <v>0.34262520007193398</v>
      </c>
      <c r="I1137" s="3">
        <v>4.7188411416721401</v>
      </c>
      <c r="J1137" s="3">
        <v>2.3719194703670899E-6</v>
      </c>
      <c r="K1137" s="3">
        <v>5.0007968833572901E-5</v>
      </c>
      <c r="L1137" s="3" t="s">
        <v>1040</v>
      </c>
    </row>
    <row r="1138" spans="1:12" x14ac:dyDescent="0.25">
      <c r="A1138" s="3" t="s">
        <v>1097</v>
      </c>
      <c r="B1138" s="3">
        <v>3.4332539999999998</v>
      </c>
      <c r="C1138" s="3">
        <v>3.0350250000000001</v>
      </c>
      <c r="D1138" s="3">
        <v>12.640056</v>
      </c>
      <c r="E1138" s="3">
        <v>3.9148990000000001</v>
      </c>
      <c r="F1138" s="3">
        <v>181.105342923633</v>
      </c>
      <c r="G1138" s="3">
        <v>1.0066965882113801</v>
      </c>
      <c r="H1138" s="3">
        <v>0.44175173325160999</v>
      </c>
      <c r="I1138" s="3">
        <v>2.27887411058102</v>
      </c>
      <c r="J1138" s="3">
        <v>2.2674549810333899E-2</v>
      </c>
      <c r="K1138" s="3">
        <v>9.1094130207151694E-2</v>
      </c>
      <c r="L1138" s="3" t="s">
        <v>1040</v>
      </c>
    </row>
    <row r="1139" spans="1:12" x14ac:dyDescent="0.25">
      <c r="A1139" s="3" t="s">
        <v>2827</v>
      </c>
      <c r="B1139" s="3">
        <v>2.6319560000000002</v>
      </c>
      <c r="C1139" s="3">
        <v>1.5993059999999999</v>
      </c>
      <c r="D1139" s="3">
        <v>12.565858</v>
      </c>
      <c r="E1139" s="3">
        <v>11.382899</v>
      </c>
      <c r="F1139" s="3">
        <v>87.859319192113304</v>
      </c>
      <c r="G1139" s="3">
        <v>2.0885441815994499</v>
      </c>
      <c r="H1139" s="3">
        <v>0.46636091178818301</v>
      </c>
      <c r="I1139" s="3">
        <v>4.4783860070761001</v>
      </c>
      <c r="J1139" s="3">
        <v>7.5209513996580201E-6</v>
      </c>
      <c r="K1139" s="3">
        <v>1.36066195601411E-4</v>
      </c>
      <c r="L1139" s="3" t="s">
        <v>1040</v>
      </c>
    </row>
    <row r="1140" spans="1:12" x14ac:dyDescent="0.25">
      <c r="A1140" s="3" t="s">
        <v>2828</v>
      </c>
      <c r="B1140" s="3">
        <v>0.16330900000000001</v>
      </c>
      <c r="C1140" s="3">
        <v>5.4564000000000001E-2</v>
      </c>
      <c r="D1140" s="3">
        <v>0.67638399999999999</v>
      </c>
      <c r="E1140" s="3">
        <v>0.39098500000000003</v>
      </c>
      <c r="F1140" s="3">
        <v>30.744188457369301</v>
      </c>
      <c r="G1140" s="3">
        <v>1.78516207109925</v>
      </c>
      <c r="H1140" s="3">
        <v>0.797749436424942</v>
      </c>
      <c r="I1140" s="3">
        <v>2.2377478310725398</v>
      </c>
      <c r="J1140" s="3">
        <v>2.52375041815464E-2</v>
      </c>
      <c r="K1140" s="3">
        <v>9.8326676541770797E-2</v>
      </c>
      <c r="L1140" s="3" t="s">
        <v>1040</v>
      </c>
    </row>
    <row r="1141" spans="1:12" x14ac:dyDescent="0.25">
      <c r="A1141" s="3" t="s">
        <v>2829</v>
      </c>
      <c r="B1141" s="3">
        <v>0.18341099999999999</v>
      </c>
      <c r="C1141" s="3">
        <v>7.4208999999999997E-2</v>
      </c>
      <c r="D1141" s="3">
        <v>0.83184800000000003</v>
      </c>
      <c r="E1141" s="3">
        <v>0.82830000000000004</v>
      </c>
      <c r="F1141" s="3">
        <v>28.258432904972601</v>
      </c>
      <c r="G1141" s="3">
        <v>2.1329568209160201</v>
      </c>
      <c r="H1141" s="3">
        <v>0.76918586680318701</v>
      </c>
      <c r="I1141" s="3">
        <v>2.7730057362868599</v>
      </c>
      <c r="J1141" s="3">
        <v>5.5541141677295201E-3</v>
      </c>
      <c r="K1141" s="3">
        <v>3.10254721341157E-2</v>
      </c>
      <c r="L1141" s="3" t="s">
        <v>1040</v>
      </c>
    </row>
    <row r="1142" spans="1:12" x14ac:dyDescent="0.25">
      <c r="A1142" s="3" t="s">
        <v>2830</v>
      </c>
      <c r="B1142" s="3">
        <v>0</v>
      </c>
      <c r="C1142" s="3">
        <v>2.2956000000000001E-2</v>
      </c>
      <c r="D1142" s="3">
        <v>0.311863</v>
      </c>
      <c r="E1142" s="3">
        <v>0.385434</v>
      </c>
      <c r="F1142" s="3">
        <v>10.8624636808714</v>
      </c>
      <c r="G1142" s="3">
        <v>3.0492216024004102</v>
      </c>
      <c r="H1142" s="3">
        <v>1.2849341802873799</v>
      </c>
      <c r="I1142" s="3">
        <v>2.3730566508227202</v>
      </c>
      <c r="J1142" s="3">
        <v>1.7641557889996599E-2</v>
      </c>
      <c r="K1142" s="3">
        <v>7.5112307482204793E-2</v>
      </c>
      <c r="L1142" s="3" t="s">
        <v>1040</v>
      </c>
    </row>
    <row r="1143" spans="1:12" x14ac:dyDescent="0.25">
      <c r="A1143" s="3" t="s">
        <v>1098</v>
      </c>
      <c r="B1143" s="3">
        <v>0.789605</v>
      </c>
      <c r="C1143" s="3">
        <v>0.61539600000000005</v>
      </c>
      <c r="D1143" s="3">
        <v>3.61741</v>
      </c>
      <c r="E1143" s="3">
        <v>3.7341530000000001</v>
      </c>
      <c r="F1143" s="3">
        <v>19.4414692897601</v>
      </c>
      <c r="G1143" s="3">
        <v>1.9628536221658699</v>
      </c>
      <c r="H1143" s="3">
        <v>0.889698603531201</v>
      </c>
      <c r="I1143" s="3">
        <v>2.2062006328607602</v>
      </c>
      <c r="J1143" s="3">
        <v>2.73699549951123E-2</v>
      </c>
      <c r="K1143" s="3">
        <v>0.104586748834891</v>
      </c>
      <c r="L1143" s="3" t="s">
        <v>1040</v>
      </c>
    </row>
    <row r="1144" spans="1:12" x14ac:dyDescent="0.25">
      <c r="A1144" s="3" t="s">
        <v>2831</v>
      </c>
      <c r="B1144" s="3">
        <v>0.89024099999999995</v>
      </c>
      <c r="C1144" s="3">
        <v>0.41531099999999999</v>
      </c>
      <c r="D1144" s="3">
        <v>3.2953960000000002</v>
      </c>
      <c r="E1144" s="3">
        <v>3.8497240000000001</v>
      </c>
      <c r="F1144" s="3">
        <v>133.87023258369001</v>
      </c>
      <c r="G1144" s="3">
        <v>1.98716902039766</v>
      </c>
      <c r="H1144" s="3">
        <v>0.40411449587229298</v>
      </c>
      <c r="I1144" s="3">
        <v>4.9173415967380496</v>
      </c>
      <c r="J1144" s="3">
        <v>8.7727391977933405E-7</v>
      </c>
      <c r="K1144" s="3">
        <v>2.1138123971825901E-5</v>
      </c>
      <c r="L1144" s="3" t="s">
        <v>1040</v>
      </c>
    </row>
    <row r="1145" spans="1:12" x14ac:dyDescent="0.25">
      <c r="A1145" s="3" t="s">
        <v>2832</v>
      </c>
      <c r="B1145" s="3">
        <v>0</v>
      </c>
      <c r="C1145" s="3">
        <v>2.6613000000000001E-2</v>
      </c>
      <c r="D1145" s="3">
        <v>0.190856</v>
      </c>
      <c r="E1145" s="3">
        <v>0.582569</v>
      </c>
      <c r="F1145" s="3">
        <v>15.0795604711228</v>
      </c>
      <c r="G1145" s="3">
        <v>2.0947557252037901</v>
      </c>
      <c r="H1145" s="3">
        <v>1.05753788359054</v>
      </c>
      <c r="I1145" s="3">
        <v>1.9807855186158401</v>
      </c>
      <c r="J1145" s="3">
        <v>4.7615331489877899E-2</v>
      </c>
      <c r="K1145" s="3">
        <v>0.15610193308040099</v>
      </c>
      <c r="L1145" s="3" t="s">
        <v>1040</v>
      </c>
    </row>
    <row r="1146" spans="1:12" x14ac:dyDescent="0.25">
      <c r="A1146" s="3" t="s">
        <v>2833</v>
      </c>
      <c r="B1146" s="3">
        <v>0</v>
      </c>
      <c r="C1146" s="3">
        <v>5.7818000000000001E-2</v>
      </c>
      <c r="D1146" s="3">
        <v>2.0092469999999998</v>
      </c>
      <c r="E1146" s="3">
        <v>0.71334299999999995</v>
      </c>
      <c r="F1146" s="3">
        <v>11.928189249619701</v>
      </c>
      <c r="G1146" s="3">
        <v>5.2784632277965997</v>
      </c>
      <c r="H1146" s="3">
        <v>1.75064087639234</v>
      </c>
      <c r="I1146" s="3">
        <v>3.01516050434872</v>
      </c>
      <c r="J1146" s="3">
        <v>2.5684329776220799E-3</v>
      </c>
      <c r="K1146" s="3">
        <v>1.70933278971051E-2</v>
      </c>
      <c r="L1146" s="3" t="s">
        <v>1040</v>
      </c>
    </row>
    <row r="1147" spans="1:12" x14ac:dyDescent="0.25">
      <c r="A1147" s="3" t="s">
        <v>1100</v>
      </c>
      <c r="B1147" s="3">
        <v>9.4032000000000004E-2</v>
      </c>
      <c r="C1147" s="3">
        <v>3.0752000000000002E-2</v>
      </c>
      <c r="D1147" s="3">
        <v>0.45824999999999999</v>
      </c>
      <c r="E1147" s="3">
        <v>0.88355600000000001</v>
      </c>
      <c r="F1147" s="3">
        <v>33.273955780306402</v>
      </c>
      <c r="G1147" s="3">
        <v>2.6176478985734102</v>
      </c>
      <c r="H1147" s="3">
        <v>0.779633462767376</v>
      </c>
      <c r="I1147" s="3">
        <v>3.35753661635025</v>
      </c>
      <c r="J1147" s="3">
        <v>7.8640326794360597E-4</v>
      </c>
      <c r="K1147" s="3">
        <v>6.5704033614772299E-3</v>
      </c>
      <c r="L1147" s="3" t="s">
        <v>1040</v>
      </c>
    </row>
    <row r="1148" spans="1:12" x14ac:dyDescent="0.25">
      <c r="A1148" s="3" t="s">
        <v>2834</v>
      </c>
      <c r="B1148" s="3">
        <v>0.18015800000000001</v>
      </c>
      <c r="C1148" s="3">
        <v>0.98785800000000001</v>
      </c>
      <c r="D1148" s="3">
        <v>1.9475579999999999</v>
      </c>
      <c r="E1148" s="3">
        <v>5.8237540000000001</v>
      </c>
      <c r="F1148" s="3">
        <v>23.985234565230801</v>
      </c>
      <c r="G1148" s="3">
        <v>1.8702417975276799</v>
      </c>
      <c r="H1148" s="3">
        <v>0.94320582799415298</v>
      </c>
      <c r="I1148" s="3">
        <v>1.98285649008868</v>
      </c>
      <c r="J1148" s="3">
        <v>4.7383461920965299E-2</v>
      </c>
      <c r="K1148" s="3">
        <v>0.155562249680509</v>
      </c>
      <c r="L1148" s="3" t="s">
        <v>1040</v>
      </c>
    </row>
    <row r="1149" spans="1:12" x14ac:dyDescent="0.25">
      <c r="A1149" s="3" t="s">
        <v>2835</v>
      </c>
      <c r="B1149" s="3">
        <v>1.72007</v>
      </c>
      <c r="C1149" s="3">
        <v>0.95396300000000001</v>
      </c>
      <c r="D1149" s="3">
        <v>3.972963</v>
      </c>
      <c r="E1149" s="3">
        <v>3.9781170000000001</v>
      </c>
      <c r="F1149" s="3">
        <v>132.473555019521</v>
      </c>
      <c r="G1149" s="3">
        <v>1.18777611505539</v>
      </c>
      <c r="H1149" s="3">
        <v>0.395074112406405</v>
      </c>
      <c r="I1149" s="3">
        <v>3.0064640475191302</v>
      </c>
      <c r="J1149" s="3">
        <v>2.6430530652146299E-3</v>
      </c>
      <c r="K1149" s="3">
        <v>1.7418117717523499E-2</v>
      </c>
      <c r="L1149" s="3" t="s">
        <v>1040</v>
      </c>
    </row>
    <row r="1150" spans="1:12" x14ac:dyDescent="0.25">
      <c r="A1150" s="3" t="s">
        <v>2836</v>
      </c>
      <c r="B1150" s="3">
        <v>0.53386299999999998</v>
      </c>
      <c r="C1150" s="3">
        <v>0.49009799999999998</v>
      </c>
      <c r="D1150" s="3">
        <v>3.405421</v>
      </c>
      <c r="E1150" s="3">
        <v>1.552494</v>
      </c>
      <c r="F1150" s="3">
        <v>52.170097576167997</v>
      </c>
      <c r="G1150" s="3">
        <v>1.9920613878516999</v>
      </c>
      <c r="H1150" s="3">
        <v>0.58364851837724496</v>
      </c>
      <c r="I1150" s="3">
        <v>3.4131182126365198</v>
      </c>
      <c r="J1150" s="3">
        <v>6.4224076993329299E-4</v>
      </c>
      <c r="K1150" s="3">
        <v>5.5580772564189597E-3</v>
      </c>
      <c r="L1150" s="3" t="s">
        <v>1040</v>
      </c>
    </row>
    <row r="1151" spans="1:12" x14ac:dyDescent="0.25">
      <c r="A1151" s="3" t="s">
        <v>2837</v>
      </c>
      <c r="B1151" s="3">
        <v>1.1656770000000001</v>
      </c>
      <c r="C1151" s="3">
        <v>0.42445500000000003</v>
      </c>
      <c r="D1151" s="3">
        <v>4.2529279999999998</v>
      </c>
      <c r="E1151" s="3">
        <v>3.4444279999999998</v>
      </c>
      <c r="F1151" s="3">
        <v>158.067470373264</v>
      </c>
      <c r="G1151" s="3">
        <v>1.83889273766601</v>
      </c>
      <c r="H1151" s="3">
        <v>0.41547608613548498</v>
      </c>
      <c r="I1151" s="3">
        <v>4.4259893626377096</v>
      </c>
      <c r="J1151" s="3">
        <v>9.6001254877863706E-6</v>
      </c>
      <c r="K1151" s="3">
        <v>1.6859569620199201E-4</v>
      </c>
      <c r="L1151" s="3" t="s">
        <v>1040</v>
      </c>
    </row>
    <row r="1152" spans="1:12" x14ac:dyDescent="0.25">
      <c r="A1152" s="3" t="s">
        <v>2838</v>
      </c>
      <c r="B1152" s="3">
        <v>0.78126200000000001</v>
      </c>
      <c r="C1152" s="3">
        <v>0.64115200000000006</v>
      </c>
      <c r="D1152" s="3">
        <v>1.453155</v>
      </c>
      <c r="E1152" s="3">
        <v>3.6202459999999999</v>
      </c>
      <c r="F1152" s="3">
        <v>48.209720321074897</v>
      </c>
      <c r="G1152" s="3">
        <v>1.5367455395102001</v>
      </c>
      <c r="H1152" s="3">
        <v>0.64847864121532595</v>
      </c>
      <c r="I1152" s="3">
        <v>2.3697704779145199</v>
      </c>
      <c r="J1152" s="3">
        <v>1.77991308356426E-2</v>
      </c>
      <c r="K1152" s="3">
        <v>7.5604282919917304E-2</v>
      </c>
      <c r="L1152" s="3" t="s">
        <v>1040</v>
      </c>
    </row>
    <row r="1153" spans="1:12" x14ac:dyDescent="0.25">
      <c r="A1153" s="3" t="s">
        <v>1102</v>
      </c>
      <c r="B1153" s="3">
        <v>1.142652</v>
      </c>
      <c r="C1153" s="3">
        <v>0.96679700000000002</v>
      </c>
      <c r="D1153" s="3">
        <v>12.179065</v>
      </c>
      <c r="E1153" s="3">
        <v>10.538492</v>
      </c>
      <c r="F1153" s="3">
        <v>267.71891067930898</v>
      </c>
      <c r="G1153" s="3">
        <v>3.0394209886299399</v>
      </c>
      <c r="H1153" s="3">
        <v>0.31440279763520901</v>
      </c>
      <c r="I1153" s="3">
        <v>9.6672835340240209</v>
      </c>
      <c r="J1153" s="3">
        <v>4.1525386739440002E-22</v>
      </c>
      <c r="K1153" s="3">
        <v>1.4007897126771101E-19</v>
      </c>
      <c r="L1153" s="3" t="s">
        <v>1040</v>
      </c>
    </row>
    <row r="1154" spans="1:12" x14ac:dyDescent="0.25">
      <c r="A1154" s="3" t="s">
        <v>2839</v>
      </c>
      <c r="B1154" s="3">
        <v>0.38051299999999999</v>
      </c>
      <c r="C1154" s="3">
        <v>0.36220999999999998</v>
      </c>
      <c r="D1154" s="3">
        <v>1.320206</v>
      </c>
      <c r="E1154" s="3">
        <v>1.186707</v>
      </c>
      <c r="F1154" s="3">
        <v>132.958375711158</v>
      </c>
      <c r="G1154" s="3">
        <v>1.22949448363909</v>
      </c>
      <c r="H1154" s="3">
        <v>0.37028125305973297</v>
      </c>
      <c r="I1154" s="3">
        <v>3.32043405783969</v>
      </c>
      <c r="J1154" s="3">
        <v>8.9877588925890597E-4</v>
      </c>
      <c r="K1154" s="3">
        <v>7.3167316233686301E-3</v>
      </c>
      <c r="L1154" s="3" t="s">
        <v>1040</v>
      </c>
    </row>
    <row r="1155" spans="1:12" x14ac:dyDescent="0.25">
      <c r="A1155" s="3" t="s">
        <v>2840</v>
      </c>
      <c r="B1155" s="3">
        <v>0.40158100000000002</v>
      </c>
      <c r="C1155" s="3">
        <v>0.39010899999999998</v>
      </c>
      <c r="D1155" s="3">
        <v>2.795166</v>
      </c>
      <c r="E1155" s="3">
        <v>2.679735</v>
      </c>
      <c r="F1155" s="3">
        <v>368.11661259037601</v>
      </c>
      <c r="G1155" s="3">
        <v>2.12685080471066</v>
      </c>
      <c r="H1155" s="3">
        <v>0.280905934873387</v>
      </c>
      <c r="I1155" s="3">
        <v>7.5713986095355903</v>
      </c>
      <c r="J1155" s="3">
        <v>3.69227189352605E-14</v>
      </c>
      <c r="K1155" s="3">
        <v>4.3322656884039E-12</v>
      </c>
      <c r="L1155" s="3" t="s">
        <v>1040</v>
      </c>
    </row>
    <row r="1156" spans="1:12" x14ac:dyDescent="0.25">
      <c r="A1156" s="3" t="s">
        <v>2841</v>
      </c>
      <c r="B1156" s="3">
        <v>0</v>
      </c>
      <c r="C1156" s="3">
        <v>0</v>
      </c>
      <c r="D1156" s="3">
        <v>2.8307129999999998</v>
      </c>
      <c r="E1156" s="3">
        <v>0.144043</v>
      </c>
      <c r="F1156" s="3">
        <v>10.467149569684899</v>
      </c>
      <c r="G1156" s="3">
        <v>5.0646265157914998</v>
      </c>
      <c r="H1156" s="3">
        <v>1.92522495461915</v>
      </c>
      <c r="I1156" s="3">
        <v>2.63066739481018</v>
      </c>
      <c r="J1156" s="3">
        <v>8.5217390858212897E-3</v>
      </c>
      <c r="K1156" s="3">
        <v>4.3201001652353903E-2</v>
      </c>
      <c r="L1156" s="3" t="s">
        <v>1040</v>
      </c>
    </row>
    <row r="1157" spans="1:12" x14ac:dyDescent="0.25">
      <c r="A1157" s="3" t="s">
        <v>2842</v>
      </c>
      <c r="B1157" s="3">
        <v>0.72939299999999996</v>
      </c>
      <c r="C1157" s="3">
        <v>1.099448</v>
      </c>
      <c r="D1157" s="3">
        <v>3.238318</v>
      </c>
      <c r="E1157" s="3">
        <v>5.7374169999999998</v>
      </c>
      <c r="F1157" s="3">
        <v>55.746379668620698</v>
      </c>
      <c r="G1157" s="3">
        <v>1.6712687343866199</v>
      </c>
      <c r="H1157" s="3">
        <v>0.57231417409819396</v>
      </c>
      <c r="I1157" s="3">
        <v>2.9201945540140799</v>
      </c>
      <c r="J1157" s="3">
        <v>3.4981292536556698E-3</v>
      </c>
      <c r="K1157" s="3">
        <v>2.1676888203288398E-2</v>
      </c>
      <c r="L1157" s="3" t="s">
        <v>1040</v>
      </c>
    </row>
    <row r="1158" spans="1:12" x14ac:dyDescent="0.25">
      <c r="A1158" s="3" t="s">
        <v>1104</v>
      </c>
      <c r="B1158" s="3">
        <v>5.994E-2</v>
      </c>
      <c r="C1158" s="3">
        <v>0</v>
      </c>
      <c r="D1158" s="3">
        <v>1.07315</v>
      </c>
      <c r="E1158" s="3">
        <v>0.89269799999999999</v>
      </c>
      <c r="F1158" s="3">
        <v>15.4623305058324</v>
      </c>
      <c r="G1158" s="3">
        <v>4.1749532236597098</v>
      </c>
      <c r="H1158" s="3">
        <v>1.2762110440640899</v>
      </c>
      <c r="I1158" s="3">
        <v>3.2713658474264502</v>
      </c>
      <c r="J1158" s="3">
        <v>1.07029354180658E-3</v>
      </c>
      <c r="K1158" s="3">
        <v>8.4249844574293391E-3</v>
      </c>
      <c r="L1158" s="3" t="s">
        <v>1040</v>
      </c>
    </row>
    <row r="1159" spans="1:12" x14ac:dyDescent="0.25">
      <c r="A1159" s="3" t="s">
        <v>1105</v>
      </c>
      <c r="B1159" s="3">
        <v>0.507521</v>
      </c>
      <c r="C1159" s="3">
        <v>0.29571599999999998</v>
      </c>
      <c r="D1159" s="3">
        <v>4.6782250000000003</v>
      </c>
      <c r="E1159" s="3">
        <v>2.1400410000000001</v>
      </c>
      <c r="F1159" s="3">
        <v>60.804488433386098</v>
      </c>
      <c r="G1159" s="3">
        <v>2.0491287723766298</v>
      </c>
      <c r="H1159" s="3">
        <v>0.55786197904565304</v>
      </c>
      <c r="I1159" s="3">
        <v>3.6731823449988901</v>
      </c>
      <c r="J1159" s="3">
        <v>2.3954841472441799E-4</v>
      </c>
      <c r="K1159" s="3">
        <v>2.5170460293431401E-3</v>
      </c>
      <c r="L1159" s="3" t="s">
        <v>1040</v>
      </c>
    </row>
    <row r="1160" spans="1:12" x14ac:dyDescent="0.25">
      <c r="A1160" s="3" t="s">
        <v>1106</v>
      </c>
      <c r="B1160" s="3">
        <v>1.178339</v>
      </c>
      <c r="C1160" s="3">
        <v>0.57224699999999995</v>
      </c>
      <c r="D1160" s="3">
        <v>3.0040589999999998</v>
      </c>
      <c r="E1160" s="3">
        <v>6.4110569999999996</v>
      </c>
      <c r="F1160" s="3">
        <v>90.848496533706296</v>
      </c>
      <c r="G1160" s="3">
        <v>2.05017750247832</v>
      </c>
      <c r="H1160" s="3">
        <v>0.51557467381146305</v>
      </c>
      <c r="I1160" s="3">
        <v>3.9764899375721399</v>
      </c>
      <c r="J1160" s="3">
        <v>6.9939956915361304E-5</v>
      </c>
      <c r="K1160" s="3">
        <v>9.0164632354580395E-4</v>
      </c>
      <c r="L1160" s="3" t="s">
        <v>1040</v>
      </c>
    </row>
    <row r="1161" spans="1:12" x14ac:dyDescent="0.25">
      <c r="A1161" s="3" t="s">
        <v>2843</v>
      </c>
      <c r="B1161" s="3">
        <v>2.7102000000000001E-2</v>
      </c>
      <c r="C1161" s="3">
        <v>3.1765000000000002E-2</v>
      </c>
      <c r="D1161" s="3">
        <v>0.52071900000000004</v>
      </c>
      <c r="E1161" s="3">
        <v>0.20997299999999999</v>
      </c>
      <c r="F1161" s="3">
        <v>8.6584923359449295</v>
      </c>
      <c r="G1161" s="3">
        <v>3.7857992262994502</v>
      </c>
      <c r="H1161" s="3">
        <v>1.58335142502805</v>
      </c>
      <c r="I1161" s="3">
        <v>2.3910037698879099</v>
      </c>
      <c r="J1161" s="3">
        <v>1.68023803468332E-2</v>
      </c>
      <c r="K1161" s="3">
        <v>7.2569789964236603E-2</v>
      </c>
      <c r="L1161" s="3" t="s">
        <v>1040</v>
      </c>
    </row>
    <row r="1162" spans="1:12" x14ac:dyDescent="0.25">
      <c r="A1162" s="3" t="s">
        <v>1107</v>
      </c>
      <c r="B1162" s="3">
        <v>0</v>
      </c>
      <c r="C1162" s="3">
        <v>0</v>
      </c>
      <c r="D1162" s="3">
        <v>0.174035</v>
      </c>
      <c r="E1162" s="3">
        <v>0.63617900000000005</v>
      </c>
      <c r="F1162" s="3">
        <v>10.3297793398231</v>
      </c>
      <c r="G1162" s="3">
        <v>6.5895327234662204</v>
      </c>
      <c r="H1162" s="3">
        <v>1.8883892881048601</v>
      </c>
      <c r="I1162" s="3">
        <v>3.4894991011515999</v>
      </c>
      <c r="J1162" s="3">
        <v>4.8392668572403298E-4</v>
      </c>
      <c r="K1162" s="3">
        <v>4.4045761075005904E-3</v>
      </c>
      <c r="L1162" s="3" t="s">
        <v>1040</v>
      </c>
    </row>
    <row r="1163" spans="1:12" x14ac:dyDescent="0.25">
      <c r="A1163" s="3" t="s">
        <v>1109</v>
      </c>
      <c r="B1163" s="3">
        <v>1.7340999999999999E-2</v>
      </c>
      <c r="C1163" s="3">
        <v>0</v>
      </c>
      <c r="D1163" s="3">
        <v>0.205397</v>
      </c>
      <c r="E1163" s="3">
        <v>0.19111300000000001</v>
      </c>
      <c r="F1163" s="3">
        <v>9.7156197676386498</v>
      </c>
      <c r="G1163" s="3">
        <v>4.0858945960816504</v>
      </c>
      <c r="H1163" s="3">
        <v>1.56739752307573</v>
      </c>
      <c r="I1163" s="3">
        <v>2.6068017436086199</v>
      </c>
      <c r="J1163" s="3">
        <v>9.1392259527206497E-3</v>
      </c>
      <c r="K1163" s="3">
        <v>4.5449123656772998E-2</v>
      </c>
      <c r="L1163" s="3" t="s">
        <v>1040</v>
      </c>
    </row>
    <row r="1164" spans="1:12" x14ac:dyDescent="0.25">
      <c r="A1164" s="3" t="s">
        <v>2844</v>
      </c>
      <c r="B1164" s="3">
        <v>0.160801</v>
      </c>
      <c r="C1164" s="3">
        <v>9.8128999999999994E-2</v>
      </c>
      <c r="D1164" s="3">
        <v>0.96001800000000004</v>
      </c>
      <c r="E1164" s="3">
        <v>0.62743599999999999</v>
      </c>
      <c r="F1164" s="3">
        <v>14.1135174579574</v>
      </c>
      <c r="G1164" s="3">
        <v>2.18713651284278</v>
      </c>
      <c r="H1164" s="3">
        <v>1.0634321952563</v>
      </c>
      <c r="I1164" s="3">
        <v>2.0566769772431601</v>
      </c>
      <c r="J1164" s="3">
        <v>3.9717308187871898E-2</v>
      </c>
      <c r="K1164" s="3">
        <v>0.13659784498258701</v>
      </c>
      <c r="L1164" s="3" t="s">
        <v>1040</v>
      </c>
    </row>
    <row r="1165" spans="1:12" x14ac:dyDescent="0.25">
      <c r="A1165" s="3" t="s">
        <v>1110</v>
      </c>
      <c r="B1165" s="3">
        <v>13.951549999999999</v>
      </c>
      <c r="C1165" s="3">
        <v>17.642316999999998</v>
      </c>
      <c r="D1165" s="3">
        <v>72.185135000000002</v>
      </c>
      <c r="E1165" s="3">
        <v>72.022644</v>
      </c>
      <c r="F1165" s="3">
        <v>1355.03136989933</v>
      </c>
      <c r="G1165" s="3">
        <v>1.8081991122743599</v>
      </c>
      <c r="H1165" s="3">
        <v>0.22686599143243</v>
      </c>
      <c r="I1165" s="3">
        <v>7.9703401151376001</v>
      </c>
      <c r="J1165" s="3">
        <v>1.582382653245E-15</v>
      </c>
      <c r="K1165" s="3">
        <v>2.5119548942493102E-13</v>
      </c>
      <c r="L1165" s="3" t="s">
        <v>1040</v>
      </c>
    </row>
    <row r="1166" spans="1:12" x14ac:dyDescent="0.25">
      <c r="A1166" s="3" t="s">
        <v>2845</v>
      </c>
      <c r="B1166" s="3">
        <v>83.586806999999993</v>
      </c>
      <c r="C1166" s="3">
        <v>66.844573999999994</v>
      </c>
      <c r="D1166" s="3">
        <v>207.90708900000001</v>
      </c>
      <c r="E1166" s="3">
        <v>181.45574999999999</v>
      </c>
      <c r="F1166" s="3">
        <v>2368.6600288082</v>
      </c>
      <c r="G1166" s="3">
        <v>1.0164449676885801</v>
      </c>
      <c r="H1166" s="3">
        <v>0.19895970239409699</v>
      </c>
      <c r="I1166" s="3">
        <v>5.1087981910790203</v>
      </c>
      <c r="J1166" s="3">
        <v>3.2421441478755698E-7</v>
      </c>
      <c r="K1166" s="3">
        <v>8.5083951446355304E-6</v>
      </c>
      <c r="L1166" s="3" t="s">
        <v>1040</v>
      </c>
    </row>
    <row r="1167" spans="1:12" x14ac:dyDescent="0.25">
      <c r="A1167" s="3" t="s">
        <v>2846</v>
      </c>
      <c r="B1167" s="3">
        <v>1.0562560000000001</v>
      </c>
      <c r="C1167" s="3">
        <v>0.32284000000000002</v>
      </c>
      <c r="D1167" s="3">
        <v>1.9458439999999999</v>
      </c>
      <c r="E1167" s="3">
        <v>12.198695000000001</v>
      </c>
      <c r="F1167" s="3">
        <v>105.71433226727601</v>
      </c>
      <c r="G1167" s="3">
        <v>2.9494963854047498</v>
      </c>
      <c r="H1167" s="3">
        <v>1.3782712399202399</v>
      </c>
      <c r="I1167" s="3">
        <v>2.1399970484586399</v>
      </c>
      <c r="J1167" s="3">
        <v>3.2355005274218501E-2</v>
      </c>
      <c r="K1167" s="3">
        <v>0.11775505628234401</v>
      </c>
      <c r="L1167" s="3" t="s">
        <v>1040</v>
      </c>
    </row>
    <row r="1168" spans="1:12" x14ac:dyDescent="0.25">
      <c r="A1168" s="3" t="s">
        <v>2847</v>
      </c>
      <c r="B1168" s="3">
        <v>0.60889899999999997</v>
      </c>
      <c r="C1168" s="3">
        <v>0.25045000000000001</v>
      </c>
      <c r="D1168" s="3">
        <v>0.87392800000000004</v>
      </c>
      <c r="E1168" s="3">
        <v>1.995808</v>
      </c>
      <c r="F1168" s="3">
        <v>36.811969098145198</v>
      </c>
      <c r="G1168" s="3">
        <v>1.44129142396396</v>
      </c>
      <c r="H1168" s="3">
        <v>0.71394922438348896</v>
      </c>
      <c r="I1168" s="3">
        <v>2.0187590023766</v>
      </c>
      <c r="J1168" s="3">
        <v>4.3512274132986299E-2</v>
      </c>
      <c r="K1168" s="3">
        <v>0.146172188599621</v>
      </c>
      <c r="L1168" s="3" t="s">
        <v>1040</v>
      </c>
    </row>
    <row r="1169" spans="1:12" x14ac:dyDescent="0.25">
      <c r="A1169" s="3" t="s">
        <v>2848</v>
      </c>
      <c r="B1169" s="3">
        <v>1.140525</v>
      </c>
      <c r="C1169" s="3">
        <v>0.43710399999999999</v>
      </c>
      <c r="D1169" s="3">
        <v>2.499298</v>
      </c>
      <c r="E1169" s="3">
        <v>3.4654199999999999</v>
      </c>
      <c r="F1169" s="3">
        <v>49.975163530762103</v>
      </c>
      <c r="G1169" s="3">
        <v>1.50239901898644</v>
      </c>
      <c r="H1169" s="3">
        <v>0.59714692382583801</v>
      </c>
      <c r="I1169" s="3">
        <v>2.5159620841061701</v>
      </c>
      <c r="J1169" s="3">
        <v>1.1870795262633699E-2</v>
      </c>
      <c r="K1169" s="3">
        <v>5.55686374364164E-2</v>
      </c>
      <c r="L1169" s="3" t="s">
        <v>1040</v>
      </c>
    </row>
    <row r="1170" spans="1:12" x14ac:dyDescent="0.25">
      <c r="A1170" s="3" t="s">
        <v>1113</v>
      </c>
      <c r="B1170" s="3">
        <v>1.40303</v>
      </c>
      <c r="C1170" s="3">
        <v>2.329399</v>
      </c>
      <c r="D1170" s="3">
        <v>11.354920999999999</v>
      </c>
      <c r="E1170" s="3">
        <v>8.9827560000000002</v>
      </c>
      <c r="F1170" s="3">
        <v>395.98803738420702</v>
      </c>
      <c r="G1170" s="3">
        <v>1.9990684965404399</v>
      </c>
      <c r="H1170" s="3">
        <v>0.31816891887976101</v>
      </c>
      <c r="I1170" s="3">
        <v>6.28304142208155</v>
      </c>
      <c r="J1170" s="3">
        <v>3.32012552497892E-10</v>
      </c>
      <c r="K1170" s="3">
        <v>1.69588241326368E-8</v>
      </c>
      <c r="L1170" s="3" t="s">
        <v>1040</v>
      </c>
    </row>
    <row r="1171" spans="1:12" x14ac:dyDescent="0.25">
      <c r="A1171" s="3" t="s">
        <v>2849</v>
      </c>
      <c r="B1171" s="3">
        <v>0</v>
      </c>
      <c r="C1171" s="3">
        <v>5.6605000000000003E-2</v>
      </c>
      <c r="D1171" s="3">
        <v>1.733922</v>
      </c>
      <c r="E1171" s="3">
        <v>2.8091949999999999</v>
      </c>
      <c r="F1171" s="3">
        <v>23.337968106003</v>
      </c>
      <c r="G1171" s="3">
        <v>6.2902283708312901</v>
      </c>
      <c r="H1171" s="3">
        <v>1.57904080169831</v>
      </c>
      <c r="I1171" s="3">
        <v>3.9835755757963698</v>
      </c>
      <c r="J1171" s="3">
        <v>6.7886068982355005E-5</v>
      </c>
      <c r="K1171" s="3">
        <v>8.7936898316983401E-4</v>
      </c>
      <c r="L1171" s="3" t="s">
        <v>1040</v>
      </c>
    </row>
    <row r="1172" spans="1:12" x14ac:dyDescent="0.25">
      <c r="A1172" s="3" t="s">
        <v>1115</v>
      </c>
      <c r="B1172" s="3">
        <v>0.22199199999999999</v>
      </c>
      <c r="C1172" s="3">
        <v>0.13794100000000001</v>
      </c>
      <c r="D1172" s="3">
        <v>2.261225</v>
      </c>
      <c r="E1172" s="3">
        <v>1.2210449999999999</v>
      </c>
      <c r="F1172" s="3">
        <v>41.157214063789198</v>
      </c>
      <c r="G1172" s="3">
        <v>2.8472400641591</v>
      </c>
      <c r="H1172" s="3">
        <v>0.70236241572610603</v>
      </c>
      <c r="I1172" s="3">
        <v>4.0538047031113003</v>
      </c>
      <c r="J1172" s="3">
        <v>5.0391289789251398E-5</v>
      </c>
      <c r="K1172" s="3">
        <v>6.8623697583478495E-4</v>
      </c>
      <c r="L1172" s="3" t="s">
        <v>1040</v>
      </c>
    </row>
    <row r="1173" spans="1:12" x14ac:dyDescent="0.25">
      <c r="A1173" s="3" t="s">
        <v>2850</v>
      </c>
      <c r="B1173" s="3">
        <v>8.8339000000000001E-2</v>
      </c>
      <c r="C1173" s="3">
        <v>0</v>
      </c>
      <c r="D1173" s="3">
        <v>0.26082</v>
      </c>
      <c r="E1173" s="3">
        <v>0.47081200000000001</v>
      </c>
      <c r="F1173" s="3">
        <v>13.985829470817499</v>
      </c>
      <c r="G1173" s="3">
        <v>2.23132666939087</v>
      </c>
      <c r="H1173" s="3">
        <v>1.0948174130117601</v>
      </c>
      <c r="I1173" s="3">
        <v>2.03808109267522</v>
      </c>
      <c r="J1173" s="3">
        <v>4.1541823692626698E-2</v>
      </c>
      <c r="K1173" s="3">
        <v>0.14131201874601099</v>
      </c>
      <c r="L1173" s="3" t="s">
        <v>1040</v>
      </c>
    </row>
    <row r="1174" spans="1:12" x14ac:dyDescent="0.25">
      <c r="A1174" s="3" t="s">
        <v>2851</v>
      </c>
      <c r="B1174" s="3">
        <v>0</v>
      </c>
      <c r="C1174" s="3">
        <v>2.1052000000000001E-2</v>
      </c>
      <c r="D1174" s="3">
        <v>0.149063</v>
      </c>
      <c r="E1174" s="3">
        <v>0.26996399999999998</v>
      </c>
      <c r="F1174" s="3">
        <v>7.7810094657879096</v>
      </c>
      <c r="G1174" s="3">
        <v>3.03212166289123</v>
      </c>
      <c r="H1174" s="3">
        <v>1.5074797205614101</v>
      </c>
      <c r="I1174" s="3">
        <v>2.0113847115382901</v>
      </c>
      <c r="J1174" s="3">
        <v>4.42848369381715E-2</v>
      </c>
      <c r="K1174" s="3">
        <v>0.14800001645054101</v>
      </c>
      <c r="L1174" s="3" t="s">
        <v>1040</v>
      </c>
    </row>
    <row r="1175" spans="1:12" x14ac:dyDescent="0.25">
      <c r="A1175" s="3" t="s">
        <v>2852</v>
      </c>
      <c r="B1175" s="3">
        <v>0.79945699999999997</v>
      </c>
      <c r="C1175" s="3">
        <v>0.63297999999999999</v>
      </c>
      <c r="D1175" s="3">
        <v>2.3834059999999999</v>
      </c>
      <c r="E1175" s="3">
        <v>1.944345</v>
      </c>
      <c r="F1175" s="3">
        <v>187.137878659866</v>
      </c>
      <c r="G1175" s="3">
        <v>1.20487788573032</v>
      </c>
      <c r="H1175" s="3">
        <v>0.33478830919899999</v>
      </c>
      <c r="I1175" s="3">
        <v>3.5989246118332301</v>
      </c>
      <c r="J1175" s="3">
        <v>3.1953579504479001E-4</v>
      </c>
      <c r="K1175" s="3">
        <v>3.1567563107780601E-3</v>
      </c>
      <c r="L1175" s="3" t="s">
        <v>1040</v>
      </c>
    </row>
    <row r="1176" spans="1:12" x14ac:dyDescent="0.25">
      <c r="A1176" s="3" t="s">
        <v>2853</v>
      </c>
      <c r="B1176" s="3">
        <v>0.18543100000000001</v>
      </c>
      <c r="C1176" s="3">
        <v>0.12598300000000001</v>
      </c>
      <c r="D1176" s="3">
        <v>2.1587839999999998</v>
      </c>
      <c r="E1176" s="3">
        <v>1.147859</v>
      </c>
      <c r="F1176" s="3">
        <v>15.2326817575472</v>
      </c>
      <c r="G1176" s="3">
        <v>3.26186327498419</v>
      </c>
      <c r="H1176" s="3">
        <v>1.1269080001026299</v>
      </c>
      <c r="I1176" s="3">
        <v>2.8945249077006499</v>
      </c>
      <c r="J1176" s="3">
        <v>3.7973278166841002E-3</v>
      </c>
      <c r="K1176" s="3">
        <v>2.3080454957863698E-2</v>
      </c>
      <c r="L1176" s="3" t="s">
        <v>1040</v>
      </c>
    </row>
    <row r="1177" spans="1:12" x14ac:dyDescent="0.25">
      <c r="A1177" s="3" t="s">
        <v>1119</v>
      </c>
      <c r="B1177" s="3">
        <v>1.807258</v>
      </c>
      <c r="C1177" s="3">
        <v>2.662995</v>
      </c>
      <c r="D1177" s="3">
        <v>5.9867249999999999</v>
      </c>
      <c r="E1177" s="3">
        <v>6.9318330000000001</v>
      </c>
      <c r="F1177" s="3">
        <v>155.90464146935699</v>
      </c>
      <c r="G1177" s="3">
        <v>1.01875091438386</v>
      </c>
      <c r="H1177" s="3">
        <v>0.38188190202315903</v>
      </c>
      <c r="I1177" s="3">
        <v>2.6677119522728101</v>
      </c>
      <c r="J1177" s="3">
        <v>7.6369701923754696E-3</v>
      </c>
      <c r="K1177" s="3">
        <v>3.96466243523384E-2</v>
      </c>
      <c r="L1177" s="3" t="s">
        <v>1040</v>
      </c>
    </row>
    <row r="1178" spans="1:12" x14ac:dyDescent="0.25">
      <c r="A1178" s="3" t="s">
        <v>2854</v>
      </c>
      <c r="B1178" s="3">
        <v>0.45391799999999999</v>
      </c>
      <c r="C1178" s="3">
        <v>0.195716</v>
      </c>
      <c r="D1178" s="3">
        <v>1.4397530000000001</v>
      </c>
      <c r="E1178" s="3">
        <v>1.645546</v>
      </c>
      <c r="F1178" s="3">
        <v>35.684309963101697</v>
      </c>
      <c r="G1178" s="3">
        <v>1.7296961415776999</v>
      </c>
      <c r="H1178" s="3">
        <v>0.68050964744096198</v>
      </c>
      <c r="I1178" s="3">
        <v>2.5417657899225601</v>
      </c>
      <c r="J1178" s="3">
        <v>1.1029405245995799E-2</v>
      </c>
      <c r="K1178" s="3">
        <v>5.2649802400696999E-2</v>
      </c>
      <c r="L1178" s="3" t="s">
        <v>1040</v>
      </c>
    </row>
    <row r="1179" spans="1:12" x14ac:dyDescent="0.25">
      <c r="A1179" s="3" t="s">
        <v>2855</v>
      </c>
      <c r="B1179" s="3">
        <v>0.22694800000000001</v>
      </c>
      <c r="C1179" s="3">
        <v>0.169269</v>
      </c>
      <c r="D1179" s="3">
        <v>1.2018519999999999</v>
      </c>
      <c r="E1179" s="3">
        <v>0.69132700000000002</v>
      </c>
      <c r="F1179" s="3">
        <v>39.619874486000803</v>
      </c>
      <c r="G1179" s="3">
        <v>1.6561152421477801</v>
      </c>
      <c r="H1179" s="3">
        <v>0.63805024099490604</v>
      </c>
      <c r="I1179" s="3">
        <v>2.5955875191982001</v>
      </c>
      <c r="J1179" s="3">
        <v>9.4429350706860503E-3</v>
      </c>
      <c r="K1179" s="3">
        <v>4.6502434508682598E-2</v>
      </c>
      <c r="L1179" s="3" t="s">
        <v>1040</v>
      </c>
    </row>
    <row r="1180" spans="1:12" x14ac:dyDescent="0.25">
      <c r="A1180" s="3" t="s">
        <v>2856</v>
      </c>
      <c r="B1180" s="3">
        <v>1.8550770000000001</v>
      </c>
      <c r="C1180" s="3">
        <v>0.44882499999999997</v>
      </c>
      <c r="D1180" s="3">
        <v>4.328462</v>
      </c>
      <c r="E1180" s="3">
        <v>4.568257</v>
      </c>
      <c r="F1180" s="3">
        <v>24.775596587328401</v>
      </c>
      <c r="G1180" s="3">
        <v>1.6778161855637499</v>
      </c>
      <c r="H1180" s="3">
        <v>0.82717266617532104</v>
      </c>
      <c r="I1180" s="3">
        <v>2.0283747930424698</v>
      </c>
      <c r="J1180" s="3">
        <v>4.2522010738341602E-2</v>
      </c>
      <c r="K1180" s="3">
        <v>0.143851719075798</v>
      </c>
      <c r="L1180" s="3" t="s">
        <v>1040</v>
      </c>
    </row>
    <row r="1181" spans="1:12" x14ac:dyDescent="0.25">
      <c r="A1181" s="3" t="s">
        <v>2857</v>
      </c>
      <c r="B1181" s="3">
        <v>2.44875</v>
      </c>
      <c r="C1181" s="3">
        <v>1.070157</v>
      </c>
      <c r="D1181" s="3">
        <v>5.7004359999999998</v>
      </c>
      <c r="E1181" s="3">
        <v>7.4240570000000004</v>
      </c>
      <c r="F1181" s="3">
        <v>36.620039092876503</v>
      </c>
      <c r="G1181" s="3">
        <v>1.52729652515324</v>
      </c>
      <c r="H1181" s="3">
        <v>0.66686550376863096</v>
      </c>
      <c r="I1181" s="3">
        <v>2.2902617042298399</v>
      </c>
      <c r="J1181" s="3">
        <v>2.2006150377475799E-2</v>
      </c>
      <c r="K1181" s="3">
        <v>8.8902180100366004E-2</v>
      </c>
      <c r="L1181" s="3" t="s">
        <v>1040</v>
      </c>
    </row>
    <row r="1182" spans="1:12" x14ac:dyDescent="0.25">
      <c r="A1182" s="3" t="s">
        <v>1121</v>
      </c>
      <c r="B1182" s="3">
        <v>0</v>
      </c>
      <c r="C1182" s="3">
        <v>0.40313399999999999</v>
      </c>
      <c r="D1182" s="3">
        <v>5.0802449999999997</v>
      </c>
      <c r="E1182" s="3">
        <v>5.8208130000000002</v>
      </c>
      <c r="F1182" s="3">
        <v>22.823244196977601</v>
      </c>
      <c r="G1182" s="3">
        <v>4.1614471285352801</v>
      </c>
      <c r="H1182" s="3">
        <v>1.0614341088091099</v>
      </c>
      <c r="I1182" s="3">
        <v>3.9205892235781499</v>
      </c>
      <c r="J1182" s="3">
        <v>8.8332722999312296E-5</v>
      </c>
      <c r="K1182" s="3">
        <v>1.1002180390806699E-3</v>
      </c>
      <c r="L1182" s="3" t="s">
        <v>1040</v>
      </c>
    </row>
    <row r="1183" spans="1:12" x14ac:dyDescent="0.25">
      <c r="A1183" s="3" t="s">
        <v>2858</v>
      </c>
      <c r="B1183" s="3">
        <v>0.211336</v>
      </c>
      <c r="C1183" s="3">
        <v>0.22744900000000001</v>
      </c>
      <c r="D1183" s="3">
        <v>1.0927389999999999</v>
      </c>
      <c r="E1183" s="3">
        <v>1.907213</v>
      </c>
      <c r="F1183" s="3">
        <v>36.637923941712103</v>
      </c>
      <c r="G1183" s="3">
        <v>2.2638211756511599</v>
      </c>
      <c r="H1183" s="3">
        <v>0.71519616143006204</v>
      </c>
      <c r="I1183" s="3">
        <v>3.1653150530402199</v>
      </c>
      <c r="J1183" s="3">
        <v>1.5491511151422201E-3</v>
      </c>
      <c r="K1183" s="3">
        <v>1.1329654406676999E-2</v>
      </c>
      <c r="L1183" s="3" t="s">
        <v>1040</v>
      </c>
    </row>
    <row r="1184" spans="1:12" x14ac:dyDescent="0.25">
      <c r="A1184" s="3" t="s">
        <v>2859</v>
      </c>
      <c r="B1184" s="3">
        <v>0</v>
      </c>
      <c r="C1184" s="3">
        <v>0</v>
      </c>
      <c r="D1184" s="3">
        <v>0.420736</v>
      </c>
      <c r="E1184" s="3">
        <v>5.2783999999999998E-2</v>
      </c>
      <c r="F1184" s="3">
        <v>4.9523649628722604</v>
      </c>
      <c r="G1184" s="3">
        <v>5.5188254777581003</v>
      </c>
      <c r="H1184" s="3">
        <v>2.2656780994257502</v>
      </c>
      <c r="I1184" s="3">
        <v>2.4358382945736499</v>
      </c>
      <c r="J1184" s="3">
        <v>1.4857324672837E-2</v>
      </c>
      <c r="K1184" s="3">
        <v>6.6125184499158607E-2</v>
      </c>
      <c r="L1184" s="3" t="s">
        <v>1040</v>
      </c>
    </row>
    <row r="1185" spans="1:12" x14ac:dyDescent="0.25">
      <c r="A1185" s="3" t="s">
        <v>2860</v>
      </c>
      <c r="B1185" s="3">
        <v>3.5348310000000001</v>
      </c>
      <c r="C1185" s="3">
        <v>2.914256</v>
      </c>
      <c r="D1185" s="3">
        <v>8.1377570000000006</v>
      </c>
      <c r="E1185" s="3">
        <v>11.329399</v>
      </c>
      <c r="F1185" s="3">
        <v>87.838884046714298</v>
      </c>
      <c r="G1185" s="3">
        <v>1.2685640375540801</v>
      </c>
      <c r="H1185" s="3">
        <v>0.45013794747964903</v>
      </c>
      <c r="I1185" s="3">
        <v>2.8181672855106901</v>
      </c>
      <c r="J1185" s="3">
        <v>4.8298638703121099E-3</v>
      </c>
      <c r="K1185" s="3">
        <v>2.78607608792639E-2</v>
      </c>
      <c r="L1185" s="3" t="s">
        <v>1040</v>
      </c>
    </row>
    <row r="1186" spans="1:12" x14ac:dyDescent="0.25">
      <c r="A1186" s="3" t="s">
        <v>2861</v>
      </c>
      <c r="B1186" s="3">
        <v>1.5862999999999999E-2</v>
      </c>
      <c r="C1186" s="3">
        <v>4.5741999999999998E-2</v>
      </c>
      <c r="D1186" s="3">
        <v>0.60723800000000006</v>
      </c>
      <c r="E1186" s="3">
        <v>0.30518000000000001</v>
      </c>
      <c r="F1186" s="3">
        <v>15.4015230317966</v>
      </c>
      <c r="G1186" s="3">
        <v>4.0119457234756997</v>
      </c>
      <c r="H1186" s="3">
        <v>1.2459870000158</v>
      </c>
      <c r="I1186" s="3">
        <v>3.21989372555639</v>
      </c>
      <c r="J1186" s="3">
        <v>1.2823812738253101E-3</v>
      </c>
      <c r="K1186" s="3">
        <v>9.7401353336315204E-3</v>
      </c>
      <c r="L1186" s="3" t="s">
        <v>1040</v>
      </c>
    </row>
    <row r="1187" spans="1:12" x14ac:dyDescent="0.25">
      <c r="A1187" s="3" t="s">
        <v>2862</v>
      </c>
      <c r="B1187" s="3">
        <v>0.113663</v>
      </c>
      <c r="C1187" s="3">
        <v>0.104239</v>
      </c>
      <c r="D1187" s="3">
        <v>1.2193609999999999</v>
      </c>
      <c r="E1187" s="3">
        <v>2.1268690000000001</v>
      </c>
      <c r="F1187" s="3">
        <v>10.7056550877696</v>
      </c>
      <c r="G1187" s="3">
        <v>2.6169887425960501</v>
      </c>
      <c r="H1187" s="3">
        <v>1.2613285085949399</v>
      </c>
      <c r="I1187" s="3">
        <v>2.0747875947965801</v>
      </c>
      <c r="J1187" s="3">
        <v>3.8006224799297897E-2</v>
      </c>
      <c r="K1187" s="3">
        <v>0.13205939741421299</v>
      </c>
      <c r="L1187" s="3" t="s">
        <v>1040</v>
      </c>
    </row>
    <row r="1188" spans="1:12" x14ac:dyDescent="0.25">
      <c r="A1188" s="3" t="s">
        <v>2863</v>
      </c>
      <c r="B1188" s="3">
        <v>0.25135400000000002</v>
      </c>
      <c r="C1188" s="3">
        <v>7.9182000000000002E-2</v>
      </c>
      <c r="D1188" s="3">
        <v>0.62724299999999999</v>
      </c>
      <c r="E1188" s="3">
        <v>0.978792</v>
      </c>
      <c r="F1188" s="3">
        <v>52.193293781578603</v>
      </c>
      <c r="G1188" s="3">
        <v>1.4803418566086</v>
      </c>
      <c r="H1188" s="3">
        <v>0.60567227324115003</v>
      </c>
      <c r="I1188" s="3">
        <v>2.4441301377175599</v>
      </c>
      <c r="J1188" s="3">
        <v>1.4520187830829499E-2</v>
      </c>
      <c r="K1188" s="3">
        <v>6.5019602145130195E-2</v>
      </c>
      <c r="L1188" s="3" t="s">
        <v>1040</v>
      </c>
    </row>
    <row r="1189" spans="1:12" x14ac:dyDescent="0.25">
      <c r="A1189" s="3" t="s">
        <v>2864</v>
      </c>
      <c r="B1189" s="3">
        <v>0.25217299999999998</v>
      </c>
      <c r="C1189" s="3">
        <v>0</v>
      </c>
      <c r="D1189" s="3">
        <v>41.155743000000001</v>
      </c>
      <c r="E1189" s="3">
        <v>0.162135</v>
      </c>
      <c r="F1189" s="3">
        <v>120.038029989447</v>
      </c>
      <c r="G1189" s="3">
        <v>6.9024377224689504</v>
      </c>
      <c r="H1189" s="3">
        <v>3.1627008095556399</v>
      </c>
      <c r="I1189" s="3">
        <v>2.1824504238953701</v>
      </c>
      <c r="J1189" s="3">
        <v>2.90763063411889E-2</v>
      </c>
      <c r="K1189" s="3">
        <v>0.109032781907487</v>
      </c>
      <c r="L1189" s="3" t="s">
        <v>1040</v>
      </c>
    </row>
    <row r="1190" spans="1:12" x14ac:dyDescent="0.25">
      <c r="A1190" s="3" t="s">
        <v>2865</v>
      </c>
      <c r="B1190" s="3">
        <v>0.96004</v>
      </c>
      <c r="C1190" s="3">
        <v>0.75477899999999998</v>
      </c>
      <c r="D1190" s="3">
        <v>2.493627</v>
      </c>
      <c r="E1190" s="3">
        <v>3.037236</v>
      </c>
      <c r="F1190" s="3">
        <v>65.931018642307293</v>
      </c>
      <c r="G1190" s="3">
        <v>1.37331641088363</v>
      </c>
      <c r="H1190" s="3">
        <v>0.50421502222709003</v>
      </c>
      <c r="I1190" s="3">
        <v>2.72367214451041</v>
      </c>
      <c r="J1190" s="3">
        <v>6.4560560411307697E-3</v>
      </c>
      <c r="K1190" s="3">
        <v>3.48592110536722E-2</v>
      </c>
      <c r="L1190" s="3" t="s">
        <v>1040</v>
      </c>
    </row>
    <row r="1191" spans="1:12" x14ac:dyDescent="0.25">
      <c r="A1191" s="3" t="s">
        <v>2866</v>
      </c>
      <c r="B1191" s="3">
        <v>2.5328E-2</v>
      </c>
      <c r="C1191" s="3">
        <v>0</v>
      </c>
      <c r="D1191" s="3">
        <v>0.37240899999999999</v>
      </c>
      <c r="E1191" s="3">
        <v>0.33757999999999999</v>
      </c>
      <c r="F1191" s="3">
        <v>7.9163920140362301</v>
      </c>
      <c r="G1191" s="3">
        <v>3.7824851408089</v>
      </c>
      <c r="H1191" s="3">
        <v>1.66263834518974</v>
      </c>
      <c r="I1191" s="3">
        <v>2.2749897184509198</v>
      </c>
      <c r="J1191" s="3">
        <v>2.29065466132563E-2</v>
      </c>
      <c r="K1191" s="3">
        <v>9.1807624446001407E-2</v>
      </c>
      <c r="L1191" s="3" t="s">
        <v>1040</v>
      </c>
    </row>
    <row r="1192" spans="1:12" x14ac:dyDescent="0.25">
      <c r="A1192" s="3" t="s">
        <v>2867</v>
      </c>
      <c r="B1192" s="3">
        <v>1.9782759999999999</v>
      </c>
      <c r="C1192" s="3">
        <v>1.07437</v>
      </c>
      <c r="D1192" s="3">
        <v>3.7034950000000002</v>
      </c>
      <c r="E1192" s="3">
        <v>7.2653679999999996</v>
      </c>
      <c r="F1192" s="3">
        <v>41.545266906172799</v>
      </c>
      <c r="G1192" s="3">
        <v>2.0473871390579599</v>
      </c>
      <c r="H1192" s="3">
        <v>0.69516516061103995</v>
      </c>
      <c r="I1192" s="3">
        <v>2.9451808794018701</v>
      </c>
      <c r="J1192" s="3">
        <v>3.2276591152537101E-3</v>
      </c>
      <c r="K1192" s="3">
        <v>2.04069724303741E-2</v>
      </c>
      <c r="L1192" s="3" t="s">
        <v>1040</v>
      </c>
    </row>
    <row r="1193" spans="1:12" x14ac:dyDescent="0.25">
      <c r="A1193" s="3" t="s">
        <v>1125</v>
      </c>
      <c r="B1193" s="3">
        <v>0.260799</v>
      </c>
      <c r="C1193" s="3">
        <v>0.50794300000000003</v>
      </c>
      <c r="D1193" s="3">
        <v>7.0642760000000004</v>
      </c>
      <c r="E1193" s="3">
        <v>11.341219000000001</v>
      </c>
      <c r="F1193" s="3">
        <v>66.392545657200102</v>
      </c>
      <c r="G1193" s="3">
        <v>4.1470023352808303</v>
      </c>
      <c r="H1193" s="3">
        <v>0.65387856898913999</v>
      </c>
      <c r="I1193" s="3">
        <v>6.3421597402891896</v>
      </c>
      <c r="J1193" s="3">
        <v>2.2656621073822801E-10</v>
      </c>
      <c r="K1193" s="3">
        <v>1.1949707114897E-8</v>
      </c>
      <c r="L1193" s="3" t="s">
        <v>1040</v>
      </c>
    </row>
    <row r="1194" spans="1:12" x14ac:dyDescent="0.25">
      <c r="A1194" s="3" t="s">
        <v>2868</v>
      </c>
      <c r="B1194" s="3">
        <v>0</v>
      </c>
      <c r="C1194" s="3">
        <v>0</v>
      </c>
      <c r="D1194" s="3">
        <v>0.46909600000000001</v>
      </c>
      <c r="E1194" s="3">
        <v>0.39530799999999999</v>
      </c>
      <c r="F1194" s="3">
        <v>11.8636222360432</v>
      </c>
      <c r="G1194" s="3">
        <v>5.3418412586708603</v>
      </c>
      <c r="H1194" s="3">
        <v>1.7359331440758701</v>
      </c>
      <c r="I1194" s="3">
        <v>3.07721600736796</v>
      </c>
      <c r="J1194" s="3">
        <v>2.0894382983790301E-3</v>
      </c>
      <c r="K1194" s="3">
        <v>1.4464380045897099E-2</v>
      </c>
      <c r="L1194" s="3" t="s">
        <v>1040</v>
      </c>
    </row>
    <row r="1195" spans="1:12" x14ac:dyDescent="0.25">
      <c r="A1195" s="3" t="s">
        <v>2869</v>
      </c>
      <c r="B1195" s="3">
        <v>0</v>
      </c>
      <c r="C1195" s="3">
        <v>0</v>
      </c>
      <c r="D1195" s="3">
        <v>0.24393500000000001</v>
      </c>
      <c r="E1195" s="3">
        <v>1.126924</v>
      </c>
      <c r="F1195" s="3">
        <v>9.6368207928423608</v>
      </c>
      <c r="G1195" s="3">
        <v>2.75936163488453</v>
      </c>
      <c r="H1195" s="3">
        <v>1.4034796838333901</v>
      </c>
      <c r="I1195" s="3">
        <v>1.9660859125140699</v>
      </c>
      <c r="J1195" s="3">
        <v>4.9288687408748699E-2</v>
      </c>
      <c r="K1195" s="3">
        <v>0.15992823555306199</v>
      </c>
      <c r="L1195" s="3" t="s">
        <v>1040</v>
      </c>
    </row>
    <row r="1196" spans="1:12" x14ac:dyDescent="0.25">
      <c r="A1196" s="3" t="s">
        <v>2870</v>
      </c>
      <c r="B1196" s="3">
        <v>0</v>
      </c>
      <c r="C1196" s="3">
        <v>0</v>
      </c>
      <c r="D1196" s="3">
        <v>0.80604699999999996</v>
      </c>
      <c r="E1196" s="3">
        <v>0.71867099999999995</v>
      </c>
      <c r="F1196" s="3">
        <v>19.062484815634701</v>
      </c>
      <c r="G1196" s="3">
        <v>3.6726525221389701</v>
      </c>
      <c r="H1196" s="3">
        <v>1.0601968008047999</v>
      </c>
      <c r="I1196" s="3">
        <v>3.4641233772362199</v>
      </c>
      <c r="J1196" s="3">
        <v>5.3196246659519301E-4</v>
      </c>
      <c r="K1196" s="3">
        <v>4.7588598116626397E-3</v>
      </c>
      <c r="L1196" s="3" t="s">
        <v>1040</v>
      </c>
    </row>
    <row r="1197" spans="1:12" x14ac:dyDescent="0.25">
      <c r="A1197" s="3" t="s">
        <v>2871</v>
      </c>
      <c r="B1197" s="3">
        <v>9.1560000000000002E-2</v>
      </c>
      <c r="C1197" s="3">
        <v>0.38049899999999998</v>
      </c>
      <c r="D1197" s="3">
        <v>2.036419</v>
      </c>
      <c r="E1197" s="3">
        <v>2.9673790000000002</v>
      </c>
      <c r="F1197" s="3">
        <v>69.132408363153502</v>
      </c>
      <c r="G1197" s="3">
        <v>1.61210792953777</v>
      </c>
      <c r="H1197" s="3">
        <v>0.63338042851522203</v>
      </c>
      <c r="I1197" s="3">
        <v>2.5452443065171599</v>
      </c>
      <c r="J1197" s="3">
        <v>1.0920130681463599E-2</v>
      </c>
      <c r="K1197" s="3">
        <v>5.2235969274522502E-2</v>
      </c>
      <c r="L1197" s="3" t="s">
        <v>1040</v>
      </c>
    </row>
    <row r="1198" spans="1:12" x14ac:dyDescent="0.25">
      <c r="A1198" s="3" t="s">
        <v>1127</v>
      </c>
      <c r="B1198" s="3">
        <v>0.27185500000000001</v>
      </c>
      <c r="C1198" s="3">
        <v>0</v>
      </c>
      <c r="D1198" s="3">
        <v>2.0998100000000002</v>
      </c>
      <c r="E1198" s="3">
        <v>1.910712</v>
      </c>
      <c r="F1198" s="3">
        <v>14.2349157598763</v>
      </c>
      <c r="G1198" s="3">
        <v>3.29534650392538</v>
      </c>
      <c r="H1198" s="3">
        <v>1.222954569696</v>
      </c>
      <c r="I1198" s="3">
        <v>2.6945780207882302</v>
      </c>
      <c r="J1198" s="3">
        <v>7.0477824348480402E-3</v>
      </c>
      <c r="K1198" s="3">
        <v>3.7329961787719801E-2</v>
      </c>
      <c r="L1198" s="3" t="s">
        <v>1040</v>
      </c>
    </row>
    <row r="1199" spans="1:12" x14ac:dyDescent="0.25">
      <c r="A1199" s="3" t="s">
        <v>2872</v>
      </c>
      <c r="B1199" s="3">
        <v>0.124336</v>
      </c>
      <c r="C1199" s="3">
        <v>0</v>
      </c>
      <c r="D1199" s="3">
        <v>2.1124070000000001</v>
      </c>
      <c r="E1199" s="3">
        <v>0.82613999999999999</v>
      </c>
      <c r="F1199" s="3">
        <v>34.5222482368887</v>
      </c>
      <c r="G1199" s="3">
        <v>4.3064246957844903</v>
      </c>
      <c r="H1199" s="3">
        <v>0.95004301182510897</v>
      </c>
      <c r="I1199" s="3">
        <v>4.5328733985543499</v>
      </c>
      <c r="J1199" s="3">
        <v>5.81866923920941E-6</v>
      </c>
      <c r="K1199" s="3">
        <v>1.0875773598843901E-4</v>
      </c>
      <c r="L1199" s="3" t="s">
        <v>1040</v>
      </c>
    </row>
    <row r="1200" spans="1:12" x14ac:dyDescent="0.25">
      <c r="A1200" s="3" t="s">
        <v>1128</v>
      </c>
      <c r="B1200" s="3">
        <v>0</v>
      </c>
      <c r="C1200" s="3">
        <v>0</v>
      </c>
      <c r="D1200" s="3">
        <v>0.35291600000000001</v>
      </c>
      <c r="E1200" s="3">
        <v>0.23128899999999999</v>
      </c>
      <c r="F1200" s="3">
        <v>7.0589252651512702</v>
      </c>
      <c r="G1200" s="3">
        <v>4.5786648219815804</v>
      </c>
      <c r="H1200" s="3">
        <v>1.93039405226253</v>
      </c>
      <c r="I1200" s="3">
        <v>2.3718809206934299</v>
      </c>
      <c r="J1200" s="3">
        <v>1.7697793459413899E-2</v>
      </c>
      <c r="K1200" s="3">
        <v>7.5263726714732707E-2</v>
      </c>
      <c r="L1200" s="3" t="s">
        <v>1040</v>
      </c>
    </row>
    <row r="1201" spans="1:12" x14ac:dyDescent="0.25">
      <c r="A1201" s="3" t="s">
        <v>2873</v>
      </c>
      <c r="B1201" s="3">
        <v>0.248971</v>
      </c>
      <c r="C1201" s="3">
        <v>0</v>
      </c>
      <c r="D1201" s="3">
        <v>15.920437</v>
      </c>
      <c r="E1201" s="3">
        <v>2.309742</v>
      </c>
      <c r="F1201" s="3">
        <v>86.895100131399403</v>
      </c>
      <c r="G1201" s="3">
        <v>5.0432413846102397</v>
      </c>
      <c r="H1201" s="3">
        <v>0.81514509784914302</v>
      </c>
      <c r="I1201" s="3">
        <v>6.1869247547675004</v>
      </c>
      <c r="J1201" s="3">
        <v>6.1349230030651304E-10</v>
      </c>
      <c r="K1201" s="3">
        <v>2.9830832812501701E-8</v>
      </c>
      <c r="L1201" s="3" t="s">
        <v>1040</v>
      </c>
    </row>
    <row r="1202" spans="1:12" x14ac:dyDescent="0.25">
      <c r="A1202" s="3" t="s">
        <v>2874</v>
      </c>
      <c r="B1202" s="3">
        <v>0.63264699999999996</v>
      </c>
      <c r="C1202" s="3">
        <v>0.18876599999999999</v>
      </c>
      <c r="D1202" s="3">
        <v>2.710245</v>
      </c>
      <c r="E1202" s="3">
        <v>1.9734579999999999</v>
      </c>
      <c r="F1202" s="3">
        <v>39.436718099813802</v>
      </c>
      <c r="G1202" s="3">
        <v>2.1222048291044402</v>
      </c>
      <c r="H1202" s="3">
        <v>0.67925267128272004</v>
      </c>
      <c r="I1202" s="3">
        <v>3.1243231257328898</v>
      </c>
      <c r="J1202" s="3">
        <v>1.7821463054480699E-3</v>
      </c>
      <c r="K1202" s="3">
        <v>1.2723330237131901E-2</v>
      </c>
      <c r="L1202" s="3" t="s">
        <v>1040</v>
      </c>
    </row>
    <row r="1203" spans="1:12" x14ac:dyDescent="0.25">
      <c r="A1203" s="3" t="s">
        <v>2875</v>
      </c>
      <c r="B1203" s="3">
        <v>2.3746909999999999</v>
      </c>
      <c r="C1203" s="3">
        <v>1.808727</v>
      </c>
      <c r="D1203" s="3">
        <v>6.8261060000000002</v>
      </c>
      <c r="E1203" s="3">
        <v>6.2799769999999997</v>
      </c>
      <c r="F1203" s="3">
        <v>79.2939149218587</v>
      </c>
      <c r="G1203" s="3">
        <v>1.2874788307719101</v>
      </c>
      <c r="H1203" s="3">
        <v>0.45889178634993399</v>
      </c>
      <c r="I1203" s="3">
        <v>2.8056262262016798</v>
      </c>
      <c r="J1203" s="3">
        <v>5.0218907788003404E-3</v>
      </c>
      <c r="K1203" s="3">
        <v>2.86924684157852E-2</v>
      </c>
      <c r="L1203" s="3" t="s">
        <v>1040</v>
      </c>
    </row>
    <row r="1204" spans="1:12" x14ac:dyDescent="0.25">
      <c r="A1204" s="3" t="s">
        <v>2876</v>
      </c>
      <c r="B1204" s="3">
        <v>1.0536920000000001</v>
      </c>
      <c r="C1204" s="3">
        <v>0.53482600000000002</v>
      </c>
      <c r="D1204" s="3">
        <v>2.557849</v>
      </c>
      <c r="E1204" s="3">
        <v>2.7051470000000002</v>
      </c>
      <c r="F1204" s="3">
        <v>173.333882935269</v>
      </c>
      <c r="G1204" s="3">
        <v>1.3436248124184</v>
      </c>
      <c r="H1204" s="3">
        <v>0.36329308669219001</v>
      </c>
      <c r="I1204" s="3">
        <v>3.6984596229237399</v>
      </c>
      <c r="J1204" s="3">
        <v>2.1691184635082701E-4</v>
      </c>
      <c r="K1204" s="3">
        <v>2.3229078148892801E-3</v>
      </c>
      <c r="L1204" s="3" t="s">
        <v>1040</v>
      </c>
    </row>
    <row r="1205" spans="1:12" x14ac:dyDescent="0.25">
      <c r="A1205" s="3" t="s">
        <v>133</v>
      </c>
      <c r="B1205" s="3">
        <v>0.67915099999999995</v>
      </c>
      <c r="C1205" s="3">
        <v>0.49314799999999998</v>
      </c>
      <c r="D1205" s="3">
        <v>1.7048019999999999</v>
      </c>
      <c r="E1205" s="3">
        <v>1.8537650000000001</v>
      </c>
      <c r="F1205" s="3">
        <v>94.630947345732594</v>
      </c>
      <c r="G1205" s="3">
        <v>1.18644468287348</v>
      </c>
      <c r="H1205" s="3">
        <v>0.42924676327282502</v>
      </c>
      <c r="I1205" s="3">
        <v>2.7640154437679199</v>
      </c>
      <c r="J1205" s="3">
        <v>5.7094836929817297E-3</v>
      </c>
      <c r="K1205" s="3">
        <v>3.1649421416213699E-2</v>
      </c>
      <c r="L1205" s="3" t="s">
        <v>1040</v>
      </c>
    </row>
    <row r="1206" spans="1:12" x14ac:dyDescent="0.25">
      <c r="A1206" s="3" t="s">
        <v>1130</v>
      </c>
      <c r="B1206" s="3">
        <v>0.32828299999999999</v>
      </c>
      <c r="C1206" s="3">
        <v>0.14579800000000001</v>
      </c>
      <c r="D1206" s="3">
        <v>1.5297860000000001</v>
      </c>
      <c r="E1206" s="3">
        <v>1.631618</v>
      </c>
      <c r="F1206" s="3">
        <v>50.4037088039425</v>
      </c>
      <c r="G1206" s="3">
        <v>2.3070865553540898</v>
      </c>
      <c r="H1206" s="3">
        <v>0.61373869344820298</v>
      </c>
      <c r="I1206" s="3">
        <v>3.7590697474067598</v>
      </c>
      <c r="J1206" s="3">
        <v>1.7054629300253401E-4</v>
      </c>
      <c r="K1206" s="3">
        <v>1.8961429022257301E-3</v>
      </c>
      <c r="L1206" s="3" t="s">
        <v>1040</v>
      </c>
    </row>
    <row r="1207" spans="1:12" x14ac:dyDescent="0.25">
      <c r="A1207" s="3" t="s">
        <v>2877</v>
      </c>
      <c r="B1207" s="3">
        <v>0</v>
      </c>
      <c r="C1207" s="3">
        <v>0</v>
      </c>
      <c r="D1207" s="3">
        <v>8.9675000000000005E-2</v>
      </c>
      <c r="E1207" s="3">
        <v>0.23124700000000001</v>
      </c>
      <c r="F1207" s="3">
        <v>12.4908985950425</v>
      </c>
      <c r="G1207" s="3">
        <v>4.3584008402284997</v>
      </c>
      <c r="H1207" s="3">
        <v>1.48370637841881</v>
      </c>
      <c r="I1207" s="3">
        <v>2.9375090001791802</v>
      </c>
      <c r="J1207" s="3">
        <v>3.3086056812754298E-3</v>
      </c>
      <c r="K1207" s="3">
        <v>2.07405896984947E-2</v>
      </c>
      <c r="L1207" s="3" t="s">
        <v>1040</v>
      </c>
    </row>
    <row r="1208" spans="1:12" x14ac:dyDescent="0.25">
      <c r="A1208" s="3" t="s">
        <v>2878</v>
      </c>
      <c r="B1208" s="3">
        <v>0</v>
      </c>
      <c r="C1208" s="3">
        <v>3.9107999999999997E-2</v>
      </c>
      <c r="D1208" s="3">
        <v>0.28296300000000002</v>
      </c>
      <c r="E1208" s="3">
        <v>0.508907</v>
      </c>
      <c r="F1208" s="3">
        <v>18.320462596749799</v>
      </c>
      <c r="G1208" s="3">
        <v>2.6684313381284199</v>
      </c>
      <c r="H1208" s="3">
        <v>1.02010791282985</v>
      </c>
      <c r="I1208" s="3">
        <v>2.6158324080890698</v>
      </c>
      <c r="J1208" s="3">
        <v>8.9010234378777402E-3</v>
      </c>
      <c r="K1208" s="3">
        <v>4.4647238062810603E-2</v>
      </c>
      <c r="L1208" s="3" t="s">
        <v>1040</v>
      </c>
    </row>
    <row r="1209" spans="1:12" x14ac:dyDescent="0.25">
      <c r="A1209" s="3" t="s">
        <v>2879</v>
      </c>
      <c r="B1209" s="3">
        <v>0.240616</v>
      </c>
      <c r="C1209" s="3">
        <v>0.40970400000000001</v>
      </c>
      <c r="D1209" s="3">
        <v>1.7054549999999999</v>
      </c>
      <c r="E1209" s="3">
        <v>1.8262339999999999</v>
      </c>
      <c r="F1209" s="3">
        <v>82.994075077300494</v>
      </c>
      <c r="G1209" s="3">
        <v>2.1034001715128099</v>
      </c>
      <c r="H1209" s="3">
        <v>0.47343554291543</v>
      </c>
      <c r="I1209" s="3">
        <v>4.4428438105006096</v>
      </c>
      <c r="J1209" s="3">
        <v>8.8777612724656607E-6</v>
      </c>
      <c r="K1209" s="3">
        <v>1.5796561596018001E-4</v>
      </c>
      <c r="L1209" s="3" t="s">
        <v>1040</v>
      </c>
    </row>
    <row r="1210" spans="1:12" x14ac:dyDescent="0.25">
      <c r="A1210" s="3" t="s">
        <v>2880</v>
      </c>
      <c r="B1210" s="3">
        <v>0</v>
      </c>
      <c r="C1210" s="3">
        <v>0.64329800000000004</v>
      </c>
      <c r="D1210" s="3">
        <v>0</v>
      </c>
      <c r="E1210" s="3">
        <v>0.43518899999999999</v>
      </c>
      <c r="F1210" s="3">
        <v>32.814804394395502</v>
      </c>
      <c r="G1210" s="3">
        <v>2.87841869714351</v>
      </c>
      <c r="H1210" s="3">
        <v>0.87436301375347503</v>
      </c>
      <c r="I1210" s="3">
        <v>3.2920179054543999</v>
      </c>
      <c r="J1210" s="3">
        <v>9.9471278414368296E-4</v>
      </c>
      <c r="K1210" s="3">
        <v>7.9537725436318596E-3</v>
      </c>
      <c r="L1210" s="3" t="s">
        <v>1040</v>
      </c>
    </row>
    <row r="1211" spans="1:12" x14ac:dyDescent="0.25">
      <c r="A1211" s="3" t="s">
        <v>2881</v>
      </c>
      <c r="B1211" s="3">
        <v>0.20108899999999999</v>
      </c>
      <c r="C1211" s="3">
        <v>0</v>
      </c>
      <c r="D1211" s="3">
        <v>0.47062100000000001</v>
      </c>
      <c r="E1211" s="3">
        <v>0.66253099999999998</v>
      </c>
      <c r="F1211" s="3">
        <v>29.545967372704698</v>
      </c>
      <c r="G1211" s="3">
        <v>1.97884130325531</v>
      </c>
      <c r="H1211" s="3">
        <v>0.84108269185833695</v>
      </c>
      <c r="I1211" s="3">
        <v>2.35273097688308</v>
      </c>
      <c r="J1211" s="3">
        <v>1.8636111540797699E-2</v>
      </c>
      <c r="K1211" s="3">
        <v>7.8276502741529697E-2</v>
      </c>
      <c r="L1211" s="3" t="s">
        <v>1040</v>
      </c>
    </row>
    <row r="1212" spans="1:12" x14ac:dyDescent="0.25">
      <c r="A1212" s="3" t="s">
        <v>1131</v>
      </c>
      <c r="B1212" s="3">
        <v>0</v>
      </c>
      <c r="C1212" s="3">
        <v>0</v>
      </c>
      <c r="D1212" s="3">
        <v>1.1260220000000001</v>
      </c>
      <c r="E1212" s="3">
        <v>0.43231199999999997</v>
      </c>
      <c r="F1212" s="3">
        <v>14.7348291271833</v>
      </c>
      <c r="G1212" s="3">
        <v>3.53132965550081</v>
      </c>
      <c r="H1212" s="3">
        <v>1.20056900908485</v>
      </c>
      <c r="I1212" s="3">
        <v>2.9413799863055101</v>
      </c>
      <c r="J1212" s="3">
        <v>3.2675343221723499E-3</v>
      </c>
      <c r="K1212" s="3">
        <v>2.0562734451851802E-2</v>
      </c>
      <c r="L1212" s="3" t="s">
        <v>1040</v>
      </c>
    </row>
    <row r="1213" spans="1:12" x14ac:dyDescent="0.25">
      <c r="A1213" s="3" t="s">
        <v>1132</v>
      </c>
      <c r="B1213" s="3">
        <v>0.41991200000000001</v>
      </c>
      <c r="C1213" s="3">
        <v>0.173009</v>
      </c>
      <c r="D1213" s="3">
        <v>0.87655499999999997</v>
      </c>
      <c r="E1213" s="3">
        <v>1.3166180000000001</v>
      </c>
      <c r="F1213" s="3">
        <v>31.0298841852001</v>
      </c>
      <c r="G1213" s="3">
        <v>1.4460843587579499</v>
      </c>
      <c r="H1213" s="3">
        <v>0.72188496423063497</v>
      </c>
      <c r="I1213" s="3">
        <v>2.0032060929529698</v>
      </c>
      <c r="J1213" s="3">
        <v>4.5155171953233098E-2</v>
      </c>
      <c r="K1213" s="3">
        <v>0.15013399266257699</v>
      </c>
      <c r="L1213" s="3" t="s">
        <v>1040</v>
      </c>
    </row>
    <row r="1214" spans="1:12" x14ac:dyDescent="0.25">
      <c r="A1214" s="3" t="s">
        <v>1133</v>
      </c>
      <c r="B1214" s="3">
        <v>0.28287400000000001</v>
      </c>
      <c r="C1214" s="3">
        <v>0.147505</v>
      </c>
      <c r="D1214" s="3">
        <v>2.4431060000000002</v>
      </c>
      <c r="E1214" s="3">
        <v>0.73488900000000001</v>
      </c>
      <c r="F1214" s="3">
        <v>49.733037891169303</v>
      </c>
      <c r="G1214" s="3">
        <v>2.4480715423699499</v>
      </c>
      <c r="H1214" s="3">
        <v>0.71678586255100096</v>
      </c>
      <c r="I1214" s="3">
        <v>3.4153457402987901</v>
      </c>
      <c r="J1214" s="3">
        <v>6.3701099400376496E-4</v>
      </c>
      <c r="K1214" s="3">
        <v>5.5187169689186501E-3</v>
      </c>
      <c r="L1214" s="3" t="s">
        <v>1040</v>
      </c>
    </row>
    <row r="1215" spans="1:12" x14ac:dyDescent="0.25">
      <c r="A1215" s="3" t="s">
        <v>2882</v>
      </c>
      <c r="B1215" s="3">
        <v>0</v>
      </c>
      <c r="C1215" s="3">
        <v>2.1534000000000001E-2</v>
      </c>
      <c r="D1215" s="3">
        <v>0.72198700000000005</v>
      </c>
      <c r="E1215" s="3">
        <v>0.385382</v>
      </c>
      <c r="F1215" s="3">
        <v>14.8722362959432</v>
      </c>
      <c r="G1215" s="3">
        <v>3.95546598316376</v>
      </c>
      <c r="H1215" s="3">
        <v>1.2669363978347501</v>
      </c>
      <c r="I1215" s="3">
        <v>3.1220714709308401</v>
      </c>
      <c r="J1215" s="3">
        <v>1.79583336060354E-3</v>
      </c>
      <c r="K1215" s="3">
        <v>1.27899196930472E-2</v>
      </c>
      <c r="L1215" s="3" t="s">
        <v>1040</v>
      </c>
    </row>
    <row r="1216" spans="1:12" x14ac:dyDescent="0.25">
      <c r="A1216" s="3" t="s">
        <v>2883</v>
      </c>
      <c r="B1216" s="3">
        <v>3.2079000000000003E-2</v>
      </c>
      <c r="C1216" s="3">
        <v>0</v>
      </c>
      <c r="D1216" s="3">
        <v>0.41461500000000001</v>
      </c>
      <c r="E1216" s="3">
        <v>0.14114699999999999</v>
      </c>
      <c r="F1216" s="3">
        <v>7.7889929059123597</v>
      </c>
      <c r="G1216" s="3">
        <v>3.7593150442490999</v>
      </c>
      <c r="H1216" s="3">
        <v>1.7131855123642401</v>
      </c>
      <c r="I1216" s="3">
        <v>2.1943420704399599</v>
      </c>
      <c r="J1216" s="3">
        <v>2.8210827119453101E-2</v>
      </c>
      <c r="K1216" s="3">
        <v>0.106826406154861</v>
      </c>
      <c r="L1216" s="3" t="s">
        <v>1040</v>
      </c>
    </row>
    <row r="1217" spans="1:12" x14ac:dyDescent="0.25">
      <c r="A1217" s="3" t="s">
        <v>2884</v>
      </c>
      <c r="B1217" s="3">
        <v>2.0065819999999999</v>
      </c>
      <c r="C1217" s="3">
        <v>2.4956420000000001</v>
      </c>
      <c r="D1217" s="3">
        <v>6.6542620000000001</v>
      </c>
      <c r="E1217" s="3">
        <v>11.625939000000001</v>
      </c>
      <c r="F1217" s="3">
        <v>108.74071283168</v>
      </c>
      <c r="G1217" s="3">
        <v>1.4251509048867601</v>
      </c>
      <c r="H1217" s="3">
        <v>0.43842261156013101</v>
      </c>
      <c r="I1217" s="3">
        <v>3.2506327623371001</v>
      </c>
      <c r="J1217" s="3">
        <v>1.1514849130842299E-3</v>
      </c>
      <c r="K1217" s="3">
        <v>8.9466620502206603E-3</v>
      </c>
      <c r="L1217" s="3" t="s">
        <v>1040</v>
      </c>
    </row>
    <row r="1218" spans="1:12" x14ac:dyDescent="0.25">
      <c r="A1218" s="3" t="s">
        <v>2885</v>
      </c>
      <c r="B1218" s="3">
        <v>0</v>
      </c>
      <c r="C1218" s="3">
        <v>0</v>
      </c>
      <c r="D1218" s="3">
        <v>1.3121560000000001</v>
      </c>
      <c r="E1218" s="3">
        <v>0.784169</v>
      </c>
      <c r="F1218" s="3">
        <v>14.9659239154816</v>
      </c>
      <c r="G1218" s="3">
        <v>4.6267993444801396</v>
      </c>
      <c r="H1218" s="3">
        <v>1.3826074440360301</v>
      </c>
      <c r="I1218" s="3">
        <v>3.3464302282170801</v>
      </c>
      <c r="J1218" s="3">
        <v>8.1859277567451695E-4</v>
      </c>
      <c r="K1218" s="3">
        <v>6.8077320101293196E-3</v>
      </c>
      <c r="L1218" s="3" t="s">
        <v>1040</v>
      </c>
    </row>
    <row r="1219" spans="1:12" x14ac:dyDescent="0.25">
      <c r="A1219" s="3" t="s">
        <v>2886</v>
      </c>
      <c r="B1219" s="3">
        <v>0</v>
      </c>
      <c r="C1219" s="3">
        <v>0</v>
      </c>
      <c r="D1219" s="3">
        <v>0.116261</v>
      </c>
      <c r="E1219" s="3">
        <v>0.281225</v>
      </c>
      <c r="F1219" s="3">
        <v>8.2149097795054704</v>
      </c>
      <c r="G1219" s="3">
        <v>3.71203707408911</v>
      </c>
      <c r="H1219" s="3">
        <v>1.6134504525437801</v>
      </c>
      <c r="I1219" s="3">
        <v>2.30068240907966</v>
      </c>
      <c r="J1219" s="3">
        <v>2.1409589115182499E-2</v>
      </c>
      <c r="K1219" s="3">
        <v>8.7057776733559897E-2</v>
      </c>
      <c r="L1219" s="3" t="s">
        <v>1040</v>
      </c>
    </row>
    <row r="1220" spans="1:12" x14ac:dyDescent="0.25">
      <c r="A1220" s="3" t="s">
        <v>1137</v>
      </c>
      <c r="B1220" s="3">
        <v>0</v>
      </c>
      <c r="C1220" s="3">
        <v>0</v>
      </c>
      <c r="D1220" s="3">
        <v>4.6084940000000003</v>
      </c>
      <c r="E1220" s="3">
        <v>0.47045500000000001</v>
      </c>
      <c r="F1220" s="3">
        <v>46.212546665353898</v>
      </c>
      <c r="G1220" s="3">
        <v>7.2181225470013599</v>
      </c>
      <c r="H1220" s="3">
        <v>2.2763279025384699</v>
      </c>
      <c r="I1220" s="3">
        <v>3.1709502567499199</v>
      </c>
      <c r="J1220" s="3">
        <v>1.51941159155118E-3</v>
      </c>
      <c r="K1220" s="3">
        <v>1.11373076009039E-2</v>
      </c>
      <c r="L1220" s="3" t="s">
        <v>1040</v>
      </c>
    </row>
    <row r="1221" spans="1:12" x14ac:dyDescent="0.25">
      <c r="A1221" s="3" t="s">
        <v>1138</v>
      </c>
      <c r="B1221" s="3">
        <v>0</v>
      </c>
      <c r="C1221" s="3">
        <v>0</v>
      </c>
      <c r="D1221" s="3">
        <v>1.8356110000000001</v>
      </c>
      <c r="E1221" s="3">
        <v>2.9210790000000002</v>
      </c>
      <c r="F1221" s="3">
        <v>14.350969939112399</v>
      </c>
      <c r="G1221" s="3">
        <v>7.0614121585180998</v>
      </c>
      <c r="H1221" s="3">
        <v>1.7491037834772101</v>
      </c>
      <c r="I1221" s="3">
        <v>4.0371601875333303</v>
      </c>
      <c r="J1221" s="3">
        <v>5.4102128620827101E-5</v>
      </c>
      <c r="K1221" s="3">
        <v>7.2759274636912904E-4</v>
      </c>
      <c r="L1221" s="3" t="s">
        <v>1040</v>
      </c>
    </row>
    <row r="1222" spans="1:12" x14ac:dyDescent="0.25">
      <c r="A1222" s="3" t="s">
        <v>2887</v>
      </c>
      <c r="B1222" s="3">
        <v>0.59957800000000006</v>
      </c>
      <c r="C1222" s="3">
        <v>0.22415599999999999</v>
      </c>
      <c r="D1222" s="3">
        <v>2.6007199999999999</v>
      </c>
      <c r="E1222" s="3">
        <v>4.5482810000000002</v>
      </c>
      <c r="F1222" s="3">
        <v>40.853284990467998</v>
      </c>
      <c r="G1222" s="3">
        <v>2.03509414720128</v>
      </c>
      <c r="H1222" s="3">
        <v>0.63272177153948095</v>
      </c>
      <c r="I1222" s="3">
        <v>3.2164123928431798</v>
      </c>
      <c r="J1222" s="3">
        <v>1.29804158058422E-3</v>
      </c>
      <c r="K1222" s="3">
        <v>9.8260351906590392E-3</v>
      </c>
      <c r="L1222" s="3" t="s">
        <v>1040</v>
      </c>
    </row>
    <row r="1223" spans="1:12" x14ac:dyDescent="0.25">
      <c r="A1223" s="3" t="s">
        <v>1139</v>
      </c>
      <c r="B1223" s="3">
        <v>0.64191699999999996</v>
      </c>
      <c r="C1223" s="3">
        <v>0.408389</v>
      </c>
      <c r="D1223" s="3">
        <v>1.579971</v>
      </c>
      <c r="E1223" s="3">
        <v>0.86740899999999999</v>
      </c>
      <c r="F1223" s="3">
        <v>49.615838291257099</v>
      </c>
      <c r="G1223" s="3">
        <v>1.4719993127886</v>
      </c>
      <c r="H1223" s="3">
        <v>0.57194413656010101</v>
      </c>
      <c r="I1223" s="3">
        <v>2.57367672591556</v>
      </c>
      <c r="J1223" s="3">
        <v>1.0062424291907001E-2</v>
      </c>
      <c r="K1223" s="3">
        <v>4.9001736581821997E-2</v>
      </c>
      <c r="L1223" s="3" t="s">
        <v>1040</v>
      </c>
    </row>
    <row r="1224" spans="1:12" x14ac:dyDescent="0.25">
      <c r="A1224" s="3" t="s">
        <v>2888</v>
      </c>
      <c r="B1224" s="3">
        <v>0</v>
      </c>
      <c r="C1224" s="3">
        <v>3.6213000000000002E-2</v>
      </c>
      <c r="D1224" s="3">
        <v>0.39002100000000001</v>
      </c>
      <c r="E1224" s="3">
        <v>0.607236</v>
      </c>
      <c r="F1224" s="3">
        <v>14.6600012903865</v>
      </c>
      <c r="G1224" s="3">
        <v>4.0182686905629401</v>
      </c>
      <c r="H1224" s="3">
        <v>1.2551530648268301</v>
      </c>
      <c r="I1224" s="3">
        <v>3.2014172638914902</v>
      </c>
      <c r="J1224" s="3">
        <v>1.3675334147587399E-3</v>
      </c>
      <c r="K1224" s="3">
        <v>1.02136074962055E-2</v>
      </c>
      <c r="L1224" s="3" t="s">
        <v>1040</v>
      </c>
    </row>
    <row r="1225" spans="1:12" x14ac:dyDescent="0.25">
      <c r="A1225" s="3" t="s">
        <v>2889</v>
      </c>
      <c r="B1225" s="3">
        <v>9.0071999999999999E-2</v>
      </c>
      <c r="C1225" s="3">
        <v>0</v>
      </c>
      <c r="D1225" s="3">
        <v>2.9489890000000001</v>
      </c>
      <c r="E1225" s="3">
        <v>0.421898</v>
      </c>
      <c r="F1225" s="3">
        <v>6.5927595028613002</v>
      </c>
      <c r="G1225" s="3">
        <v>4.4754776489687202</v>
      </c>
      <c r="H1225" s="3">
        <v>2.0501547770169299</v>
      </c>
      <c r="I1225" s="3">
        <v>2.1829950104941598</v>
      </c>
      <c r="J1225" s="3">
        <v>2.9036177454700399E-2</v>
      </c>
      <c r="K1225" s="3">
        <v>0.108983260395575</v>
      </c>
      <c r="L1225" s="3" t="s">
        <v>1040</v>
      </c>
    </row>
    <row r="1226" spans="1:12" x14ac:dyDescent="0.25">
      <c r="A1226" s="3" t="s">
        <v>2890</v>
      </c>
      <c r="B1226" s="3">
        <v>0.931585</v>
      </c>
      <c r="C1226" s="3">
        <v>0.39321600000000001</v>
      </c>
      <c r="D1226" s="3">
        <v>2.6522860000000001</v>
      </c>
      <c r="E1226" s="3">
        <v>3.0253209999999999</v>
      </c>
      <c r="F1226" s="3">
        <v>100.246887391651</v>
      </c>
      <c r="G1226" s="3">
        <v>1.74855919426123</v>
      </c>
      <c r="H1226" s="3">
        <v>0.44562795322818299</v>
      </c>
      <c r="I1226" s="3">
        <v>3.9238094953300302</v>
      </c>
      <c r="J1226" s="3">
        <v>8.7159667380180806E-5</v>
      </c>
      <c r="K1226" s="3">
        <v>1.08727991850531E-3</v>
      </c>
      <c r="L1226" s="3" t="s">
        <v>1040</v>
      </c>
    </row>
    <row r="1227" spans="1:12" x14ac:dyDescent="0.25">
      <c r="A1227" s="3" t="s">
        <v>2891</v>
      </c>
      <c r="B1227" s="3">
        <v>4.5870410000000001</v>
      </c>
      <c r="C1227" s="3">
        <v>2.6708769999999999</v>
      </c>
      <c r="D1227" s="3">
        <v>13.048757999999999</v>
      </c>
      <c r="E1227" s="3">
        <v>27.917583</v>
      </c>
      <c r="F1227" s="3">
        <v>178.744240409643</v>
      </c>
      <c r="G1227" s="3">
        <v>2.1361611631030901</v>
      </c>
      <c r="H1227" s="3">
        <v>0.42535670798081798</v>
      </c>
      <c r="I1227" s="3">
        <v>5.0220464918574201</v>
      </c>
      <c r="J1227" s="3">
        <v>5.1123803766203501E-7</v>
      </c>
      <c r="K1227" s="3">
        <v>1.2814189327900399E-5</v>
      </c>
      <c r="L1227" s="3" t="s">
        <v>1040</v>
      </c>
    </row>
    <row r="1228" spans="1:12" x14ac:dyDescent="0.25">
      <c r="A1228" s="3" t="s">
        <v>2892</v>
      </c>
      <c r="B1228" s="3">
        <v>5.3731000000000001E-2</v>
      </c>
      <c r="C1228" s="3">
        <v>0</v>
      </c>
      <c r="D1228" s="3">
        <v>0.60573500000000002</v>
      </c>
      <c r="E1228" s="3">
        <v>0.35341499999999998</v>
      </c>
      <c r="F1228" s="3">
        <v>13.6454001304856</v>
      </c>
      <c r="G1228" s="3">
        <v>3.08624178596222</v>
      </c>
      <c r="H1228" s="3">
        <v>1.1585694017334001</v>
      </c>
      <c r="I1228" s="3">
        <v>2.6638385075116999</v>
      </c>
      <c r="J1228" s="3">
        <v>7.7254640536812396E-3</v>
      </c>
      <c r="K1228" s="3">
        <v>3.9965084331375897E-2</v>
      </c>
      <c r="L1228" s="3" t="s">
        <v>1040</v>
      </c>
    </row>
    <row r="1229" spans="1:12" x14ac:dyDescent="0.25">
      <c r="A1229" s="3" t="s">
        <v>1142</v>
      </c>
      <c r="B1229" s="3">
        <v>0</v>
      </c>
      <c r="C1229" s="3">
        <v>4.5529E-2</v>
      </c>
      <c r="D1229" s="3">
        <v>1.9116930000000001</v>
      </c>
      <c r="E1229" s="3">
        <v>0.33147399999999999</v>
      </c>
      <c r="F1229" s="3">
        <v>47.000607803148398</v>
      </c>
      <c r="G1229" s="3">
        <v>4.9397981716945401</v>
      </c>
      <c r="H1229" s="3">
        <v>0.97136644760170399</v>
      </c>
      <c r="I1229" s="3">
        <v>5.0854115703613898</v>
      </c>
      <c r="J1229" s="3">
        <v>3.66829717817262E-7</v>
      </c>
      <c r="K1229" s="3">
        <v>9.5340397927722408E-6</v>
      </c>
      <c r="L1229" s="3" t="s">
        <v>1040</v>
      </c>
    </row>
    <row r="1230" spans="1:12" x14ac:dyDescent="0.25">
      <c r="A1230" s="3" t="s">
        <v>2893</v>
      </c>
      <c r="B1230" s="3">
        <v>4.5139959999999997</v>
      </c>
      <c r="C1230" s="3">
        <v>4.119707</v>
      </c>
      <c r="D1230" s="3">
        <v>7.7433509999999997</v>
      </c>
      <c r="E1230" s="3">
        <v>10.905863</v>
      </c>
      <c r="F1230" s="3">
        <v>329.44163214640099</v>
      </c>
      <c r="G1230" s="3">
        <v>1.6831671019902601</v>
      </c>
      <c r="H1230" s="3">
        <v>0.39122832980754702</v>
      </c>
      <c r="I1230" s="3">
        <v>4.3022628315752103</v>
      </c>
      <c r="J1230" s="3">
        <v>1.6906259482929301E-5</v>
      </c>
      <c r="K1230" s="3">
        <v>2.73449904786549E-4</v>
      </c>
      <c r="L1230" s="3" t="s">
        <v>1040</v>
      </c>
    </row>
    <row r="1231" spans="1:12" x14ac:dyDescent="0.25">
      <c r="A1231" s="3" t="s">
        <v>2894</v>
      </c>
      <c r="B1231" s="3">
        <v>0.39500400000000002</v>
      </c>
      <c r="C1231" s="3">
        <v>0.44895099999999999</v>
      </c>
      <c r="D1231" s="3">
        <v>1.4407639999999999</v>
      </c>
      <c r="E1231" s="3">
        <v>2.4394520000000002</v>
      </c>
      <c r="F1231" s="3">
        <v>111.227265308098</v>
      </c>
      <c r="G1231" s="3">
        <v>1.5479047891375699</v>
      </c>
      <c r="H1231" s="3">
        <v>0.419888653836332</v>
      </c>
      <c r="I1231" s="3">
        <v>3.68646491157849</v>
      </c>
      <c r="J1231" s="3">
        <v>2.2739077763887501E-4</v>
      </c>
      <c r="K1231" s="3">
        <v>2.4049062518149301E-3</v>
      </c>
      <c r="L1231" s="3" t="s">
        <v>1040</v>
      </c>
    </row>
    <row r="1232" spans="1:12" x14ac:dyDescent="0.25">
      <c r="A1232" s="3" t="s">
        <v>2895</v>
      </c>
      <c r="B1232" s="3">
        <v>6.132E-2</v>
      </c>
      <c r="C1232" s="3">
        <v>0</v>
      </c>
      <c r="D1232" s="3">
        <v>0.26874300000000001</v>
      </c>
      <c r="E1232" s="3">
        <v>0.217948</v>
      </c>
      <c r="F1232" s="3">
        <v>13.7295852145567</v>
      </c>
      <c r="G1232" s="3">
        <v>2.2502931566256001</v>
      </c>
      <c r="H1232" s="3">
        <v>1.1227848259293101</v>
      </c>
      <c r="I1232" s="3">
        <v>2.0042069545810599</v>
      </c>
      <c r="J1232" s="3">
        <v>4.5047895906041503E-2</v>
      </c>
      <c r="K1232" s="3">
        <v>0.14990043783613299</v>
      </c>
      <c r="L1232" s="3" t="s">
        <v>1040</v>
      </c>
    </row>
    <row r="1233" spans="1:12" x14ac:dyDescent="0.25">
      <c r="A1233" s="3" t="s">
        <v>1143</v>
      </c>
      <c r="B1233" s="3">
        <v>0</v>
      </c>
      <c r="C1233" s="3">
        <v>0</v>
      </c>
      <c r="D1233" s="3">
        <v>2.1733609999999999</v>
      </c>
      <c r="E1233" s="3">
        <v>2.7279710000000001</v>
      </c>
      <c r="F1233" s="3">
        <v>11.4723212494482</v>
      </c>
      <c r="G1233" s="3">
        <v>6.7384996205460101</v>
      </c>
      <c r="H1233" s="3">
        <v>1.8155950822462401</v>
      </c>
      <c r="I1233" s="3">
        <v>3.71145509614907</v>
      </c>
      <c r="J1233" s="3">
        <v>2.0607122793100401E-4</v>
      </c>
      <c r="K1233" s="3">
        <v>2.2218768716895702E-3</v>
      </c>
      <c r="L1233" s="3" t="s">
        <v>1040</v>
      </c>
    </row>
    <row r="1234" spans="1:12" x14ac:dyDescent="0.25">
      <c r="A1234" s="3" t="s">
        <v>1144</v>
      </c>
      <c r="B1234" s="3">
        <v>0</v>
      </c>
      <c r="C1234" s="3">
        <v>0</v>
      </c>
      <c r="D1234" s="3">
        <v>12.791914999999999</v>
      </c>
      <c r="E1234" s="3">
        <v>19.026461000000001</v>
      </c>
      <c r="F1234" s="3">
        <v>66.211197245371906</v>
      </c>
      <c r="G1234" s="3">
        <v>6.8304154914527597</v>
      </c>
      <c r="H1234" s="3">
        <v>1.13471497777483</v>
      </c>
      <c r="I1234" s="3">
        <v>6.0194988391244904</v>
      </c>
      <c r="J1234" s="3">
        <v>1.7495791182335699E-9</v>
      </c>
      <c r="K1234" s="3">
        <v>7.78274315451593E-8</v>
      </c>
      <c r="L1234" s="3" t="s">
        <v>1040</v>
      </c>
    </row>
    <row r="1235" spans="1:12" x14ac:dyDescent="0.25">
      <c r="A1235" s="3" t="s">
        <v>2896</v>
      </c>
      <c r="B1235" s="3">
        <v>0</v>
      </c>
      <c r="C1235" s="3">
        <v>0</v>
      </c>
      <c r="D1235" s="3">
        <v>9.2075960000000006</v>
      </c>
      <c r="E1235" s="3">
        <v>7.9140309999999996</v>
      </c>
      <c r="F1235" s="3">
        <v>36.3526942722944</v>
      </c>
      <c r="G1235" s="3">
        <v>6.96751691262918</v>
      </c>
      <c r="H1235" s="3">
        <v>1.5139487757096299</v>
      </c>
      <c r="I1235" s="3">
        <v>4.6022144371188096</v>
      </c>
      <c r="J1235" s="3">
        <v>4.1802248571205803E-6</v>
      </c>
      <c r="K1235" s="3">
        <v>8.1746619428135696E-5</v>
      </c>
      <c r="L1235" s="3" t="s">
        <v>1040</v>
      </c>
    </row>
    <row r="1236" spans="1:12" x14ac:dyDescent="0.25">
      <c r="A1236" s="3" t="s">
        <v>2897</v>
      </c>
      <c r="B1236" s="3">
        <v>0</v>
      </c>
      <c r="C1236" s="3">
        <v>0</v>
      </c>
      <c r="D1236" s="3">
        <v>1.7332590000000001</v>
      </c>
      <c r="E1236" s="3">
        <v>9.5450940000000006</v>
      </c>
      <c r="F1236" s="3">
        <v>14.986808318734701</v>
      </c>
      <c r="G1236" s="3">
        <v>7.1265687210106901</v>
      </c>
      <c r="H1236" s="3">
        <v>1.7927544941654501</v>
      </c>
      <c r="I1236" s="3">
        <v>3.9752061669371002</v>
      </c>
      <c r="J1236" s="3">
        <v>7.0318313808146501E-5</v>
      </c>
      <c r="K1236" s="3">
        <v>9.0580281398688E-4</v>
      </c>
      <c r="L1236" s="3" t="s">
        <v>1040</v>
      </c>
    </row>
    <row r="1237" spans="1:12" x14ac:dyDescent="0.25">
      <c r="A1237" s="3" t="s">
        <v>1146</v>
      </c>
      <c r="B1237" s="3">
        <v>1.4198789999999999</v>
      </c>
      <c r="C1237" s="3">
        <v>0.24268899999999999</v>
      </c>
      <c r="D1237" s="3">
        <v>24.302429</v>
      </c>
      <c r="E1237" s="3">
        <v>33.748932000000003</v>
      </c>
      <c r="F1237" s="3">
        <v>283.71093596680902</v>
      </c>
      <c r="G1237" s="3">
        <v>4.7836641494413801</v>
      </c>
      <c r="H1237" s="3">
        <v>0.93786883889286599</v>
      </c>
      <c r="I1237" s="3">
        <v>5.1005683855414103</v>
      </c>
      <c r="J1237" s="3">
        <v>3.3863499788694401E-7</v>
      </c>
      <c r="K1237" s="3">
        <v>8.8724561258663294E-6</v>
      </c>
      <c r="L1237" s="3" t="s">
        <v>1040</v>
      </c>
    </row>
    <row r="1238" spans="1:12" x14ac:dyDescent="0.25">
      <c r="A1238" s="3" t="s">
        <v>2898</v>
      </c>
      <c r="B1238" s="3">
        <v>0.26176700000000003</v>
      </c>
      <c r="C1238" s="3">
        <v>0.173066</v>
      </c>
      <c r="D1238" s="3">
        <v>1.9744889999999999</v>
      </c>
      <c r="E1238" s="3">
        <v>0.93574599999999997</v>
      </c>
      <c r="F1238" s="3">
        <v>41.523081751099703</v>
      </c>
      <c r="G1238" s="3">
        <v>2.3587404060872799</v>
      </c>
      <c r="H1238" s="3">
        <v>0.67489674875208805</v>
      </c>
      <c r="I1238" s="3">
        <v>3.4949648378788098</v>
      </c>
      <c r="J1238" s="3">
        <v>4.7412421254937602E-4</v>
      </c>
      <c r="K1238" s="3">
        <v>4.3422054579182702E-3</v>
      </c>
      <c r="L1238" s="3" t="s">
        <v>1040</v>
      </c>
    </row>
    <row r="1239" spans="1:12" x14ac:dyDescent="0.25">
      <c r="A1239" s="3" t="s">
        <v>2899</v>
      </c>
      <c r="B1239" s="3">
        <v>1.579547</v>
      </c>
      <c r="C1239" s="3">
        <v>0.79730900000000005</v>
      </c>
      <c r="D1239" s="3">
        <v>24.198549</v>
      </c>
      <c r="E1239" s="3">
        <v>26.928889999999999</v>
      </c>
      <c r="F1239" s="3">
        <v>187.52732040909001</v>
      </c>
      <c r="G1239" s="3">
        <v>3.9416538389545499</v>
      </c>
      <c r="H1239" s="3">
        <v>0.40490795159077803</v>
      </c>
      <c r="I1239" s="3">
        <v>9.7346911155210005</v>
      </c>
      <c r="J1239" s="3">
        <v>2.1446826965690098E-22</v>
      </c>
      <c r="K1239" s="3">
        <v>7.5492830919229298E-20</v>
      </c>
      <c r="L1239" s="3" t="s">
        <v>1040</v>
      </c>
    </row>
    <row r="1240" spans="1:12" x14ac:dyDescent="0.25">
      <c r="A1240" s="3" t="s">
        <v>2900</v>
      </c>
      <c r="B1240" s="3">
        <v>1.7394309999999999</v>
      </c>
      <c r="C1240" s="3">
        <v>0.37744</v>
      </c>
      <c r="D1240" s="3">
        <v>8.2158149999999992</v>
      </c>
      <c r="E1240" s="3">
        <v>5.2551119999999996</v>
      </c>
      <c r="F1240" s="3">
        <v>106.672100501923</v>
      </c>
      <c r="G1240" s="3">
        <v>1.8199132611658</v>
      </c>
      <c r="H1240" s="3">
        <v>0.47339161182108302</v>
      </c>
      <c r="I1240" s="3">
        <v>3.8444138335379399</v>
      </c>
      <c r="J1240" s="3">
        <v>1.20840934831851E-4</v>
      </c>
      <c r="K1240" s="3">
        <v>1.4137690872813101E-3</v>
      </c>
      <c r="L1240" s="3" t="s">
        <v>1040</v>
      </c>
    </row>
    <row r="1241" spans="1:12" x14ac:dyDescent="0.25">
      <c r="A1241" s="3" t="s">
        <v>2901</v>
      </c>
      <c r="B1241" s="3">
        <v>0</v>
      </c>
      <c r="C1241" s="3">
        <v>0</v>
      </c>
      <c r="D1241" s="3">
        <v>1.3911819999999999</v>
      </c>
      <c r="E1241" s="3">
        <v>0.437921</v>
      </c>
      <c r="F1241" s="3">
        <v>6.9206867533084697</v>
      </c>
      <c r="G1241" s="3">
        <v>6.0022730842768901</v>
      </c>
      <c r="H1241" s="3">
        <v>2.06588649216547</v>
      </c>
      <c r="I1241" s="3">
        <v>2.90542249394607</v>
      </c>
      <c r="J1241" s="3">
        <v>3.6675766935655701E-3</v>
      </c>
      <c r="K1241" s="3">
        <v>2.2477442022033899E-2</v>
      </c>
      <c r="L1241" s="3" t="s">
        <v>1040</v>
      </c>
    </row>
    <row r="1242" spans="1:12" x14ac:dyDescent="0.25">
      <c r="A1242" s="3" t="s">
        <v>2902</v>
      </c>
      <c r="B1242" s="3">
        <v>1.9987200000000001</v>
      </c>
      <c r="C1242" s="3">
        <v>2.077636</v>
      </c>
      <c r="D1242" s="3">
        <v>4.8527300000000002</v>
      </c>
      <c r="E1242" s="3">
        <v>7.9779429999999998</v>
      </c>
      <c r="F1242" s="3">
        <v>91.887074074917095</v>
      </c>
      <c r="G1242" s="3">
        <v>1.2403954136013999</v>
      </c>
      <c r="H1242" s="3">
        <v>0.46347299132296299</v>
      </c>
      <c r="I1242" s="3">
        <v>2.6763057110636601</v>
      </c>
      <c r="J1242" s="3">
        <v>7.44387110976327E-3</v>
      </c>
      <c r="K1242" s="3">
        <v>3.8906120403255903E-2</v>
      </c>
      <c r="L1242" s="3" t="s">
        <v>1040</v>
      </c>
    </row>
    <row r="1243" spans="1:12" x14ac:dyDescent="0.25">
      <c r="A1243" s="3" t="s">
        <v>2903</v>
      </c>
      <c r="B1243" s="3">
        <v>1.9061000000000002E-2</v>
      </c>
      <c r="C1243" s="3">
        <v>0</v>
      </c>
      <c r="D1243" s="3">
        <v>0.15026100000000001</v>
      </c>
      <c r="E1243" s="3">
        <v>0.302147</v>
      </c>
      <c r="F1243" s="3">
        <v>10.002104851960301</v>
      </c>
      <c r="G1243" s="3">
        <v>3.53705410040194</v>
      </c>
      <c r="H1243" s="3">
        <v>1.4777637723070001</v>
      </c>
      <c r="I1243" s="3">
        <v>2.3935179402050899</v>
      </c>
      <c r="J1243" s="3">
        <v>1.66876652051842E-2</v>
      </c>
      <c r="K1243" s="3">
        <v>7.2247774064797696E-2</v>
      </c>
      <c r="L1243" s="3" t="s">
        <v>1040</v>
      </c>
    </row>
    <row r="1244" spans="1:12" x14ac:dyDescent="0.25">
      <c r="A1244" s="3" t="s">
        <v>2904</v>
      </c>
      <c r="B1244" s="3">
        <v>0.55444000000000004</v>
      </c>
      <c r="C1244" s="3">
        <v>0.16467300000000001</v>
      </c>
      <c r="D1244" s="3">
        <v>3.343016</v>
      </c>
      <c r="E1244" s="3">
        <v>4.5671090000000003</v>
      </c>
      <c r="F1244" s="3">
        <v>240.132184883587</v>
      </c>
      <c r="G1244" s="3">
        <v>3.0878017728127198</v>
      </c>
      <c r="H1244" s="3">
        <v>0.39495904472669902</v>
      </c>
      <c r="I1244" s="3">
        <v>7.8180302845055598</v>
      </c>
      <c r="J1244" s="3">
        <v>5.3656283994697299E-15</v>
      </c>
      <c r="K1244" s="3">
        <v>7.48967715898396E-13</v>
      </c>
      <c r="L1244" s="3" t="s">
        <v>1040</v>
      </c>
    </row>
    <row r="1245" spans="1:12" x14ac:dyDescent="0.25">
      <c r="A1245" s="3" t="s">
        <v>1149</v>
      </c>
      <c r="B1245" s="3">
        <v>0.14349899999999999</v>
      </c>
      <c r="C1245" s="3">
        <v>0.22437199999999999</v>
      </c>
      <c r="D1245" s="3">
        <v>4.6850300000000002</v>
      </c>
      <c r="E1245" s="3">
        <v>1.479568</v>
      </c>
      <c r="F1245" s="3">
        <v>46.417309626115497</v>
      </c>
      <c r="G1245" s="3">
        <v>3.4642329183331602</v>
      </c>
      <c r="H1245" s="3">
        <v>0.76655053707870302</v>
      </c>
      <c r="I1245" s="3">
        <v>4.5192492220215899</v>
      </c>
      <c r="J1245" s="3">
        <v>6.2059307907065198E-6</v>
      </c>
      <c r="K1245" s="3">
        <v>1.15225803907279E-4</v>
      </c>
      <c r="L1245" s="3" t="s">
        <v>1040</v>
      </c>
    </row>
    <row r="1246" spans="1:12" x14ac:dyDescent="0.25">
      <c r="A1246" s="3" t="s">
        <v>2905</v>
      </c>
      <c r="B1246" s="3">
        <v>0.68978399999999995</v>
      </c>
      <c r="C1246" s="3">
        <v>0.62311799999999995</v>
      </c>
      <c r="D1246" s="3">
        <v>2.76179</v>
      </c>
      <c r="E1246" s="3">
        <v>3.091583</v>
      </c>
      <c r="F1246" s="3">
        <v>51.107337142775499</v>
      </c>
      <c r="G1246" s="3">
        <v>1.9597257001476001</v>
      </c>
      <c r="H1246" s="3">
        <v>0.56951356305407097</v>
      </c>
      <c r="I1246" s="3">
        <v>3.44105185070288</v>
      </c>
      <c r="J1246" s="3">
        <v>5.7945748043862499E-4</v>
      </c>
      <c r="K1246" s="3">
        <v>5.1047744957901098E-3</v>
      </c>
      <c r="L1246" s="3" t="s">
        <v>1040</v>
      </c>
    </row>
    <row r="1247" spans="1:12" x14ac:dyDescent="0.25">
      <c r="A1247" s="3" t="s">
        <v>2906</v>
      </c>
      <c r="B1247" s="3">
        <v>0</v>
      </c>
      <c r="C1247" s="3">
        <v>0</v>
      </c>
      <c r="D1247" s="3">
        <v>0.231875</v>
      </c>
      <c r="E1247" s="3">
        <v>7.7202000000000007E-2</v>
      </c>
      <c r="F1247" s="3">
        <v>3.93664358087244</v>
      </c>
      <c r="G1247" s="3">
        <v>5.1896388299699998</v>
      </c>
      <c r="H1247" s="3">
        <v>2.3709733219832998</v>
      </c>
      <c r="I1247" s="3">
        <v>2.1888221102500198</v>
      </c>
      <c r="J1247" s="3">
        <v>2.8609772043949801E-2</v>
      </c>
      <c r="K1247" s="3">
        <v>0.10798354986844599</v>
      </c>
      <c r="L1247" s="3" t="s">
        <v>1040</v>
      </c>
    </row>
    <row r="1248" spans="1:12" x14ac:dyDescent="0.25">
      <c r="A1248" s="3" t="s">
        <v>2907</v>
      </c>
      <c r="B1248" s="3">
        <v>1.1068210000000001</v>
      </c>
      <c r="C1248" s="3">
        <v>0.80839499999999997</v>
      </c>
      <c r="D1248" s="3">
        <v>3.1340859999999999</v>
      </c>
      <c r="E1248" s="3">
        <v>4.9056749999999996</v>
      </c>
      <c r="F1248" s="3">
        <v>80.113473125084397</v>
      </c>
      <c r="G1248" s="3">
        <v>1.7499635190926299</v>
      </c>
      <c r="H1248" s="3">
        <v>0.490491030534906</v>
      </c>
      <c r="I1248" s="3">
        <v>3.5677788382474702</v>
      </c>
      <c r="J1248" s="3">
        <v>3.6002017418124301E-4</v>
      </c>
      <c r="K1248" s="3">
        <v>3.48234567523458E-3</v>
      </c>
      <c r="L1248" s="3" t="s">
        <v>1040</v>
      </c>
    </row>
    <row r="1249" spans="1:12" x14ac:dyDescent="0.25">
      <c r="A1249" s="3" t="s">
        <v>2908</v>
      </c>
      <c r="B1249" s="3">
        <v>4.9341000000000003E-2</v>
      </c>
      <c r="C1249" s="3">
        <v>5.9104999999999998E-2</v>
      </c>
      <c r="D1249" s="3">
        <v>2.3219850000000002</v>
      </c>
      <c r="E1249" s="3">
        <v>2.5183939999999998</v>
      </c>
      <c r="F1249" s="3">
        <v>68.272528998474698</v>
      </c>
      <c r="G1249" s="3">
        <v>3.32842978373762</v>
      </c>
      <c r="H1249" s="3">
        <v>0.56307198084435595</v>
      </c>
      <c r="I1249" s="3">
        <v>5.9111976744899701</v>
      </c>
      <c r="J1249" s="3">
        <v>3.3962915595127E-9</v>
      </c>
      <c r="K1249" s="3">
        <v>1.43210294092785E-7</v>
      </c>
      <c r="L1249" s="3" t="s">
        <v>1040</v>
      </c>
    </row>
    <row r="1250" spans="1:12" x14ac:dyDescent="0.25">
      <c r="A1250" s="3" t="s">
        <v>2909</v>
      </c>
      <c r="B1250" s="3">
        <v>0</v>
      </c>
      <c r="C1250" s="3">
        <v>0</v>
      </c>
      <c r="D1250" s="3">
        <v>1.3827419999999999</v>
      </c>
      <c r="E1250" s="3">
        <v>2.1223930000000002</v>
      </c>
      <c r="F1250" s="3">
        <v>19.924000805542899</v>
      </c>
      <c r="G1250" s="3">
        <v>3.37353538207674</v>
      </c>
      <c r="H1250" s="3">
        <v>1.0088688327395099</v>
      </c>
      <c r="I1250" s="3">
        <v>3.3438790778342802</v>
      </c>
      <c r="J1250" s="3">
        <v>8.2615738914373405E-4</v>
      </c>
      <c r="K1250" s="3">
        <v>6.8530432607660499E-3</v>
      </c>
      <c r="L1250" s="3" t="s">
        <v>1040</v>
      </c>
    </row>
    <row r="1251" spans="1:12" x14ac:dyDescent="0.25">
      <c r="A1251" s="3" t="s">
        <v>2910</v>
      </c>
      <c r="B1251" s="3">
        <v>0</v>
      </c>
      <c r="C1251" s="3">
        <v>0</v>
      </c>
      <c r="D1251" s="3">
        <v>2.1503030000000001</v>
      </c>
      <c r="E1251" s="3">
        <v>1.0886119999999999</v>
      </c>
      <c r="F1251" s="3">
        <v>11.4503166240962</v>
      </c>
      <c r="G1251" s="3">
        <v>6.7310871703928097</v>
      </c>
      <c r="H1251" s="3">
        <v>1.8214531402109799</v>
      </c>
      <c r="I1251" s="3">
        <v>3.6954489916842701</v>
      </c>
      <c r="J1251" s="3">
        <v>2.1949854628370801E-4</v>
      </c>
      <c r="K1251" s="3">
        <v>2.3401480942058799E-3</v>
      </c>
      <c r="L1251" s="3" t="s">
        <v>1040</v>
      </c>
    </row>
    <row r="1252" spans="1:12" x14ac:dyDescent="0.25">
      <c r="A1252" s="3" t="s">
        <v>2911</v>
      </c>
      <c r="B1252" s="3">
        <v>0</v>
      </c>
      <c r="C1252" s="3">
        <v>0.190969</v>
      </c>
      <c r="D1252" s="3">
        <v>3.2887870000000001</v>
      </c>
      <c r="E1252" s="3">
        <v>2.5694379999999999</v>
      </c>
      <c r="F1252" s="3">
        <v>16.3018418703886</v>
      </c>
      <c r="G1252" s="3">
        <v>3.69527609283909</v>
      </c>
      <c r="H1252" s="3">
        <v>1.1360113245439201</v>
      </c>
      <c r="I1252" s="3">
        <v>3.2528514575527199</v>
      </c>
      <c r="J1252" s="3">
        <v>1.1425320641563299E-3</v>
      </c>
      <c r="K1252" s="3">
        <v>8.8941726840477704E-3</v>
      </c>
      <c r="L1252" s="3" t="s">
        <v>1040</v>
      </c>
    </row>
    <row r="1253" spans="1:12" x14ac:dyDescent="0.25">
      <c r="A1253" s="3" t="s">
        <v>1150</v>
      </c>
      <c r="B1253" s="3">
        <v>0.52434599999999998</v>
      </c>
      <c r="C1253" s="3">
        <v>0.28777599999999998</v>
      </c>
      <c r="D1253" s="3">
        <v>9.0263080000000002</v>
      </c>
      <c r="E1253" s="3">
        <v>2.7494480000000001</v>
      </c>
      <c r="F1253" s="3">
        <v>199.286879220911</v>
      </c>
      <c r="G1253" s="3">
        <v>3.3542326635796802</v>
      </c>
      <c r="H1253" s="3">
        <v>0.48873572194971698</v>
      </c>
      <c r="I1253" s="3">
        <v>6.8630806240203004</v>
      </c>
      <c r="J1253" s="3">
        <v>6.7391165472897699E-12</v>
      </c>
      <c r="K1253" s="3">
        <v>4.9153051862034204E-10</v>
      </c>
      <c r="L1253" s="3" t="s">
        <v>1040</v>
      </c>
    </row>
    <row r="1254" spans="1:12" x14ac:dyDescent="0.25">
      <c r="A1254" s="3" t="s">
        <v>2912</v>
      </c>
      <c r="B1254" s="3">
        <v>1.708761</v>
      </c>
      <c r="C1254" s="3">
        <v>0.59033199999999997</v>
      </c>
      <c r="D1254" s="3">
        <v>4.656873</v>
      </c>
      <c r="E1254" s="3">
        <v>5.8061619999999996</v>
      </c>
      <c r="F1254" s="3">
        <v>63.5515854723023</v>
      </c>
      <c r="G1254" s="3">
        <v>1.67808953214528</v>
      </c>
      <c r="H1254" s="3">
        <v>0.56425996717629301</v>
      </c>
      <c r="I1254" s="3">
        <v>2.9739652460955002</v>
      </c>
      <c r="J1254" s="3">
        <v>2.9397836937183901E-3</v>
      </c>
      <c r="K1254" s="3">
        <v>1.8941893182924101E-2</v>
      </c>
      <c r="L1254" s="3" t="s">
        <v>1040</v>
      </c>
    </row>
    <row r="1255" spans="1:12" x14ac:dyDescent="0.25">
      <c r="A1255" s="3" t="s">
        <v>2913</v>
      </c>
      <c r="B1255" s="3">
        <v>0</v>
      </c>
      <c r="C1255" s="3">
        <v>0</v>
      </c>
      <c r="D1255" s="3">
        <v>0.59705799999999998</v>
      </c>
      <c r="E1255" s="3">
        <v>0.792377</v>
      </c>
      <c r="F1255" s="3">
        <v>11.186667508209499</v>
      </c>
      <c r="G1255" s="3">
        <v>5.2583192897893403</v>
      </c>
      <c r="H1255" s="3">
        <v>1.7562733591355599</v>
      </c>
      <c r="I1255" s="3">
        <v>2.9940209833721401</v>
      </c>
      <c r="J1255" s="3">
        <v>2.75327008618072E-3</v>
      </c>
      <c r="K1255" s="3">
        <v>1.8019785462990399E-2</v>
      </c>
      <c r="L1255" s="3" t="s">
        <v>1040</v>
      </c>
    </row>
    <row r="1256" spans="1:12" x14ac:dyDescent="0.25">
      <c r="A1256" s="3" t="s">
        <v>2914</v>
      </c>
      <c r="B1256" s="3">
        <v>0.52163999999999999</v>
      </c>
      <c r="C1256" s="3">
        <v>0.319276</v>
      </c>
      <c r="D1256" s="3">
        <v>3.2188020000000002</v>
      </c>
      <c r="E1256" s="3">
        <v>4.0409790000000001</v>
      </c>
      <c r="F1256" s="3">
        <v>28.499282991322598</v>
      </c>
      <c r="G1256" s="3">
        <v>2.6552930118610498</v>
      </c>
      <c r="H1256" s="3">
        <v>0.78949514852462099</v>
      </c>
      <c r="I1256" s="3">
        <v>3.3632797070674401</v>
      </c>
      <c r="J1256" s="3">
        <v>7.7022281213666704E-4</v>
      </c>
      <c r="K1256" s="3">
        <v>6.4670134961597302E-3</v>
      </c>
      <c r="L1256" s="3" t="s">
        <v>1040</v>
      </c>
    </row>
    <row r="1257" spans="1:12" x14ac:dyDescent="0.25">
      <c r="A1257" s="3" t="s">
        <v>1151</v>
      </c>
      <c r="B1257" s="3">
        <v>28.909127999999999</v>
      </c>
      <c r="C1257" s="3">
        <v>12.815509</v>
      </c>
      <c r="D1257" s="3">
        <v>252.668823</v>
      </c>
      <c r="E1257" s="3">
        <v>308.88806199999999</v>
      </c>
      <c r="F1257" s="3">
        <v>1063.1967987132</v>
      </c>
      <c r="G1257" s="3">
        <v>3.3556581173447202</v>
      </c>
      <c r="H1257" s="3">
        <v>0.297883231200128</v>
      </c>
      <c r="I1257" s="3">
        <v>11.2650118095781</v>
      </c>
      <c r="J1257" s="3">
        <v>1.9532575605494501E-29</v>
      </c>
      <c r="K1257" s="3">
        <v>1.26508585681666E-26</v>
      </c>
      <c r="L1257" s="3" t="s">
        <v>1040</v>
      </c>
    </row>
    <row r="1258" spans="1:12" x14ac:dyDescent="0.25">
      <c r="A1258" s="3" t="s">
        <v>2915</v>
      </c>
      <c r="B1258" s="3">
        <v>2.2141000000000001E-2</v>
      </c>
      <c r="C1258" s="3">
        <v>0</v>
      </c>
      <c r="D1258" s="3">
        <v>0.316133</v>
      </c>
      <c r="E1258" s="3">
        <v>9.4203999999999996E-2</v>
      </c>
      <c r="F1258" s="3">
        <v>5.3442445299657502</v>
      </c>
      <c r="G1258" s="3">
        <v>4.1622581807333301</v>
      </c>
      <c r="H1258" s="3">
        <v>2.1035802827776</v>
      </c>
      <c r="I1258" s="3">
        <v>1.9786543041929501</v>
      </c>
      <c r="J1258" s="3">
        <v>4.7854941102251303E-2</v>
      </c>
      <c r="K1258" s="3">
        <v>0.15657045995709301</v>
      </c>
      <c r="L1258" s="3" t="s">
        <v>1040</v>
      </c>
    </row>
    <row r="1259" spans="1:12" x14ac:dyDescent="0.25">
      <c r="A1259" s="3" t="s">
        <v>2916</v>
      </c>
      <c r="B1259" s="3">
        <v>0.152422</v>
      </c>
      <c r="C1259" s="3">
        <v>0.117392</v>
      </c>
      <c r="D1259" s="3">
        <v>1.189311</v>
      </c>
      <c r="E1259" s="3">
        <v>1.367194</v>
      </c>
      <c r="F1259" s="3">
        <v>16.5900257573076</v>
      </c>
      <c r="G1259" s="3">
        <v>2.84981625844991</v>
      </c>
      <c r="H1259" s="3">
        <v>1.0235019767728699</v>
      </c>
      <c r="I1259" s="3">
        <v>2.7843778743207399</v>
      </c>
      <c r="J1259" s="3">
        <v>5.36305132367728E-3</v>
      </c>
      <c r="K1259" s="3">
        <v>3.02257316508815E-2</v>
      </c>
      <c r="L1259" s="3" t="s">
        <v>1040</v>
      </c>
    </row>
    <row r="1260" spans="1:12" x14ac:dyDescent="0.25">
      <c r="A1260" s="3" t="s">
        <v>1153</v>
      </c>
      <c r="B1260" s="3">
        <v>0.33438499999999999</v>
      </c>
      <c r="C1260" s="3">
        <v>0.25512800000000002</v>
      </c>
      <c r="D1260" s="3">
        <v>1.482594</v>
      </c>
      <c r="E1260" s="3">
        <v>2.3592070000000001</v>
      </c>
      <c r="F1260" s="3">
        <v>16.931069794569702</v>
      </c>
      <c r="G1260" s="3">
        <v>2.4581242261469498</v>
      </c>
      <c r="H1260" s="3">
        <v>0.994032895120325</v>
      </c>
      <c r="I1260" s="3">
        <v>2.47288016142504</v>
      </c>
      <c r="J1260" s="3">
        <v>1.3402907825657799E-2</v>
      </c>
      <c r="K1260" s="3">
        <v>6.1046380735035599E-2</v>
      </c>
      <c r="L1260" s="3" t="s">
        <v>1040</v>
      </c>
    </row>
    <row r="1261" spans="1:12" x14ac:dyDescent="0.25">
      <c r="A1261" s="3" t="s">
        <v>2917</v>
      </c>
      <c r="B1261" s="3">
        <v>0</v>
      </c>
      <c r="C1261" s="3">
        <v>0</v>
      </c>
      <c r="D1261" s="3">
        <v>0.52557100000000001</v>
      </c>
      <c r="E1261" s="3">
        <v>0.61198799999999998</v>
      </c>
      <c r="F1261" s="3">
        <v>7.6519115550665999</v>
      </c>
      <c r="G1261" s="3">
        <v>4.7012730999961896</v>
      </c>
      <c r="H1261" s="3">
        <v>1.8966802153979601</v>
      </c>
      <c r="I1261" s="3">
        <v>2.4786851583253302</v>
      </c>
      <c r="J1261" s="3">
        <v>1.31867648052123E-2</v>
      </c>
      <c r="K1261" s="3">
        <v>6.02823533952562E-2</v>
      </c>
      <c r="L1261" s="3" t="s">
        <v>1040</v>
      </c>
    </row>
    <row r="1262" spans="1:12" x14ac:dyDescent="0.25">
      <c r="A1262" s="3" t="s">
        <v>2918</v>
      </c>
      <c r="B1262" s="3">
        <v>0.20241999999999999</v>
      </c>
      <c r="C1262" s="3">
        <v>0</v>
      </c>
      <c r="D1262" s="3">
        <v>0.78254100000000004</v>
      </c>
      <c r="E1262" s="3">
        <v>0.90845799999999999</v>
      </c>
      <c r="F1262" s="3">
        <v>23.822743416307599</v>
      </c>
      <c r="G1262" s="3">
        <v>1.77029482740925</v>
      </c>
      <c r="H1262" s="3">
        <v>0.83625208196963396</v>
      </c>
      <c r="I1262" s="3">
        <v>2.11693921674867</v>
      </c>
      <c r="J1262" s="3">
        <v>3.4265006793384102E-2</v>
      </c>
      <c r="K1262" s="3">
        <v>0.122483700049844</v>
      </c>
      <c r="L1262" s="3" t="s">
        <v>1040</v>
      </c>
    </row>
    <row r="1263" spans="1:12" x14ac:dyDescent="0.25">
      <c r="A1263" s="3" t="s">
        <v>2919</v>
      </c>
      <c r="B1263" s="3">
        <v>0</v>
      </c>
      <c r="C1263" s="3">
        <v>0</v>
      </c>
      <c r="D1263" s="3">
        <v>0.69213999999999998</v>
      </c>
      <c r="E1263" s="3">
        <v>0.54937800000000003</v>
      </c>
      <c r="F1263" s="3">
        <v>9.8738744007535093</v>
      </c>
      <c r="G1263" s="3">
        <v>5.0722917679357398</v>
      </c>
      <c r="H1263" s="3">
        <v>1.8003811870175499</v>
      </c>
      <c r="I1263" s="3">
        <v>2.8173432407046701</v>
      </c>
      <c r="J1263" s="3">
        <v>4.8422745998898198E-3</v>
      </c>
      <c r="K1263" s="3">
        <v>2.7902530363493199E-2</v>
      </c>
      <c r="L1263" s="3" t="s">
        <v>1040</v>
      </c>
    </row>
    <row r="1264" spans="1:12" x14ac:dyDescent="0.25">
      <c r="A1264" s="3" t="s">
        <v>2920</v>
      </c>
      <c r="B1264" s="3">
        <v>7.4574000000000001E-2</v>
      </c>
      <c r="C1264" s="3">
        <v>0.12981799999999999</v>
      </c>
      <c r="D1264" s="3">
        <v>0.83815499999999998</v>
      </c>
      <c r="E1264" s="3">
        <v>0.59349099999999999</v>
      </c>
      <c r="F1264" s="3">
        <v>25.634980482333599</v>
      </c>
      <c r="G1264" s="3">
        <v>2.4946630922116202</v>
      </c>
      <c r="H1264" s="3">
        <v>0.82206616627598295</v>
      </c>
      <c r="I1264" s="3">
        <v>3.0346256719366198</v>
      </c>
      <c r="J1264" s="3">
        <v>2.40834395063785E-3</v>
      </c>
      <c r="K1264" s="3">
        <v>1.6228008842583401E-2</v>
      </c>
      <c r="L1264" s="3" t="s">
        <v>1040</v>
      </c>
    </row>
    <row r="1265" spans="1:12" x14ac:dyDescent="0.25">
      <c r="A1265" s="3" t="s">
        <v>2921</v>
      </c>
      <c r="B1265" s="3">
        <v>0.31186900000000001</v>
      </c>
      <c r="C1265" s="3">
        <v>7.2647000000000003E-2</v>
      </c>
      <c r="D1265" s="3">
        <v>0.96931</v>
      </c>
      <c r="E1265" s="3">
        <v>0.78550200000000003</v>
      </c>
      <c r="F1265" s="3">
        <v>28.342039408545201</v>
      </c>
      <c r="G1265" s="3">
        <v>1.8471927625721001</v>
      </c>
      <c r="H1265" s="3">
        <v>0.789537354309227</v>
      </c>
      <c r="I1265" s="3">
        <v>2.33958881424708</v>
      </c>
      <c r="J1265" s="3">
        <v>1.9304980923317401E-2</v>
      </c>
      <c r="K1265" s="3">
        <v>8.0403619457331404E-2</v>
      </c>
      <c r="L1265" s="3" t="s">
        <v>1040</v>
      </c>
    </row>
    <row r="1266" spans="1:12" x14ac:dyDescent="0.25">
      <c r="A1266" s="3" t="s">
        <v>1157</v>
      </c>
      <c r="B1266" s="3">
        <v>27.569735999999999</v>
      </c>
      <c r="C1266" s="3">
        <v>23.354355000000002</v>
      </c>
      <c r="D1266" s="3">
        <v>75.513412000000002</v>
      </c>
      <c r="E1266" s="3">
        <v>61.904460999999998</v>
      </c>
      <c r="F1266" s="3">
        <v>1251.36964686746</v>
      </c>
      <c r="G1266" s="3">
        <v>1.00759280501833</v>
      </c>
      <c r="H1266" s="3">
        <v>0.21320032203719599</v>
      </c>
      <c r="I1266" s="3">
        <v>4.7260379130315799</v>
      </c>
      <c r="J1266" s="3">
        <v>2.2894292180174501E-6</v>
      </c>
      <c r="K1266" s="3">
        <v>4.8394827543261799E-5</v>
      </c>
      <c r="L1266" s="3" t="s">
        <v>1040</v>
      </c>
    </row>
    <row r="1267" spans="1:12" x14ac:dyDescent="0.25">
      <c r="A1267" s="3" t="s">
        <v>2922</v>
      </c>
      <c r="B1267" s="3">
        <v>1.8974800000000001</v>
      </c>
      <c r="C1267" s="3">
        <v>1.0663579999999999</v>
      </c>
      <c r="D1267" s="3">
        <v>11.190972</v>
      </c>
      <c r="E1267" s="3">
        <v>4.0123300000000004</v>
      </c>
      <c r="F1267" s="3">
        <v>103.71107388007999</v>
      </c>
      <c r="G1267" s="3">
        <v>1.8935083316860499</v>
      </c>
      <c r="H1267" s="3">
        <v>0.52163873157269003</v>
      </c>
      <c r="I1267" s="3">
        <v>3.6299228126280099</v>
      </c>
      <c r="J1267" s="3">
        <v>2.8350598535943801E-4</v>
      </c>
      <c r="K1267" s="3">
        <v>2.8816879566478499E-3</v>
      </c>
      <c r="L1267" s="3" t="s">
        <v>1040</v>
      </c>
    </row>
    <row r="1268" spans="1:12" x14ac:dyDescent="0.25">
      <c r="A1268" s="3" t="s">
        <v>2923</v>
      </c>
      <c r="B1268" s="3">
        <v>0.120481</v>
      </c>
      <c r="C1268" s="3">
        <v>0</v>
      </c>
      <c r="D1268" s="3">
        <v>0.76849100000000004</v>
      </c>
      <c r="E1268" s="3">
        <v>0.79678199999999999</v>
      </c>
      <c r="F1268" s="3">
        <v>39.585068796359998</v>
      </c>
      <c r="G1268" s="3">
        <v>3.2688238619218501</v>
      </c>
      <c r="H1268" s="3">
        <v>0.77290183544116198</v>
      </c>
      <c r="I1268" s="3">
        <v>4.2292872290257302</v>
      </c>
      <c r="J1268" s="3">
        <v>2.3443287997957401E-5</v>
      </c>
      <c r="K1268" s="3">
        <v>3.6048786254788798E-4</v>
      </c>
      <c r="L1268" s="3" t="s">
        <v>1040</v>
      </c>
    </row>
    <row r="1269" spans="1:12" x14ac:dyDescent="0.25">
      <c r="A1269" s="3" t="s">
        <v>2924</v>
      </c>
      <c r="B1269" s="3">
        <v>0</v>
      </c>
      <c r="C1269" s="3">
        <v>0</v>
      </c>
      <c r="D1269" s="3">
        <v>0.116049</v>
      </c>
      <c r="E1269" s="3">
        <v>4.3156E-2</v>
      </c>
      <c r="F1269" s="3">
        <v>4.4022307626639003</v>
      </c>
      <c r="G1269" s="3">
        <v>5.3504211554202596</v>
      </c>
      <c r="H1269" s="3">
        <v>2.3006083266133901</v>
      </c>
      <c r="I1269" s="3">
        <v>2.3256549554857799</v>
      </c>
      <c r="J1269" s="3">
        <v>2.0036965310246999E-2</v>
      </c>
      <c r="K1269" s="3">
        <v>8.2764934261102097E-2</v>
      </c>
      <c r="L1269" s="3" t="s">
        <v>1040</v>
      </c>
    </row>
    <row r="1270" spans="1:12" x14ac:dyDescent="0.25">
      <c r="A1270" s="3" t="s">
        <v>2925</v>
      </c>
      <c r="B1270" s="3">
        <v>0.102158</v>
      </c>
      <c r="C1270" s="3">
        <v>0.156693</v>
      </c>
      <c r="D1270" s="3">
        <v>1.168147</v>
      </c>
      <c r="E1270" s="3">
        <v>2.2608380000000001</v>
      </c>
      <c r="F1270" s="3">
        <v>27.4191037675077</v>
      </c>
      <c r="G1270" s="3">
        <v>3.4233222502413598</v>
      </c>
      <c r="H1270" s="3">
        <v>0.87886555412788203</v>
      </c>
      <c r="I1270" s="3">
        <v>3.8951603395565901</v>
      </c>
      <c r="J1270" s="3">
        <v>9.8133791772129405E-5</v>
      </c>
      <c r="K1270" s="3">
        <v>1.19472357622129E-3</v>
      </c>
      <c r="L1270" s="3" t="s">
        <v>1040</v>
      </c>
    </row>
    <row r="1271" spans="1:12" x14ac:dyDescent="0.25">
      <c r="A1271" s="3" t="s">
        <v>2926</v>
      </c>
      <c r="B1271" s="3">
        <v>0.10154000000000001</v>
      </c>
      <c r="C1271" s="3">
        <v>0</v>
      </c>
      <c r="D1271" s="3">
        <v>1.9889269999999999</v>
      </c>
      <c r="E1271" s="3">
        <v>0.41297299999999998</v>
      </c>
      <c r="F1271" s="3">
        <v>12.550837787097301</v>
      </c>
      <c r="G1271" s="3">
        <v>4.4644792916875904</v>
      </c>
      <c r="H1271" s="3">
        <v>1.5398469429621999</v>
      </c>
      <c r="I1271" s="3">
        <v>2.8993006818582199</v>
      </c>
      <c r="J1271" s="3">
        <v>3.7399604756975799E-3</v>
      </c>
      <c r="K1271" s="3">
        <v>2.28275650932224E-2</v>
      </c>
      <c r="L1271" s="3" t="s">
        <v>1040</v>
      </c>
    </row>
    <row r="1272" spans="1:12" x14ac:dyDescent="0.25">
      <c r="A1272" s="3" t="s">
        <v>2927</v>
      </c>
      <c r="B1272" s="3">
        <v>0.18287900000000001</v>
      </c>
      <c r="C1272" s="3">
        <v>0</v>
      </c>
      <c r="D1272" s="3">
        <v>0.53850900000000002</v>
      </c>
      <c r="E1272" s="3">
        <v>0.59709100000000004</v>
      </c>
      <c r="F1272" s="3">
        <v>17.646465436741501</v>
      </c>
      <c r="G1272" s="3">
        <v>2.0738853733898699</v>
      </c>
      <c r="H1272" s="3">
        <v>1.02368810946017</v>
      </c>
      <c r="I1272" s="3">
        <v>2.0258957334998402</v>
      </c>
      <c r="J1272" s="3">
        <v>4.2775470557538102E-2</v>
      </c>
      <c r="K1272" s="3">
        <v>0.14442833984008699</v>
      </c>
      <c r="L1272" s="3" t="s">
        <v>1040</v>
      </c>
    </row>
    <row r="1273" spans="1:12" x14ac:dyDescent="0.25">
      <c r="A1273" s="3" t="s">
        <v>156</v>
      </c>
      <c r="B1273" s="3">
        <v>0.74715200000000004</v>
      </c>
      <c r="C1273" s="3">
        <v>0.608904</v>
      </c>
      <c r="D1273" s="3">
        <v>1.9801569999999999</v>
      </c>
      <c r="E1273" s="3">
        <v>1.9428110000000001</v>
      </c>
      <c r="F1273" s="3">
        <v>185.25907515030801</v>
      </c>
      <c r="G1273" s="3">
        <v>1.7267025667364799</v>
      </c>
      <c r="H1273" s="3">
        <v>0.336439928839258</v>
      </c>
      <c r="I1273" s="3">
        <v>5.13227598369114</v>
      </c>
      <c r="J1273" s="3">
        <v>2.8625933712748502E-7</v>
      </c>
      <c r="K1273" s="3">
        <v>7.6189140483591396E-6</v>
      </c>
      <c r="L1273" s="3" t="s">
        <v>1040</v>
      </c>
    </row>
    <row r="1274" spans="1:12" x14ac:dyDescent="0.25">
      <c r="A1274" s="3" t="s">
        <v>2928</v>
      </c>
      <c r="B1274" s="3">
        <v>0</v>
      </c>
      <c r="C1274" s="3">
        <v>0</v>
      </c>
      <c r="D1274" s="3">
        <v>2.9465189999999999</v>
      </c>
      <c r="E1274" s="3">
        <v>1.1980980000000001</v>
      </c>
      <c r="F1274" s="3">
        <v>23.980306946838599</v>
      </c>
      <c r="G1274" s="3">
        <v>5.3973431501407303</v>
      </c>
      <c r="H1274" s="3">
        <v>1.3106100787849799</v>
      </c>
      <c r="I1274" s="3">
        <v>4.1181913961354502</v>
      </c>
      <c r="J1274" s="3">
        <v>3.8185749443063097E-5</v>
      </c>
      <c r="K1274" s="3">
        <v>5.49759266015049E-4</v>
      </c>
      <c r="L1274" s="3" t="s">
        <v>1040</v>
      </c>
    </row>
    <row r="1275" spans="1:12" x14ac:dyDescent="0.25">
      <c r="A1275" s="3" t="s">
        <v>2929</v>
      </c>
      <c r="B1275" s="3">
        <v>0.84942099999999998</v>
      </c>
      <c r="C1275" s="3">
        <v>0.61727699999999996</v>
      </c>
      <c r="D1275" s="3">
        <v>5.2159959999999996</v>
      </c>
      <c r="E1275" s="3">
        <v>11.482201999999999</v>
      </c>
      <c r="F1275" s="3">
        <v>95.521851799355105</v>
      </c>
      <c r="G1275" s="3">
        <v>3.1153711153744901</v>
      </c>
      <c r="H1275" s="3">
        <v>0.53613256301267997</v>
      </c>
      <c r="I1275" s="3">
        <v>5.8108224165089704</v>
      </c>
      <c r="J1275" s="3">
        <v>6.2166680903526699E-9</v>
      </c>
      <c r="K1275" s="3">
        <v>2.43729515058088E-7</v>
      </c>
      <c r="L1275" s="3" t="s">
        <v>1040</v>
      </c>
    </row>
    <row r="1276" spans="1:12" x14ac:dyDescent="0.25">
      <c r="A1276" s="3" t="s">
        <v>2930</v>
      </c>
      <c r="B1276" s="3">
        <v>1.6640539999999999</v>
      </c>
      <c r="C1276" s="3">
        <v>1.5805290000000001</v>
      </c>
      <c r="D1276" s="3">
        <v>5.8667189999999998</v>
      </c>
      <c r="E1276" s="3">
        <v>4.5573959999999998</v>
      </c>
      <c r="F1276" s="3">
        <v>276.930751806469</v>
      </c>
      <c r="G1276" s="3">
        <v>1.3102554719950199</v>
      </c>
      <c r="H1276" s="3">
        <v>0.29620975123894999</v>
      </c>
      <c r="I1276" s="3">
        <v>4.4234042482215497</v>
      </c>
      <c r="J1276" s="3">
        <v>9.7157702661030006E-6</v>
      </c>
      <c r="K1276" s="3">
        <v>1.7036074400287801E-4</v>
      </c>
      <c r="L1276" s="3" t="s">
        <v>1040</v>
      </c>
    </row>
    <row r="1277" spans="1:12" x14ac:dyDescent="0.25">
      <c r="A1277" s="3" t="s">
        <v>2931</v>
      </c>
      <c r="B1277" s="3">
        <v>0.75576600000000005</v>
      </c>
      <c r="C1277" s="3">
        <v>0.46059299999999997</v>
      </c>
      <c r="D1277" s="3">
        <v>1.715076</v>
      </c>
      <c r="E1277" s="3">
        <v>4.881494</v>
      </c>
      <c r="F1277" s="3">
        <v>166.57077397264899</v>
      </c>
      <c r="G1277" s="3">
        <v>1.45998265826053</v>
      </c>
      <c r="H1277" s="3">
        <v>0.41879914501594501</v>
      </c>
      <c r="I1277" s="3">
        <v>3.4861166161285699</v>
      </c>
      <c r="J1277" s="3">
        <v>4.9008730973349704E-4</v>
      </c>
      <c r="K1277" s="3">
        <v>4.4381955923964199E-3</v>
      </c>
      <c r="L1277" s="3" t="s">
        <v>1040</v>
      </c>
    </row>
    <row r="1278" spans="1:12" x14ac:dyDescent="0.25">
      <c r="A1278" s="3" t="s">
        <v>2932</v>
      </c>
      <c r="B1278" s="3">
        <v>0.12292699999999999</v>
      </c>
      <c r="C1278" s="3">
        <v>0.12365900000000001</v>
      </c>
      <c r="D1278" s="3">
        <v>0.39006800000000003</v>
      </c>
      <c r="E1278" s="3">
        <v>0.47013199999999999</v>
      </c>
      <c r="F1278" s="3">
        <v>35.935751738280103</v>
      </c>
      <c r="G1278" s="3">
        <v>1.59413905088556</v>
      </c>
      <c r="H1278" s="3">
        <v>0.65425298203873605</v>
      </c>
      <c r="I1278" s="3">
        <v>2.4365789605085499</v>
      </c>
      <c r="J1278" s="3">
        <v>1.4826931979910999E-2</v>
      </c>
      <c r="K1278" s="3">
        <v>6.60456629186712E-2</v>
      </c>
      <c r="L1278" s="3" t="s">
        <v>1040</v>
      </c>
    </row>
    <row r="1279" spans="1:12" x14ac:dyDescent="0.25">
      <c r="A1279" s="3" t="s">
        <v>2933</v>
      </c>
      <c r="B1279" s="3">
        <v>0</v>
      </c>
      <c r="C1279" s="3">
        <v>0</v>
      </c>
      <c r="D1279" s="3">
        <v>0.42212899999999998</v>
      </c>
      <c r="E1279" s="3">
        <v>0.285076</v>
      </c>
      <c r="F1279" s="3">
        <v>9.3797451934986604</v>
      </c>
      <c r="G1279" s="3">
        <v>3.78165758448633</v>
      </c>
      <c r="H1279" s="3">
        <v>1.57705888689796</v>
      </c>
      <c r="I1279" s="3">
        <v>2.3979178050382002</v>
      </c>
      <c r="J1279" s="3">
        <v>1.6488564747990899E-2</v>
      </c>
      <c r="K1279" s="3">
        <v>7.1577169007900399E-2</v>
      </c>
      <c r="L1279" s="3" t="s">
        <v>1040</v>
      </c>
    </row>
    <row r="1280" spans="1:12" x14ac:dyDescent="0.25">
      <c r="A1280" s="3" t="s">
        <v>2934</v>
      </c>
      <c r="B1280" s="3">
        <v>0.74145799999999995</v>
      </c>
      <c r="C1280" s="3">
        <v>0.79053799999999996</v>
      </c>
      <c r="D1280" s="3">
        <v>2.8946100000000001</v>
      </c>
      <c r="E1280" s="3">
        <v>2.3914070000000001</v>
      </c>
      <c r="F1280" s="3">
        <v>130.40465471752299</v>
      </c>
      <c r="G1280" s="3">
        <v>1.3356250630709301</v>
      </c>
      <c r="H1280" s="3">
        <v>0.38304246230873501</v>
      </c>
      <c r="I1280" s="3">
        <v>3.4868851223977599</v>
      </c>
      <c r="J1280" s="3">
        <v>4.8868121877158497E-4</v>
      </c>
      <c r="K1280" s="3">
        <v>4.4304178579784503E-3</v>
      </c>
      <c r="L1280" s="3" t="s">
        <v>1040</v>
      </c>
    </row>
    <row r="1281" spans="1:12" x14ac:dyDescent="0.25">
      <c r="A1281" s="3" t="s">
        <v>2935</v>
      </c>
      <c r="B1281" s="3">
        <v>0.43885400000000002</v>
      </c>
      <c r="C1281" s="3">
        <v>0.10958900000000001</v>
      </c>
      <c r="D1281" s="3">
        <v>1.808433</v>
      </c>
      <c r="E1281" s="3">
        <v>1.216798</v>
      </c>
      <c r="F1281" s="3">
        <v>75.449744669853402</v>
      </c>
      <c r="G1281" s="3">
        <v>2.1139005270881199</v>
      </c>
      <c r="H1281" s="3">
        <v>0.56608410774690998</v>
      </c>
      <c r="I1281" s="3">
        <v>3.7342516741932998</v>
      </c>
      <c r="J1281" s="3">
        <v>1.8827415263411999E-4</v>
      </c>
      <c r="K1281" s="3">
        <v>2.0598209996295102E-3</v>
      </c>
      <c r="L1281" s="3" t="s">
        <v>1040</v>
      </c>
    </row>
    <row r="1282" spans="1:12" x14ac:dyDescent="0.25">
      <c r="A1282" s="3" t="s">
        <v>2936</v>
      </c>
      <c r="B1282" s="3">
        <v>0.22898199999999999</v>
      </c>
      <c r="C1282" s="3">
        <v>0</v>
      </c>
      <c r="D1282" s="3">
        <v>1.6634469999999999</v>
      </c>
      <c r="E1282" s="3">
        <v>1.111194</v>
      </c>
      <c r="F1282" s="3">
        <v>14.881014962719</v>
      </c>
      <c r="G1282" s="3">
        <v>3.08679721029733</v>
      </c>
      <c r="H1282" s="3">
        <v>1.18105689196971</v>
      </c>
      <c r="I1282" s="3">
        <v>2.61358892301058</v>
      </c>
      <c r="J1282" s="3">
        <v>8.9596764958773598E-3</v>
      </c>
      <c r="K1282" s="3">
        <v>4.48177577452104E-2</v>
      </c>
      <c r="L1282" s="3" t="s">
        <v>1040</v>
      </c>
    </row>
    <row r="1283" spans="1:12" x14ac:dyDescent="0.25">
      <c r="A1283" s="3" t="s">
        <v>2937</v>
      </c>
      <c r="B1283" s="3">
        <v>0.115956</v>
      </c>
      <c r="C1283" s="3">
        <v>5.5569E-2</v>
      </c>
      <c r="D1283" s="3">
        <v>2.0452539999999999</v>
      </c>
      <c r="E1283" s="3">
        <v>1.5490619999999999</v>
      </c>
      <c r="F1283" s="3">
        <v>25.149408248007699</v>
      </c>
      <c r="G1283" s="3">
        <v>3.7815687373939499</v>
      </c>
      <c r="H1283" s="3">
        <v>0.93502738614180703</v>
      </c>
      <c r="I1283" s="3">
        <v>4.0443400839817096</v>
      </c>
      <c r="J1283" s="3">
        <v>5.2470708329046497E-5</v>
      </c>
      <c r="K1283" s="3">
        <v>7.0977920573427002E-4</v>
      </c>
      <c r="L1283" s="3" t="s">
        <v>1040</v>
      </c>
    </row>
    <row r="1284" spans="1:12" x14ac:dyDescent="0.25">
      <c r="A1284" s="3" t="s">
        <v>2938</v>
      </c>
      <c r="B1284" s="3">
        <v>0.32321699999999998</v>
      </c>
      <c r="C1284" s="3">
        <v>0.437921</v>
      </c>
      <c r="D1284" s="3">
        <v>2.4267479999999999</v>
      </c>
      <c r="E1284" s="3">
        <v>1.5302640000000001</v>
      </c>
      <c r="F1284" s="3">
        <v>107.191825959574</v>
      </c>
      <c r="G1284" s="3">
        <v>1.89466224222072</v>
      </c>
      <c r="H1284" s="3">
        <v>0.43255704861380101</v>
      </c>
      <c r="I1284" s="3">
        <v>4.3801441874371703</v>
      </c>
      <c r="J1284" s="3">
        <v>1.18600805086517E-5</v>
      </c>
      <c r="K1284" s="3">
        <v>2.0066710929580699E-4</v>
      </c>
      <c r="L1284" s="3" t="s">
        <v>1040</v>
      </c>
    </row>
    <row r="1285" spans="1:12" x14ac:dyDescent="0.25">
      <c r="A1285" s="3" t="s">
        <v>2939</v>
      </c>
      <c r="B1285" s="3">
        <v>0</v>
      </c>
      <c r="C1285" s="3">
        <v>0</v>
      </c>
      <c r="D1285" s="3">
        <v>0.49916500000000003</v>
      </c>
      <c r="E1285" s="3">
        <v>0.92879100000000003</v>
      </c>
      <c r="F1285" s="3">
        <v>16.363842621852999</v>
      </c>
      <c r="G1285" s="3">
        <v>4.7659867211896403</v>
      </c>
      <c r="H1285" s="3">
        <v>1.35852495849349</v>
      </c>
      <c r="I1285" s="3">
        <v>3.5082069647618299</v>
      </c>
      <c r="J1285" s="3">
        <v>4.51137933641972E-4</v>
      </c>
      <c r="K1285" s="3">
        <v>4.1750061217953396E-3</v>
      </c>
      <c r="L1285" s="3" t="s">
        <v>1040</v>
      </c>
    </row>
    <row r="1286" spans="1:12" x14ac:dyDescent="0.25">
      <c r="A1286" s="3" t="s">
        <v>2940</v>
      </c>
      <c r="B1286" s="3">
        <v>0.23667199999999999</v>
      </c>
      <c r="C1286" s="3">
        <v>2.9297E-2</v>
      </c>
      <c r="D1286" s="3">
        <v>0.49252600000000002</v>
      </c>
      <c r="E1286" s="3">
        <v>2.0573190000000001</v>
      </c>
      <c r="F1286" s="3">
        <v>40.923626891175203</v>
      </c>
      <c r="G1286" s="3">
        <v>3.31041311642992</v>
      </c>
      <c r="H1286" s="3">
        <v>0.87311646625139605</v>
      </c>
      <c r="I1286" s="3">
        <v>3.7914908770907898</v>
      </c>
      <c r="J1286" s="3">
        <v>1.49745649964683E-4</v>
      </c>
      <c r="K1286" s="3">
        <v>1.7039223922896401E-3</v>
      </c>
      <c r="L1286" s="3" t="s">
        <v>1040</v>
      </c>
    </row>
    <row r="1287" spans="1:12" x14ac:dyDescent="0.25">
      <c r="A1287" s="3" t="s">
        <v>1164</v>
      </c>
      <c r="B1287" s="3">
        <v>4.0490999999999999E-2</v>
      </c>
      <c r="C1287" s="3">
        <v>5.2757999999999999E-2</v>
      </c>
      <c r="D1287" s="3">
        <v>0.636938</v>
      </c>
      <c r="E1287" s="3">
        <v>0.382384</v>
      </c>
      <c r="F1287" s="3">
        <v>14.53430098486</v>
      </c>
      <c r="G1287" s="3">
        <v>3.18732931555274</v>
      </c>
      <c r="H1287" s="3">
        <v>1.1387857785550899</v>
      </c>
      <c r="I1287" s="3">
        <v>2.79888401802565</v>
      </c>
      <c r="J1287" s="3">
        <v>5.1279552910026803E-3</v>
      </c>
      <c r="K1287" s="3">
        <v>2.91544424409815E-2</v>
      </c>
      <c r="L1287" s="3" t="s">
        <v>1040</v>
      </c>
    </row>
    <row r="1288" spans="1:12" x14ac:dyDescent="0.25">
      <c r="A1288" s="3" t="s">
        <v>2941</v>
      </c>
      <c r="B1288" s="3">
        <v>0</v>
      </c>
      <c r="C1288" s="3">
        <v>0.14494000000000001</v>
      </c>
      <c r="D1288" s="3">
        <v>1.2306029999999999</v>
      </c>
      <c r="E1288" s="3">
        <v>0.232458</v>
      </c>
      <c r="F1288" s="3">
        <v>13.4800656331924</v>
      </c>
      <c r="G1288" s="3">
        <v>2.8260797940747602</v>
      </c>
      <c r="H1288" s="3">
        <v>1.3678435650099401</v>
      </c>
      <c r="I1288" s="3">
        <v>2.0660840657273698</v>
      </c>
      <c r="J1288" s="3">
        <v>3.88205425280942E-2</v>
      </c>
      <c r="K1288" s="3">
        <v>0.134341146530221</v>
      </c>
      <c r="L1288" s="3" t="s">
        <v>1040</v>
      </c>
    </row>
    <row r="1289" spans="1:12" x14ac:dyDescent="0.25">
      <c r="A1289" s="3" t="s">
        <v>1165</v>
      </c>
      <c r="B1289" s="3">
        <v>0</v>
      </c>
      <c r="C1289" s="3">
        <v>0</v>
      </c>
      <c r="D1289" s="3">
        <v>0.22997100000000001</v>
      </c>
      <c r="E1289" s="3">
        <v>0.33072600000000002</v>
      </c>
      <c r="F1289" s="3">
        <v>9.5248469233669901</v>
      </c>
      <c r="G1289" s="3">
        <v>6.4691714712167396</v>
      </c>
      <c r="H1289" s="3">
        <v>1.8755522241729501</v>
      </c>
      <c r="I1289" s="3">
        <v>3.4492089251577198</v>
      </c>
      <c r="J1289" s="3">
        <v>5.6223151358336405E-4</v>
      </c>
      <c r="K1289" s="3">
        <v>4.9773934761847098E-3</v>
      </c>
      <c r="L1289" s="3" t="s">
        <v>1040</v>
      </c>
    </row>
    <row r="1290" spans="1:12" x14ac:dyDescent="0.25">
      <c r="A1290" s="3" t="s">
        <v>2942</v>
      </c>
      <c r="B1290" s="3">
        <v>0.691083</v>
      </c>
      <c r="C1290" s="3">
        <v>0.315911</v>
      </c>
      <c r="D1290" s="3">
        <v>2.0737580000000002</v>
      </c>
      <c r="E1290" s="3">
        <v>1.1095600000000001</v>
      </c>
      <c r="F1290" s="3">
        <v>39.783942650535501</v>
      </c>
      <c r="G1290" s="3">
        <v>1.44227807925949</v>
      </c>
      <c r="H1290" s="3">
        <v>0.66524644981618597</v>
      </c>
      <c r="I1290" s="3">
        <v>2.1680357402253101</v>
      </c>
      <c r="J1290" s="3">
        <v>3.01559673462009E-2</v>
      </c>
      <c r="K1290" s="3">
        <v>0.112043465642424</v>
      </c>
      <c r="L1290" s="3" t="s">
        <v>1040</v>
      </c>
    </row>
    <row r="1291" spans="1:12" x14ac:dyDescent="0.25">
      <c r="A1291" s="3" t="s">
        <v>2943</v>
      </c>
      <c r="B1291" s="3">
        <v>7.2045999999999999E-2</v>
      </c>
      <c r="C1291" s="3">
        <v>0</v>
      </c>
      <c r="D1291" s="3">
        <v>0.61137399999999997</v>
      </c>
      <c r="E1291" s="3">
        <v>0.53665700000000005</v>
      </c>
      <c r="F1291" s="3">
        <v>9.6219321481002709</v>
      </c>
      <c r="G1291" s="3">
        <v>3.36407223718723</v>
      </c>
      <c r="H1291" s="3">
        <v>1.4110465405366499</v>
      </c>
      <c r="I1291" s="3">
        <v>2.3840972927142401</v>
      </c>
      <c r="J1291" s="3">
        <v>1.7121075237840101E-2</v>
      </c>
      <c r="K1291" s="3">
        <v>7.3456399112641096E-2</v>
      </c>
      <c r="L1291" s="3" t="s">
        <v>1040</v>
      </c>
    </row>
    <row r="1292" spans="1:12" x14ac:dyDescent="0.25">
      <c r="A1292" s="3" t="s">
        <v>2944</v>
      </c>
      <c r="B1292" s="3">
        <v>1.354158</v>
      </c>
      <c r="C1292" s="3">
        <v>0.94793899999999998</v>
      </c>
      <c r="D1292" s="3">
        <v>5.2962309999999997</v>
      </c>
      <c r="E1292" s="3">
        <v>4.4037610000000003</v>
      </c>
      <c r="F1292" s="3">
        <v>132.692506301956</v>
      </c>
      <c r="G1292" s="3">
        <v>1.67097066551258</v>
      </c>
      <c r="H1292" s="3">
        <v>0.38142575003757301</v>
      </c>
      <c r="I1292" s="3">
        <v>4.3808543742733104</v>
      </c>
      <c r="J1292" s="3">
        <v>1.18214861769448E-5</v>
      </c>
      <c r="K1292" s="3">
        <v>2.00223330729175E-4</v>
      </c>
      <c r="L1292" s="3" t="s">
        <v>1040</v>
      </c>
    </row>
    <row r="1293" spans="1:12" x14ac:dyDescent="0.25">
      <c r="A1293" s="3" t="s">
        <v>2945</v>
      </c>
      <c r="B1293" s="3">
        <v>4.8164999999999999E-2</v>
      </c>
      <c r="C1293" s="3">
        <v>3.0519999999999999E-2</v>
      </c>
      <c r="D1293" s="3">
        <v>0.30258499999999999</v>
      </c>
      <c r="E1293" s="3">
        <v>0.42032999999999998</v>
      </c>
      <c r="F1293" s="3">
        <v>13.360324969745401</v>
      </c>
      <c r="G1293" s="3">
        <v>2.7822806854050701</v>
      </c>
      <c r="H1293" s="3">
        <v>1.1292421801964601</v>
      </c>
      <c r="I1293" s="3">
        <v>2.4638476441971102</v>
      </c>
      <c r="J1293" s="3">
        <v>1.3745452522840399E-2</v>
      </c>
      <c r="K1293" s="3">
        <v>6.2395953812680698E-2</v>
      </c>
      <c r="L1293" s="3" t="s">
        <v>1040</v>
      </c>
    </row>
    <row r="1294" spans="1:12" x14ac:dyDescent="0.25">
      <c r="A1294" s="3" t="s">
        <v>2946</v>
      </c>
      <c r="B1294" s="3">
        <v>2.0010970000000001</v>
      </c>
      <c r="C1294" s="3">
        <v>2.9295870000000002</v>
      </c>
      <c r="D1294" s="3">
        <v>6.9555350000000002</v>
      </c>
      <c r="E1294" s="3">
        <v>14.144879</v>
      </c>
      <c r="F1294" s="3">
        <v>132.12338803603501</v>
      </c>
      <c r="G1294" s="3">
        <v>1.5833475839873199</v>
      </c>
      <c r="H1294" s="3">
        <v>0.44952136915037699</v>
      </c>
      <c r="I1294" s="3">
        <v>3.5222965862111102</v>
      </c>
      <c r="J1294" s="3">
        <v>4.2782522143539699E-4</v>
      </c>
      <c r="K1294" s="3">
        <v>3.9996223934653302E-3</v>
      </c>
      <c r="L1294" s="3" t="s">
        <v>1040</v>
      </c>
    </row>
    <row r="1295" spans="1:12" x14ac:dyDescent="0.25">
      <c r="A1295" s="3" t="s">
        <v>2947</v>
      </c>
      <c r="B1295" s="3">
        <v>1.0540339999999999</v>
      </c>
      <c r="C1295" s="3">
        <v>0.60500100000000001</v>
      </c>
      <c r="D1295" s="3">
        <v>12.073271</v>
      </c>
      <c r="E1295" s="3">
        <v>9.3374129999999997</v>
      </c>
      <c r="F1295" s="3">
        <v>74.638091795707297</v>
      </c>
      <c r="G1295" s="3">
        <v>3.2595215336833201</v>
      </c>
      <c r="H1295" s="3">
        <v>0.53728111974392401</v>
      </c>
      <c r="I1295" s="3">
        <v>6.0666965837862596</v>
      </c>
      <c r="J1295" s="3">
        <v>1.30567886893723E-9</v>
      </c>
      <c r="K1295" s="3">
        <v>5.9721898999524405E-8</v>
      </c>
      <c r="L1295" s="3" t="s">
        <v>1040</v>
      </c>
    </row>
    <row r="1296" spans="1:12" x14ac:dyDescent="0.25">
      <c r="A1296" s="3" t="s">
        <v>2948</v>
      </c>
      <c r="B1296" s="3">
        <v>6.848878</v>
      </c>
      <c r="C1296" s="3">
        <v>7.3456599999999996</v>
      </c>
      <c r="D1296" s="3">
        <v>25.585446999999998</v>
      </c>
      <c r="E1296" s="3">
        <v>20.583863999999998</v>
      </c>
      <c r="F1296" s="3">
        <v>562.37685165435698</v>
      </c>
      <c r="G1296" s="3">
        <v>1.2843303887662101</v>
      </c>
      <c r="H1296" s="3">
        <v>0.245763444569711</v>
      </c>
      <c r="I1296" s="3">
        <v>5.2258804844424596</v>
      </c>
      <c r="J1296" s="3">
        <v>1.7332829584915801E-7</v>
      </c>
      <c r="K1296" s="3">
        <v>4.90652406711461E-6</v>
      </c>
      <c r="L1296" s="3" t="s">
        <v>1040</v>
      </c>
    </row>
    <row r="1297" spans="1:12" x14ac:dyDescent="0.25">
      <c r="A1297" s="3" t="s">
        <v>1169</v>
      </c>
      <c r="B1297" s="3">
        <v>0</v>
      </c>
      <c r="C1297" s="3">
        <v>0</v>
      </c>
      <c r="D1297" s="3">
        <v>1.2204950000000001</v>
      </c>
      <c r="E1297" s="3">
        <v>0.12568499999999999</v>
      </c>
      <c r="F1297" s="3">
        <v>10.2220705350571</v>
      </c>
      <c r="G1297" s="3">
        <v>6.56454299145242</v>
      </c>
      <c r="H1297" s="3">
        <v>1.9523065730709199</v>
      </c>
      <c r="I1297" s="3">
        <v>3.3624549965667399</v>
      </c>
      <c r="J1297" s="3">
        <v>7.72527172050079E-4</v>
      </c>
      <c r="K1297" s="3">
        <v>6.4778663748497603E-3</v>
      </c>
      <c r="L1297" s="3" t="s">
        <v>1040</v>
      </c>
    </row>
    <row r="1298" spans="1:12" x14ac:dyDescent="0.25">
      <c r="A1298" s="3" t="s">
        <v>1170</v>
      </c>
      <c r="B1298" s="3">
        <v>1.697929</v>
      </c>
      <c r="C1298" s="3">
        <v>1.50589</v>
      </c>
      <c r="D1298" s="3">
        <v>53.173018999999996</v>
      </c>
      <c r="E1298" s="3">
        <v>63.383209000000001</v>
      </c>
      <c r="F1298" s="3">
        <v>411.67745359081601</v>
      </c>
      <c r="G1298" s="3">
        <v>4.6997202092094996</v>
      </c>
      <c r="H1298" s="3">
        <v>0.32569377846187703</v>
      </c>
      <c r="I1298" s="3">
        <v>14.4298740719102</v>
      </c>
      <c r="J1298" s="3">
        <v>3.35693469339144E-47</v>
      </c>
      <c r="K1298" s="3">
        <v>6.7944358194242705E-44</v>
      </c>
      <c r="L1298" s="3" t="s">
        <v>1040</v>
      </c>
    </row>
    <row r="1299" spans="1:12" x14ac:dyDescent="0.25">
      <c r="A1299" s="3" t="s">
        <v>2949</v>
      </c>
      <c r="B1299" s="3">
        <v>0.261467</v>
      </c>
      <c r="C1299" s="3">
        <v>0</v>
      </c>
      <c r="D1299" s="3">
        <v>2.530535</v>
      </c>
      <c r="E1299" s="3">
        <v>2.2104089999999998</v>
      </c>
      <c r="F1299" s="3">
        <v>15.572279754796201</v>
      </c>
      <c r="G1299" s="3">
        <v>2.7982651955055799</v>
      </c>
      <c r="H1299" s="3">
        <v>1.0547499695474001</v>
      </c>
      <c r="I1299" s="3">
        <v>2.6530128241732198</v>
      </c>
      <c r="J1299" s="3">
        <v>7.9776839825621993E-3</v>
      </c>
      <c r="K1299" s="3">
        <v>4.0968810353836697E-2</v>
      </c>
      <c r="L1299" s="3" t="s">
        <v>1040</v>
      </c>
    </row>
    <row r="1300" spans="1:12" x14ac:dyDescent="0.25">
      <c r="A1300" s="3" t="s">
        <v>2950</v>
      </c>
      <c r="B1300" s="3">
        <v>0</v>
      </c>
      <c r="C1300" s="3">
        <v>0</v>
      </c>
      <c r="D1300" s="3">
        <v>0.98418300000000003</v>
      </c>
      <c r="E1300" s="3">
        <v>0</v>
      </c>
      <c r="F1300" s="3">
        <v>4.0634641084977901</v>
      </c>
      <c r="G1300" s="3">
        <v>5.23315031352967</v>
      </c>
      <c r="H1300" s="3">
        <v>2.40229101649301</v>
      </c>
      <c r="I1300" s="3">
        <v>2.1783998181740998</v>
      </c>
      <c r="J1300" s="3">
        <v>2.9376283420494299E-2</v>
      </c>
      <c r="K1300" s="3">
        <v>0.10977631690391</v>
      </c>
      <c r="L1300" s="3" t="s">
        <v>1040</v>
      </c>
    </row>
    <row r="1301" spans="1:12" x14ac:dyDescent="0.25">
      <c r="A1301" s="3" t="s">
        <v>2951</v>
      </c>
      <c r="B1301" s="3">
        <v>0.528061</v>
      </c>
      <c r="C1301" s="3">
        <v>0.36447000000000002</v>
      </c>
      <c r="D1301" s="3">
        <v>4.633521</v>
      </c>
      <c r="E1301" s="3">
        <v>2.9444059999999999</v>
      </c>
      <c r="F1301" s="3">
        <v>77.207279192115905</v>
      </c>
      <c r="G1301" s="3">
        <v>2.67981168960821</v>
      </c>
      <c r="H1301" s="3">
        <v>0.51794980549351599</v>
      </c>
      <c r="I1301" s="3">
        <v>5.1738829924934802</v>
      </c>
      <c r="J1301" s="3">
        <v>2.29278436010696E-7</v>
      </c>
      <c r="K1301" s="3">
        <v>6.2816860167262101E-6</v>
      </c>
      <c r="L1301" s="3" t="s">
        <v>1040</v>
      </c>
    </row>
    <row r="1302" spans="1:12" x14ac:dyDescent="0.25">
      <c r="A1302" s="3" t="s">
        <v>168</v>
      </c>
      <c r="B1302" s="3">
        <v>0.33395200000000003</v>
      </c>
      <c r="C1302" s="3">
        <v>0.11790200000000001</v>
      </c>
      <c r="D1302" s="3">
        <v>1.906555</v>
      </c>
      <c r="E1302" s="3">
        <v>2.4429539999999998</v>
      </c>
      <c r="F1302" s="3">
        <v>82.959660693373095</v>
      </c>
      <c r="G1302" s="3">
        <v>2.8618597501755998</v>
      </c>
      <c r="H1302" s="3">
        <v>0.54060566245567099</v>
      </c>
      <c r="I1302" s="3">
        <v>5.2938027640623702</v>
      </c>
      <c r="J1302" s="3">
        <v>1.1979864041053201E-7</v>
      </c>
      <c r="K1302" s="3">
        <v>3.5332961485015101E-6</v>
      </c>
      <c r="L1302" s="3" t="s">
        <v>1040</v>
      </c>
    </row>
    <row r="1303" spans="1:12" x14ac:dyDescent="0.25">
      <c r="A1303" s="3" t="s">
        <v>2952</v>
      </c>
      <c r="B1303" s="3">
        <v>0.21268100000000001</v>
      </c>
      <c r="C1303" s="3">
        <v>0.286047</v>
      </c>
      <c r="D1303" s="3">
        <v>0.85096400000000005</v>
      </c>
      <c r="E1303" s="3">
        <v>0.89376599999999995</v>
      </c>
      <c r="F1303" s="3">
        <v>37.575031103864298</v>
      </c>
      <c r="G1303" s="3">
        <v>1.2933508846108599</v>
      </c>
      <c r="H1303" s="3">
        <v>0.64084464339103298</v>
      </c>
      <c r="I1303" s="3">
        <v>2.01819723071584</v>
      </c>
      <c r="J1303" s="3">
        <v>4.3570724455405302E-2</v>
      </c>
      <c r="K1303" s="3">
        <v>0.146292872912512</v>
      </c>
      <c r="L1303" s="3" t="s">
        <v>1040</v>
      </c>
    </row>
    <row r="1304" spans="1:12" x14ac:dyDescent="0.25">
      <c r="A1304" s="3" t="s">
        <v>2953</v>
      </c>
      <c r="B1304" s="3">
        <v>0.13225600000000001</v>
      </c>
      <c r="C1304" s="3">
        <v>5.6841999999999997E-2</v>
      </c>
      <c r="D1304" s="3">
        <v>0.33122400000000002</v>
      </c>
      <c r="E1304" s="3">
        <v>0.65457500000000002</v>
      </c>
      <c r="F1304" s="3">
        <v>16.5388282931304</v>
      </c>
      <c r="G1304" s="3">
        <v>2.0097623395864299</v>
      </c>
      <c r="H1304" s="3">
        <v>1.0135208414997301</v>
      </c>
      <c r="I1304" s="3">
        <v>1.9829511711002901</v>
      </c>
      <c r="J1304" s="3">
        <v>4.73728840061797E-2</v>
      </c>
      <c r="K1304" s="3">
        <v>0.15555906262990499</v>
      </c>
      <c r="L1304" s="3" t="s">
        <v>1040</v>
      </c>
    </row>
    <row r="1305" spans="1:12" x14ac:dyDescent="0.25">
      <c r="A1305" s="3" t="s">
        <v>1171</v>
      </c>
      <c r="B1305" s="3">
        <v>0.76710699999999998</v>
      </c>
      <c r="C1305" s="3">
        <v>0.30780600000000002</v>
      </c>
      <c r="D1305" s="3">
        <v>17.952546999999999</v>
      </c>
      <c r="E1305" s="3">
        <v>10.131249</v>
      </c>
      <c r="F1305" s="3">
        <v>143.33160922691599</v>
      </c>
      <c r="G1305" s="3">
        <v>3.9048831928245602</v>
      </c>
      <c r="H1305" s="3">
        <v>0.47063347751704998</v>
      </c>
      <c r="I1305" s="3">
        <v>8.2970791058591704</v>
      </c>
      <c r="J1305" s="3">
        <v>1.0670233191659599E-16</v>
      </c>
      <c r="K1305" s="3">
        <v>2.03261665693356E-14</v>
      </c>
      <c r="L1305" s="3" t="s">
        <v>1040</v>
      </c>
    </row>
    <row r="1306" spans="1:12" x14ac:dyDescent="0.25">
      <c r="A1306" s="3" t="s">
        <v>2954</v>
      </c>
      <c r="B1306" s="3">
        <v>0</v>
      </c>
      <c r="C1306" s="3">
        <v>0</v>
      </c>
      <c r="D1306" s="3">
        <v>0.167993</v>
      </c>
      <c r="E1306" s="3">
        <v>0.29925200000000002</v>
      </c>
      <c r="F1306" s="3">
        <v>13.400646913772</v>
      </c>
      <c r="G1306" s="3">
        <v>4.46450190741822</v>
      </c>
      <c r="H1306" s="3">
        <v>1.4219376301206099</v>
      </c>
      <c r="I1306" s="3">
        <v>3.1397311758600499</v>
      </c>
      <c r="J1306" s="3">
        <v>1.69102932868643E-3</v>
      </c>
      <c r="K1306" s="3">
        <v>1.21748096443267E-2</v>
      </c>
      <c r="L1306" s="3" t="s">
        <v>1040</v>
      </c>
    </row>
    <row r="1307" spans="1:12" x14ac:dyDescent="0.25">
      <c r="A1307" s="3" t="s">
        <v>2955</v>
      </c>
      <c r="B1307" s="3">
        <v>0</v>
      </c>
      <c r="C1307" s="3">
        <v>0</v>
      </c>
      <c r="D1307" s="3">
        <v>0.14421600000000001</v>
      </c>
      <c r="E1307" s="3">
        <v>0.67989200000000005</v>
      </c>
      <c r="F1307" s="3">
        <v>7.8744443227419101</v>
      </c>
      <c r="G1307" s="3">
        <v>6.1986654308011797</v>
      </c>
      <c r="H1307" s="3">
        <v>2.0141771381910298</v>
      </c>
      <c r="I1307" s="3">
        <v>3.0775175198186999</v>
      </c>
      <c r="J1307" s="3">
        <v>2.0873256825862498E-3</v>
      </c>
      <c r="K1307" s="3">
        <v>1.4462121289018699E-2</v>
      </c>
      <c r="L1307" s="3" t="s">
        <v>1040</v>
      </c>
    </row>
    <row r="1308" spans="1:12" x14ac:dyDescent="0.25">
      <c r="A1308" s="3" t="s">
        <v>2956</v>
      </c>
      <c r="B1308" s="3">
        <v>1.3719429999999999</v>
      </c>
      <c r="C1308" s="3">
        <v>0.97763999999999995</v>
      </c>
      <c r="D1308" s="3">
        <v>7.1998059999999997</v>
      </c>
      <c r="E1308" s="3">
        <v>25.017710000000001</v>
      </c>
      <c r="F1308" s="3">
        <v>264.78353976016803</v>
      </c>
      <c r="G1308" s="3">
        <v>3.2241728713954401</v>
      </c>
      <c r="H1308" s="3">
        <v>0.45630268468987301</v>
      </c>
      <c r="I1308" s="3">
        <v>7.0658643474490201</v>
      </c>
      <c r="J1308" s="3">
        <v>1.59619288428681E-12</v>
      </c>
      <c r="K1308" s="3">
        <v>1.3254130862754899E-10</v>
      </c>
      <c r="L1308" s="3" t="s">
        <v>1040</v>
      </c>
    </row>
    <row r="1309" spans="1:12" x14ac:dyDescent="0.25">
      <c r="A1309" s="3" t="s">
        <v>1173</v>
      </c>
      <c r="B1309" s="3">
        <v>0</v>
      </c>
      <c r="C1309" s="3">
        <v>0</v>
      </c>
      <c r="D1309" s="3">
        <v>0.38258199999999998</v>
      </c>
      <c r="E1309" s="3">
        <v>0.304253</v>
      </c>
      <c r="F1309" s="3">
        <v>11.3449221413244</v>
      </c>
      <c r="G1309" s="3">
        <v>6.7201383282637499</v>
      </c>
      <c r="H1309" s="3">
        <v>1.81203932582034</v>
      </c>
      <c r="I1309" s="3">
        <v>3.7086051237996398</v>
      </c>
      <c r="J1309" s="3">
        <v>2.0840413656541401E-4</v>
      </c>
      <c r="K1309" s="3">
        <v>2.2377186865166999E-3</v>
      </c>
      <c r="L1309" s="3" t="s">
        <v>1040</v>
      </c>
    </row>
    <row r="1310" spans="1:12" x14ac:dyDescent="0.25">
      <c r="A1310" s="3" t="s">
        <v>1174</v>
      </c>
      <c r="B1310" s="3">
        <v>2.7658670000000001</v>
      </c>
      <c r="C1310" s="3">
        <v>1.054853</v>
      </c>
      <c r="D1310" s="3">
        <v>14.077161</v>
      </c>
      <c r="E1310" s="3">
        <v>22.075506000000001</v>
      </c>
      <c r="F1310" s="3">
        <v>364.05902070811999</v>
      </c>
      <c r="G1310" s="3">
        <v>2.8039115779506298</v>
      </c>
      <c r="H1310" s="3">
        <v>0.37224299090903001</v>
      </c>
      <c r="I1310" s="3">
        <v>7.5324764909699899</v>
      </c>
      <c r="J1310" s="3">
        <v>4.9786891769337399E-14</v>
      </c>
      <c r="K1310" s="3">
        <v>5.7173712874405002E-12</v>
      </c>
      <c r="L1310" s="3" t="s">
        <v>1040</v>
      </c>
    </row>
    <row r="1311" spans="1:12" x14ac:dyDescent="0.25">
      <c r="A1311" s="3" t="s">
        <v>2957</v>
      </c>
      <c r="B1311" s="3">
        <v>0.42393599999999998</v>
      </c>
      <c r="C1311" s="3">
        <v>0.45119199999999998</v>
      </c>
      <c r="D1311" s="3">
        <v>1.542589</v>
      </c>
      <c r="E1311" s="3">
        <v>3.4223979999999998</v>
      </c>
      <c r="F1311" s="3">
        <v>119.55742476726699</v>
      </c>
      <c r="G1311" s="3">
        <v>2.1493096763239699</v>
      </c>
      <c r="H1311" s="3">
        <v>0.49049873142286199</v>
      </c>
      <c r="I1311" s="3">
        <v>4.38188631006068</v>
      </c>
      <c r="J1311" s="3">
        <v>1.17656203192612E-5</v>
      </c>
      <c r="K1311" s="3">
        <v>1.9948578451254201E-4</v>
      </c>
      <c r="L1311" s="3" t="s">
        <v>1040</v>
      </c>
    </row>
    <row r="1312" spans="1:12" x14ac:dyDescent="0.25">
      <c r="A1312" s="3" t="s">
        <v>2958</v>
      </c>
      <c r="B1312" s="3">
        <v>0.30648199999999998</v>
      </c>
      <c r="C1312" s="3">
        <v>0.13077900000000001</v>
      </c>
      <c r="D1312" s="3">
        <v>1.157284</v>
      </c>
      <c r="E1312" s="3">
        <v>2.1786850000000002</v>
      </c>
      <c r="F1312" s="3">
        <v>19.044746077458601</v>
      </c>
      <c r="G1312" s="3">
        <v>2.7478101111520101</v>
      </c>
      <c r="H1312" s="3">
        <v>0.989165104007528</v>
      </c>
      <c r="I1312" s="3">
        <v>2.7779084603970201</v>
      </c>
      <c r="J1312" s="3">
        <v>5.4710028755843802E-3</v>
      </c>
      <c r="K1312" s="3">
        <v>3.06421579250994E-2</v>
      </c>
      <c r="L1312" s="3" t="s">
        <v>1040</v>
      </c>
    </row>
    <row r="1313" spans="1:12" x14ac:dyDescent="0.25">
      <c r="A1313" s="3" t="s">
        <v>2959</v>
      </c>
      <c r="B1313" s="3">
        <v>0.185365</v>
      </c>
      <c r="C1313" s="3">
        <v>3.5118000000000003E-2</v>
      </c>
      <c r="D1313" s="3">
        <v>1.0364469999999999</v>
      </c>
      <c r="E1313" s="3">
        <v>0.27026800000000001</v>
      </c>
      <c r="F1313" s="3">
        <v>26.547686368888399</v>
      </c>
      <c r="G1313" s="3">
        <v>2.2025410039085398</v>
      </c>
      <c r="H1313" s="3">
        <v>0.92982693476440004</v>
      </c>
      <c r="I1313" s="3">
        <v>2.3687644674077202</v>
      </c>
      <c r="J1313" s="3">
        <v>1.7847615253165899E-2</v>
      </c>
      <c r="K1313" s="3">
        <v>7.5702129223996301E-2</v>
      </c>
      <c r="L1313" s="3" t="s">
        <v>1040</v>
      </c>
    </row>
    <row r="1314" spans="1:12" x14ac:dyDescent="0.25">
      <c r="A1314" s="3" t="s">
        <v>2960</v>
      </c>
      <c r="B1314" s="3">
        <v>5.1468E-2</v>
      </c>
      <c r="C1314" s="3">
        <v>0</v>
      </c>
      <c r="D1314" s="3">
        <v>0.264957</v>
      </c>
      <c r="E1314" s="3">
        <v>0.19493199999999999</v>
      </c>
      <c r="F1314" s="3">
        <v>10.996652951691001</v>
      </c>
      <c r="G1314" s="3">
        <v>2.89659424688679</v>
      </c>
      <c r="H1314" s="3">
        <v>1.3347946928338801</v>
      </c>
      <c r="I1314" s="3">
        <v>2.1700672488718702</v>
      </c>
      <c r="J1314" s="3">
        <v>3.0001751832598001E-2</v>
      </c>
      <c r="K1314" s="3">
        <v>0.11162416490657801</v>
      </c>
      <c r="L1314" s="3" t="s">
        <v>1040</v>
      </c>
    </row>
    <row r="1315" spans="1:12" x14ac:dyDescent="0.25">
      <c r="A1315" s="3" t="s">
        <v>2961</v>
      </c>
      <c r="B1315" s="3">
        <v>0.17988499999999999</v>
      </c>
      <c r="C1315" s="3">
        <v>0</v>
      </c>
      <c r="D1315" s="3">
        <v>0.50919099999999995</v>
      </c>
      <c r="E1315" s="3">
        <v>0.53040399999999999</v>
      </c>
      <c r="F1315" s="3">
        <v>27.516838108232701</v>
      </c>
      <c r="G1315" s="3">
        <v>1.79443760440541</v>
      </c>
      <c r="H1315" s="3">
        <v>0.79813639526359303</v>
      </c>
      <c r="I1315" s="3">
        <v>2.24828439732131</v>
      </c>
      <c r="J1315" s="3">
        <v>2.4558060983579801E-2</v>
      </c>
      <c r="K1315" s="3">
        <v>9.64219503991572E-2</v>
      </c>
      <c r="L1315" s="3" t="s">
        <v>1040</v>
      </c>
    </row>
    <row r="1316" spans="1:12" x14ac:dyDescent="0.25">
      <c r="A1316" s="3" t="s">
        <v>2962</v>
      </c>
      <c r="B1316" s="3">
        <v>5.8250999999999997E-2</v>
      </c>
      <c r="C1316" s="3">
        <v>1.4309000000000001E-2</v>
      </c>
      <c r="D1316" s="3">
        <v>0.132664</v>
      </c>
      <c r="E1316" s="3">
        <v>0.38068400000000002</v>
      </c>
      <c r="F1316" s="3">
        <v>16.757890400281099</v>
      </c>
      <c r="G1316" s="3">
        <v>2.2709723934808199</v>
      </c>
      <c r="H1316" s="3">
        <v>1.0952337551414699</v>
      </c>
      <c r="I1316" s="3">
        <v>2.07350474984902</v>
      </c>
      <c r="J1316" s="3">
        <v>3.8125329531375499E-2</v>
      </c>
      <c r="K1316" s="3">
        <v>0.132437277228973</v>
      </c>
      <c r="L1316" s="3" t="s">
        <v>1040</v>
      </c>
    </row>
    <row r="1317" spans="1:12" x14ac:dyDescent="0.25">
      <c r="A1317" s="3" t="s">
        <v>2963</v>
      </c>
      <c r="B1317" s="3">
        <v>2.2841E-2</v>
      </c>
      <c r="C1317" s="3">
        <v>0</v>
      </c>
      <c r="D1317" s="3">
        <v>1.13995</v>
      </c>
      <c r="E1317" s="3">
        <v>0.65856199999999998</v>
      </c>
      <c r="F1317" s="3">
        <v>21.8466145426776</v>
      </c>
      <c r="G1317" s="3">
        <v>4.1462696138656199</v>
      </c>
      <c r="H1317" s="3">
        <v>1.0683994685042499</v>
      </c>
      <c r="I1317" s="3">
        <v>3.88082335876706</v>
      </c>
      <c r="J1317" s="3">
        <v>1.04103432715409E-4</v>
      </c>
      <c r="K1317" s="3">
        <v>1.2467772060117601E-3</v>
      </c>
      <c r="L1317" s="3" t="s">
        <v>1040</v>
      </c>
    </row>
    <row r="1318" spans="1:12" x14ac:dyDescent="0.25">
      <c r="A1318" s="3" t="s">
        <v>2964</v>
      </c>
      <c r="B1318" s="3">
        <v>1.2569E-2</v>
      </c>
      <c r="C1318" s="3">
        <v>0</v>
      </c>
      <c r="D1318" s="3">
        <v>0.26359900000000003</v>
      </c>
      <c r="E1318" s="3">
        <v>0.27788200000000002</v>
      </c>
      <c r="F1318" s="3">
        <v>21.3907465425062</v>
      </c>
      <c r="G1318" s="3">
        <v>4.5867840204734804</v>
      </c>
      <c r="H1318" s="3">
        <v>1.14696180217038</v>
      </c>
      <c r="I1318" s="3">
        <v>3.9990730395676302</v>
      </c>
      <c r="J1318" s="3">
        <v>6.3591054825029995E-5</v>
      </c>
      <c r="K1318" s="3">
        <v>8.3373794309869298E-4</v>
      </c>
      <c r="L1318" s="3" t="s">
        <v>1040</v>
      </c>
    </row>
    <row r="1319" spans="1:12" x14ac:dyDescent="0.25">
      <c r="A1319" s="3" t="s">
        <v>1176</v>
      </c>
      <c r="B1319" s="3">
        <v>0</v>
      </c>
      <c r="C1319" s="3">
        <v>6.2782000000000004E-2</v>
      </c>
      <c r="D1319" s="3">
        <v>0.19555900000000001</v>
      </c>
      <c r="E1319" s="3">
        <v>0.49774299999999999</v>
      </c>
      <c r="F1319" s="3">
        <v>16.1490825183099</v>
      </c>
      <c r="G1319" s="3">
        <v>3.1493355620290502</v>
      </c>
      <c r="H1319" s="3">
        <v>1.23166565613519</v>
      </c>
      <c r="I1319" s="3">
        <v>2.5569727842467098</v>
      </c>
      <c r="J1319" s="3">
        <v>1.05587478145754E-2</v>
      </c>
      <c r="K1319" s="3">
        <v>5.0923830935689501E-2</v>
      </c>
      <c r="L1319" s="3" t="s">
        <v>1040</v>
      </c>
    </row>
    <row r="1320" spans="1:12" x14ac:dyDescent="0.25">
      <c r="A1320" s="3" t="s">
        <v>1177</v>
      </c>
      <c r="B1320" s="3">
        <v>0</v>
      </c>
      <c r="C1320" s="3">
        <v>0</v>
      </c>
      <c r="D1320" s="3">
        <v>0.33385999999999999</v>
      </c>
      <c r="E1320" s="3">
        <v>0.12280099999999999</v>
      </c>
      <c r="F1320" s="3">
        <v>8.6247808473594496</v>
      </c>
      <c r="G1320" s="3">
        <v>4.8723133514510604</v>
      </c>
      <c r="H1320" s="3">
        <v>1.8790442889754599</v>
      </c>
      <c r="I1320" s="3">
        <v>2.5929741944015898</v>
      </c>
      <c r="J1320" s="3">
        <v>9.5149909741007697E-3</v>
      </c>
      <c r="K1320" s="3">
        <v>4.6786132357315401E-2</v>
      </c>
      <c r="L1320" s="3" t="s">
        <v>1040</v>
      </c>
    </row>
    <row r="1321" spans="1:12" x14ac:dyDescent="0.25">
      <c r="A1321" s="3" t="s">
        <v>1178</v>
      </c>
      <c r="B1321" s="3">
        <v>0.48662499999999997</v>
      </c>
      <c r="C1321" s="3">
        <v>0.123566</v>
      </c>
      <c r="D1321" s="3">
        <v>5.507784</v>
      </c>
      <c r="E1321" s="3">
        <v>5.4286690000000002</v>
      </c>
      <c r="F1321" s="3">
        <v>198.98735369497001</v>
      </c>
      <c r="G1321" s="3">
        <v>3.6055447826791398</v>
      </c>
      <c r="H1321" s="3">
        <v>0.43443476824176902</v>
      </c>
      <c r="I1321" s="3">
        <v>8.2993927886374905</v>
      </c>
      <c r="J1321" s="3">
        <v>1.0464485426498201E-16</v>
      </c>
      <c r="K1321" s="3">
        <v>2.0171541431649801E-14</v>
      </c>
      <c r="L1321" s="3" t="s">
        <v>1040</v>
      </c>
    </row>
    <row r="1322" spans="1:12" x14ac:dyDescent="0.25">
      <c r="A1322" s="3" t="s">
        <v>1179</v>
      </c>
      <c r="B1322" s="3">
        <v>0.41265099999999999</v>
      </c>
      <c r="C1322" s="3">
        <v>0.34620000000000001</v>
      </c>
      <c r="D1322" s="3">
        <v>3.5616460000000001</v>
      </c>
      <c r="E1322" s="3">
        <v>3.8645870000000002</v>
      </c>
      <c r="F1322" s="3">
        <v>155.73728983929701</v>
      </c>
      <c r="G1322" s="3">
        <v>2.9905758608343498</v>
      </c>
      <c r="H1322" s="3">
        <v>0.38075895419186601</v>
      </c>
      <c r="I1322" s="3">
        <v>7.85424959258446</v>
      </c>
      <c r="J1322" s="3">
        <v>4.0217269859411897E-15</v>
      </c>
      <c r="K1322" s="3">
        <v>5.8142681568178401E-13</v>
      </c>
      <c r="L1322" s="3" t="s">
        <v>1040</v>
      </c>
    </row>
    <row r="1323" spans="1:12" x14ac:dyDescent="0.25">
      <c r="A1323" s="3" t="s">
        <v>2965</v>
      </c>
      <c r="B1323" s="3">
        <v>0</v>
      </c>
      <c r="C1323" s="3">
        <v>3.3091000000000002E-2</v>
      </c>
      <c r="D1323" s="3">
        <v>0.77093999999999996</v>
      </c>
      <c r="E1323" s="3">
        <v>0.59593600000000002</v>
      </c>
      <c r="F1323" s="3">
        <v>26.188001714874101</v>
      </c>
      <c r="G1323" s="3">
        <v>3.8008102109936601</v>
      </c>
      <c r="H1323" s="3">
        <v>0.92231039928865399</v>
      </c>
      <c r="I1323" s="3">
        <v>4.12096644895807</v>
      </c>
      <c r="J1323" s="3">
        <v>3.7728637248733899E-5</v>
      </c>
      <c r="K1323" s="3">
        <v>5.4496172554103399E-4</v>
      </c>
      <c r="L1323" s="3" t="s">
        <v>1040</v>
      </c>
    </row>
    <row r="1324" spans="1:12" x14ac:dyDescent="0.25">
      <c r="A1324" s="3" t="s">
        <v>2966</v>
      </c>
      <c r="B1324" s="3">
        <v>1.6417999999999999E-2</v>
      </c>
      <c r="C1324" s="3">
        <v>0</v>
      </c>
      <c r="D1324" s="3">
        <v>0.16484599999999999</v>
      </c>
      <c r="E1324" s="3">
        <v>0.12861600000000001</v>
      </c>
      <c r="F1324" s="3">
        <v>10.692791063539</v>
      </c>
      <c r="G1324" s="3">
        <v>3.02075316206647</v>
      </c>
      <c r="H1324" s="3">
        <v>1.28646899344109</v>
      </c>
      <c r="I1324" s="3">
        <v>2.3480963610218502</v>
      </c>
      <c r="J1324" s="3">
        <v>1.88696388639235E-2</v>
      </c>
      <c r="K1324" s="3">
        <v>7.9011428105675893E-2</v>
      </c>
      <c r="L1324" s="3" t="s">
        <v>1040</v>
      </c>
    </row>
    <row r="1325" spans="1:12" x14ac:dyDescent="0.25">
      <c r="A1325" s="3" t="s">
        <v>2967</v>
      </c>
      <c r="B1325" s="3">
        <v>0.428593</v>
      </c>
      <c r="C1325" s="3">
        <v>0.30579600000000001</v>
      </c>
      <c r="D1325" s="3">
        <v>1.78701</v>
      </c>
      <c r="E1325" s="3">
        <v>1.628636</v>
      </c>
      <c r="F1325" s="3">
        <v>90.355346485584903</v>
      </c>
      <c r="G1325" s="3">
        <v>1.5494490806741199</v>
      </c>
      <c r="H1325" s="3">
        <v>0.444141044317241</v>
      </c>
      <c r="I1325" s="3">
        <v>3.4886419539451099</v>
      </c>
      <c r="J1325" s="3">
        <v>4.8548096521699801E-4</v>
      </c>
      <c r="K1325" s="3">
        <v>4.4112838320951898E-3</v>
      </c>
      <c r="L1325" s="3" t="s">
        <v>1040</v>
      </c>
    </row>
    <row r="1326" spans="1:12" x14ac:dyDescent="0.25">
      <c r="A1326" s="3" t="s">
        <v>2968</v>
      </c>
      <c r="B1326" s="3">
        <v>7.5102000000000002E-2</v>
      </c>
      <c r="C1326" s="3">
        <v>4.4567000000000002E-2</v>
      </c>
      <c r="D1326" s="3">
        <v>0.69456799999999996</v>
      </c>
      <c r="E1326" s="3">
        <v>0.64879100000000001</v>
      </c>
      <c r="F1326" s="3">
        <v>13.3726104134774</v>
      </c>
      <c r="G1326" s="3">
        <v>2.4880165783010102</v>
      </c>
      <c r="H1326" s="3">
        <v>1.09919517849839</v>
      </c>
      <c r="I1326" s="3">
        <v>2.2634893483611198</v>
      </c>
      <c r="J1326" s="3">
        <v>2.3605540487998601E-2</v>
      </c>
      <c r="K1326" s="3">
        <v>9.3842600437435295E-2</v>
      </c>
      <c r="L1326" s="3" t="s">
        <v>1040</v>
      </c>
    </row>
    <row r="1327" spans="1:12" x14ac:dyDescent="0.25">
      <c r="A1327" s="3" t="s">
        <v>2969</v>
      </c>
      <c r="B1327" s="3">
        <v>6.7593E-2</v>
      </c>
      <c r="C1327" s="3">
        <v>7.2646000000000002E-2</v>
      </c>
      <c r="D1327" s="3">
        <v>0.195462</v>
      </c>
      <c r="E1327" s="3">
        <v>0.84537200000000001</v>
      </c>
      <c r="F1327" s="3">
        <v>13.1195479387252</v>
      </c>
      <c r="G1327" s="3">
        <v>2.4611990415742002</v>
      </c>
      <c r="H1327" s="3">
        <v>1.17764666619915</v>
      </c>
      <c r="I1327" s="3">
        <v>2.0899299528590398</v>
      </c>
      <c r="J1327" s="3">
        <v>3.6624092466704297E-2</v>
      </c>
      <c r="K1327" s="3">
        <v>0.128832784101863</v>
      </c>
      <c r="L1327" s="3" t="s">
        <v>1040</v>
      </c>
    </row>
    <row r="1328" spans="1:12" x14ac:dyDescent="0.25">
      <c r="A1328" s="3" t="s">
        <v>1181</v>
      </c>
      <c r="B1328" s="3">
        <v>0.167161</v>
      </c>
      <c r="C1328" s="3">
        <v>0.166681</v>
      </c>
      <c r="D1328" s="3">
        <v>1.121267</v>
      </c>
      <c r="E1328" s="3">
        <v>0.67830999999999997</v>
      </c>
      <c r="F1328" s="3">
        <v>29.4778272719063</v>
      </c>
      <c r="G1328" s="3">
        <v>2.0707952929081799</v>
      </c>
      <c r="H1328" s="3">
        <v>0.75533839377596601</v>
      </c>
      <c r="I1328" s="3">
        <v>2.7415464511954699</v>
      </c>
      <c r="J1328" s="3">
        <v>6.1150713683185403E-3</v>
      </c>
      <c r="K1328" s="3">
        <v>3.3507693941053698E-2</v>
      </c>
      <c r="L1328" s="3" t="s">
        <v>1040</v>
      </c>
    </row>
    <row r="1329" spans="1:12" x14ac:dyDescent="0.25">
      <c r="A1329" s="3" t="s">
        <v>2970</v>
      </c>
      <c r="B1329" s="3">
        <v>0.174288</v>
      </c>
      <c r="C1329" s="3">
        <v>6.6507999999999998E-2</v>
      </c>
      <c r="D1329" s="3">
        <v>1.433867</v>
      </c>
      <c r="E1329" s="3">
        <v>0.47484500000000002</v>
      </c>
      <c r="F1329" s="3">
        <v>13.8147469299037</v>
      </c>
      <c r="G1329" s="3">
        <v>2.5984906087780502</v>
      </c>
      <c r="H1329" s="3">
        <v>1.1479441129272401</v>
      </c>
      <c r="I1329" s="3">
        <v>2.2636037586811799</v>
      </c>
      <c r="J1329" s="3">
        <v>2.3598496472190499E-2</v>
      </c>
      <c r="K1329" s="3">
        <v>9.3837636266628E-2</v>
      </c>
      <c r="L1329" s="3" t="s">
        <v>1040</v>
      </c>
    </row>
    <row r="1330" spans="1:12" x14ac:dyDescent="0.25">
      <c r="A1330" s="3" t="s">
        <v>2971</v>
      </c>
      <c r="B1330" s="3">
        <v>1.0314620000000001</v>
      </c>
      <c r="C1330" s="3">
        <v>0.45500099999999999</v>
      </c>
      <c r="D1330" s="3">
        <v>6.4968260000000004</v>
      </c>
      <c r="E1330" s="3">
        <v>5.4471990000000003</v>
      </c>
      <c r="F1330" s="3">
        <v>74.961576802047901</v>
      </c>
      <c r="G1330" s="3">
        <v>2.6551764148567898</v>
      </c>
      <c r="H1330" s="3">
        <v>0.52117079011585998</v>
      </c>
      <c r="I1330" s="3">
        <v>5.0946378139621604</v>
      </c>
      <c r="J1330" s="3">
        <v>3.4940858752952202E-7</v>
      </c>
      <c r="K1330" s="3">
        <v>9.1105053933623402E-6</v>
      </c>
      <c r="L1330" s="3" t="s">
        <v>1040</v>
      </c>
    </row>
    <row r="1331" spans="1:12" x14ac:dyDescent="0.25">
      <c r="A1331" s="3" t="s">
        <v>1186</v>
      </c>
      <c r="B1331" s="3">
        <v>0</v>
      </c>
      <c r="C1331" s="3">
        <v>0</v>
      </c>
      <c r="D1331" s="3">
        <v>0.49112499999999998</v>
      </c>
      <c r="E1331" s="3">
        <v>0.65144299999999999</v>
      </c>
      <c r="F1331" s="3">
        <v>5.9178293955391696</v>
      </c>
      <c r="G1331" s="3">
        <v>4.20340258968971</v>
      </c>
      <c r="H1331" s="3">
        <v>2.00897505676414</v>
      </c>
      <c r="I1331" s="3">
        <v>2.0923119854261101</v>
      </c>
      <c r="J1331" s="3">
        <v>3.6410616253493497E-2</v>
      </c>
      <c r="K1331" s="3">
        <v>0.12824900987090901</v>
      </c>
      <c r="L1331" s="3" t="s">
        <v>1040</v>
      </c>
    </row>
    <row r="1332" spans="1:12" x14ac:dyDescent="0.25">
      <c r="A1332" s="3" t="s">
        <v>1190</v>
      </c>
      <c r="B1332" s="3">
        <v>0.76463000000000003</v>
      </c>
      <c r="C1332" s="3">
        <v>1.3261289999999999</v>
      </c>
      <c r="D1332" s="3">
        <v>12.534694</v>
      </c>
      <c r="E1332" s="3">
        <v>5.5721080000000001</v>
      </c>
      <c r="F1332" s="3">
        <v>37.084971288515703</v>
      </c>
      <c r="G1332" s="3">
        <v>2.8996206244526501</v>
      </c>
      <c r="H1332" s="3">
        <v>0.74853069127383198</v>
      </c>
      <c r="I1332" s="3">
        <v>3.8737498118054998</v>
      </c>
      <c r="J1332" s="3">
        <v>1.0717343896256301E-4</v>
      </c>
      <c r="K1332" s="3">
        <v>1.2788152716888899E-3</v>
      </c>
      <c r="L1332" s="3" t="s">
        <v>1040</v>
      </c>
    </row>
    <row r="1333" spans="1:12" x14ac:dyDescent="0.25">
      <c r="A1333" s="3" t="s">
        <v>2972</v>
      </c>
      <c r="B1333" s="3">
        <v>0.62688699999999997</v>
      </c>
      <c r="C1333" s="3">
        <v>0</v>
      </c>
      <c r="D1333" s="3">
        <v>3.0782180000000001</v>
      </c>
      <c r="E1333" s="3">
        <v>2.021379</v>
      </c>
      <c r="F1333" s="3">
        <v>33.9890617209957</v>
      </c>
      <c r="G1333" s="3">
        <v>2.3678190813398201</v>
      </c>
      <c r="H1333" s="3">
        <v>0.80011936406657402</v>
      </c>
      <c r="I1333" s="3">
        <v>2.9593323042520501</v>
      </c>
      <c r="J1333" s="3">
        <v>3.0830644912027798E-3</v>
      </c>
      <c r="K1333" s="3">
        <v>1.9646194506712102E-2</v>
      </c>
      <c r="L1333" s="3" t="s">
        <v>1040</v>
      </c>
    </row>
    <row r="1334" spans="1:12" x14ac:dyDescent="0.25">
      <c r="A1334" s="3" t="s">
        <v>2973</v>
      </c>
      <c r="B1334" s="3">
        <v>0</v>
      </c>
      <c r="C1334" s="3">
        <v>0</v>
      </c>
      <c r="D1334" s="3">
        <v>0.299153</v>
      </c>
      <c r="E1334" s="3">
        <v>0.214973</v>
      </c>
      <c r="F1334" s="3">
        <v>4.3176837442469997</v>
      </c>
      <c r="G1334" s="3">
        <v>5.3240118143977</v>
      </c>
      <c r="H1334" s="3">
        <v>2.2951218718629698</v>
      </c>
      <c r="I1334" s="3">
        <v>2.3197076720270799</v>
      </c>
      <c r="J1334" s="3">
        <v>2.0356696533127799E-2</v>
      </c>
      <c r="K1334" s="3">
        <v>8.3746275761334393E-2</v>
      </c>
      <c r="L1334" s="3" t="s">
        <v>1040</v>
      </c>
    </row>
    <row r="1335" spans="1:12" x14ac:dyDescent="0.25">
      <c r="A1335" s="3" t="s">
        <v>2974</v>
      </c>
      <c r="B1335" s="3">
        <v>0.156277</v>
      </c>
      <c r="C1335" s="3">
        <v>0</v>
      </c>
      <c r="D1335" s="3">
        <v>1.020964</v>
      </c>
      <c r="E1335" s="3">
        <v>0.17452100000000001</v>
      </c>
      <c r="F1335" s="3">
        <v>13.5784826784834</v>
      </c>
      <c r="G1335" s="3">
        <v>2.7084635520735598</v>
      </c>
      <c r="H1335" s="3">
        <v>1.3042851634616399</v>
      </c>
      <c r="I1335" s="3">
        <v>2.0765884853624801</v>
      </c>
      <c r="J1335" s="3">
        <v>3.78395565584261E-2</v>
      </c>
      <c r="K1335" s="3">
        <v>0.13167807861466499</v>
      </c>
      <c r="L1335" s="3" t="s">
        <v>1040</v>
      </c>
    </row>
    <row r="1336" spans="1:12" x14ac:dyDescent="0.25">
      <c r="A1336" s="3" t="s">
        <v>2975</v>
      </c>
      <c r="B1336" s="3">
        <v>5.4584789999999996</v>
      </c>
      <c r="C1336" s="3">
        <v>15.987826</v>
      </c>
      <c r="D1336" s="3">
        <v>27.939215000000001</v>
      </c>
      <c r="E1336" s="3">
        <v>35.534508000000002</v>
      </c>
      <c r="F1336" s="3">
        <v>250.21571561654801</v>
      </c>
      <c r="G1336" s="3">
        <v>1.1837738149507799</v>
      </c>
      <c r="H1336" s="3">
        <v>0.42284968472683498</v>
      </c>
      <c r="I1336" s="3">
        <v>2.7995144792776898</v>
      </c>
      <c r="J1336" s="3">
        <v>5.1179521190164402E-3</v>
      </c>
      <c r="K1336" s="3">
        <v>2.9118018521122401E-2</v>
      </c>
      <c r="L1336" s="3" t="s">
        <v>1040</v>
      </c>
    </row>
    <row r="1337" spans="1:12" x14ac:dyDescent="0.25">
      <c r="A1337" s="3" t="s">
        <v>1193</v>
      </c>
      <c r="B1337" s="3">
        <v>6.9187779999999997</v>
      </c>
      <c r="C1337" s="3">
        <v>14.038380999999999</v>
      </c>
      <c r="D1337" s="3">
        <v>959.29620399999999</v>
      </c>
      <c r="E1337" s="3">
        <v>97.053719000000001</v>
      </c>
      <c r="F1337" s="3">
        <v>1294.9595887287001</v>
      </c>
      <c r="G1337" s="3">
        <v>5.1017189596328496</v>
      </c>
      <c r="H1337" s="3">
        <v>1.36875371953411</v>
      </c>
      <c r="I1337" s="3">
        <v>3.7272731294343702</v>
      </c>
      <c r="J1337" s="3">
        <v>1.9356266240065401E-4</v>
      </c>
      <c r="K1337" s="3">
        <v>2.1105499189167602E-3</v>
      </c>
      <c r="L1337" s="3" t="s">
        <v>1040</v>
      </c>
    </row>
    <row r="1338" spans="1:12" x14ac:dyDescent="0.25">
      <c r="A1338" s="3" t="s">
        <v>2976</v>
      </c>
      <c r="B1338" s="3">
        <v>0.124279</v>
      </c>
      <c r="C1338" s="3">
        <v>0.149951</v>
      </c>
      <c r="D1338" s="3">
        <v>0.95003300000000002</v>
      </c>
      <c r="E1338" s="3">
        <v>0.72962300000000002</v>
      </c>
      <c r="F1338" s="3">
        <v>41.627686877380697</v>
      </c>
      <c r="G1338" s="3">
        <v>2.0879520918305698</v>
      </c>
      <c r="H1338" s="3">
        <v>0.63984628135468002</v>
      </c>
      <c r="I1338" s="3">
        <v>3.2632089185702098</v>
      </c>
      <c r="J1338" s="3">
        <v>1.10158280656051E-3</v>
      </c>
      <c r="K1338" s="3">
        <v>8.62515899604821E-3</v>
      </c>
      <c r="L1338" s="3" t="s">
        <v>1040</v>
      </c>
    </row>
    <row r="1339" spans="1:12" x14ac:dyDescent="0.25">
      <c r="A1339" s="3" t="s">
        <v>2977</v>
      </c>
      <c r="B1339" s="3">
        <v>8.1065999999999999E-2</v>
      </c>
      <c r="C1339" s="3">
        <v>3.1966000000000001E-2</v>
      </c>
      <c r="D1339" s="3">
        <v>0.487896</v>
      </c>
      <c r="E1339" s="3">
        <v>0.76171800000000001</v>
      </c>
      <c r="F1339" s="3">
        <v>40.870729801933997</v>
      </c>
      <c r="G1339" s="3">
        <v>2.9746835879135798</v>
      </c>
      <c r="H1339" s="3">
        <v>0.72785545364946602</v>
      </c>
      <c r="I1339" s="3">
        <v>4.0869152975340404</v>
      </c>
      <c r="J1339" s="3">
        <v>4.3714662546778002E-5</v>
      </c>
      <c r="K1339" s="3">
        <v>6.0809949824521404E-4</v>
      </c>
      <c r="L1339" s="3" t="s">
        <v>1040</v>
      </c>
    </row>
    <row r="1340" spans="1:12" x14ac:dyDescent="0.25">
      <c r="A1340" s="3" t="s">
        <v>1194</v>
      </c>
      <c r="B1340" s="3">
        <v>1.102703</v>
      </c>
      <c r="C1340" s="3">
        <v>1.571744</v>
      </c>
      <c r="D1340" s="3">
        <v>10.167857</v>
      </c>
      <c r="E1340" s="3">
        <v>10.963691000000001</v>
      </c>
      <c r="F1340" s="3">
        <v>121.77229600845401</v>
      </c>
      <c r="G1340" s="3">
        <v>2.5483685649688801</v>
      </c>
      <c r="H1340" s="3">
        <v>0.40900512273834599</v>
      </c>
      <c r="I1340" s="3">
        <v>6.2306519485799896</v>
      </c>
      <c r="J1340" s="3">
        <v>4.6449805019822199E-10</v>
      </c>
      <c r="K1340" s="3">
        <v>2.3071019720274901E-8</v>
      </c>
      <c r="L1340" s="3" t="s">
        <v>1040</v>
      </c>
    </row>
    <row r="1341" spans="1:12" x14ac:dyDescent="0.25">
      <c r="A1341" s="3" t="s">
        <v>2978</v>
      </c>
      <c r="B1341" s="3">
        <v>1.3982E-2</v>
      </c>
      <c r="C1341" s="3">
        <v>9.3539999999999995E-3</v>
      </c>
      <c r="D1341" s="3">
        <v>0.22469900000000001</v>
      </c>
      <c r="E1341" s="3">
        <v>0.10789700000000001</v>
      </c>
      <c r="F1341" s="3">
        <v>20.6106377760985</v>
      </c>
      <c r="G1341" s="3">
        <v>3.1979954763876899</v>
      </c>
      <c r="H1341" s="3">
        <v>0.97585656339395299</v>
      </c>
      <c r="I1341" s="3">
        <v>3.2771163266713201</v>
      </c>
      <c r="J1341" s="3">
        <v>1.0487315274933099E-3</v>
      </c>
      <c r="K1341" s="3">
        <v>8.3158966176159407E-3</v>
      </c>
      <c r="L1341" s="3" t="s">
        <v>1040</v>
      </c>
    </row>
    <row r="1342" spans="1:12" x14ac:dyDescent="0.25">
      <c r="A1342" s="3" t="s">
        <v>2979</v>
      </c>
      <c r="B1342" s="3">
        <v>35.402569</v>
      </c>
      <c r="C1342" s="3">
        <v>30.090676999999999</v>
      </c>
      <c r="D1342" s="3">
        <v>76.104202000000001</v>
      </c>
      <c r="E1342" s="3">
        <v>147.710587</v>
      </c>
      <c r="F1342" s="3">
        <v>1245.8876665776299</v>
      </c>
      <c r="G1342" s="3">
        <v>1.3963849601906999</v>
      </c>
      <c r="H1342" s="3">
        <v>0.29069080314298701</v>
      </c>
      <c r="I1342" s="3">
        <v>4.8036778084920497</v>
      </c>
      <c r="J1342" s="3">
        <v>1.5577742549003699E-6</v>
      </c>
      <c r="K1342" s="3">
        <v>3.4552713336091602E-5</v>
      </c>
      <c r="L1342" s="3" t="s">
        <v>1040</v>
      </c>
    </row>
    <row r="1343" spans="1:12" x14ac:dyDescent="0.25">
      <c r="A1343" s="3" t="s">
        <v>1196</v>
      </c>
      <c r="B1343" s="3">
        <v>0</v>
      </c>
      <c r="C1343" s="3">
        <v>0</v>
      </c>
      <c r="D1343" s="3">
        <v>0.20619999999999999</v>
      </c>
      <c r="E1343" s="3">
        <v>2.662096</v>
      </c>
      <c r="F1343" s="3">
        <v>13.921950209500899</v>
      </c>
      <c r="G1343" s="3">
        <v>3.8507924565129601</v>
      </c>
      <c r="H1343" s="3">
        <v>1.4128506762720801</v>
      </c>
      <c r="I1343" s="3">
        <v>2.7255480859970098</v>
      </c>
      <c r="J1343" s="3">
        <v>6.4194824879788299E-3</v>
      </c>
      <c r="K1343" s="3">
        <v>3.4694345943041799E-2</v>
      </c>
      <c r="L1343" s="3" t="s">
        <v>1040</v>
      </c>
    </row>
    <row r="1344" spans="1:12" x14ac:dyDescent="0.25">
      <c r="A1344" s="3" t="s">
        <v>1197</v>
      </c>
      <c r="B1344" s="3">
        <v>0.91028500000000001</v>
      </c>
      <c r="C1344" s="3">
        <v>0.40903800000000001</v>
      </c>
      <c r="D1344" s="3">
        <v>19.744092999999999</v>
      </c>
      <c r="E1344" s="3">
        <v>15.209844</v>
      </c>
      <c r="F1344" s="3">
        <v>239.144666315861</v>
      </c>
      <c r="G1344" s="3">
        <v>4.3164510148708901</v>
      </c>
      <c r="H1344" s="3">
        <v>0.39326457674208198</v>
      </c>
      <c r="I1344" s="3">
        <v>10.9759466530894</v>
      </c>
      <c r="J1344" s="3">
        <v>4.9880619150772398E-28</v>
      </c>
      <c r="K1344" s="3">
        <v>2.6922232842976901E-25</v>
      </c>
      <c r="L1344" s="3" t="s">
        <v>1040</v>
      </c>
    </row>
    <row r="1345" spans="1:12" x14ac:dyDescent="0.25">
      <c r="A1345" s="3" t="s">
        <v>2980</v>
      </c>
      <c r="B1345" s="3">
        <v>0.10961899999999999</v>
      </c>
      <c r="C1345" s="3">
        <v>0.49665599999999999</v>
      </c>
      <c r="D1345" s="3">
        <v>1.65551</v>
      </c>
      <c r="E1345" s="3">
        <v>4.3398729999999999</v>
      </c>
      <c r="F1345" s="3">
        <v>23.570477865576802</v>
      </c>
      <c r="G1345" s="3">
        <v>3.0892251961847901</v>
      </c>
      <c r="H1345" s="3">
        <v>0.984030095555119</v>
      </c>
      <c r="I1345" s="3">
        <v>3.1393604831182298</v>
      </c>
      <c r="J1345" s="3">
        <v>1.6931701899777301E-3</v>
      </c>
      <c r="K1345" s="3">
        <v>1.2184805207164201E-2</v>
      </c>
      <c r="L1345" s="3" t="s">
        <v>1040</v>
      </c>
    </row>
    <row r="1346" spans="1:12" x14ac:dyDescent="0.25">
      <c r="A1346" s="3" t="s">
        <v>2981</v>
      </c>
      <c r="B1346" s="3">
        <v>0.61035399999999995</v>
      </c>
      <c r="C1346" s="3">
        <v>0.14793700000000001</v>
      </c>
      <c r="D1346" s="3">
        <v>1.4510350000000001</v>
      </c>
      <c r="E1346" s="3">
        <v>1.2335970000000001</v>
      </c>
      <c r="F1346" s="3">
        <v>110.51791577717501</v>
      </c>
      <c r="G1346" s="3">
        <v>1.39728926151511</v>
      </c>
      <c r="H1346" s="3">
        <v>0.468058074212159</v>
      </c>
      <c r="I1346" s="3">
        <v>2.9852903699333599</v>
      </c>
      <c r="J1346" s="3">
        <v>2.8330924920229299E-3</v>
      </c>
      <c r="K1346" s="3">
        <v>1.8481116869261099E-2</v>
      </c>
      <c r="L1346" s="3" t="s">
        <v>1040</v>
      </c>
    </row>
    <row r="1347" spans="1:12" x14ac:dyDescent="0.25">
      <c r="A1347" s="3" t="s">
        <v>2982</v>
      </c>
      <c r="B1347" s="3">
        <v>0</v>
      </c>
      <c r="C1347" s="3">
        <v>2.9028000000000002E-2</v>
      </c>
      <c r="D1347" s="3">
        <v>0.16196199999999999</v>
      </c>
      <c r="E1347" s="3">
        <v>0.22895399999999999</v>
      </c>
      <c r="F1347" s="3">
        <v>7.6870690836651399</v>
      </c>
      <c r="G1347" s="3">
        <v>3.46153760846286</v>
      </c>
      <c r="H1347" s="3">
        <v>1.65876327992643</v>
      </c>
      <c r="I1347" s="3">
        <v>2.08681832444252</v>
      </c>
      <c r="J1347" s="3">
        <v>3.6904560065686001E-2</v>
      </c>
      <c r="K1347" s="3">
        <v>0.12950989089371201</v>
      </c>
      <c r="L1347" s="3" t="s">
        <v>1040</v>
      </c>
    </row>
    <row r="1348" spans="1:12" x14ac:dyDescent="0.25">
      <c r="A1348" s="3" t="s">
        <v>190</v>
      </c>
      <c r="B1348" s="3">
        <v>23.350902999999999</v>
      </c>
      <c r="C1348" s="3">
        <v>12.844815000000001</v>
      </c>
      <c r="D1348" s="3">
        <v>81.706138999999993</v>
      </c>
      <c r="E1348" s="3">
        <v>55.669910000000002</v>
      </c>
      <c r="F1348" s="3">
        <v>1501.0817749207599</v>
      </c>
      <c r="G1348" s="3">
        <v>1.5464858860213</v>
      </c>
      <c r="H1348" s="3">
        <v>0.27694252542800302</v>
      </c>
      <c r="I1348" s="3">
        <v>5.58414018804541</v>
      </c>
      <c r="J1348" s="3">
        <v>2.3485920780572999E-8</v>
      </c>
      <c r="K1348" s="3">
        <v>8.14312696528991E-7</v>
      </c>
      <c r="L1348" s="3" t="s">
        <v>1040</v>
      </c>
    </row>
    <row r="1349" spans="1:12" x14ac:dyDescent="0.25">
      <c r="A1349" s="3" t="s">
        <v>2983</v>
      </c>
      <c r="B1349" s="3">
        <v>2.3830589999999998</v>
      </c>
      <c r="C1349" s="3">
        <v>0.72887900000000005</v>
      </c>
      <c r="D1349" s="3">
        <v>8.6397870000000001</v>
      </c>
      <c r="E1349" s="3">
        <v>22.907084000000001</v>
      </c>
      <c r="F1349" s="3">
        <v>175.98921279515599</v>
      </c>
      <c r="G1349" s="3">
        <v>2.9632117583181499</v>
      </c>
      <c r="H1349" s="3">
        <v>0.51765438065740499</v>
      </c>
      <c r="I1349" s="3">
        <v>5.7243053841347997</v>
      </c>
      <c r="J1349" s="3">
        <v>1.0385778593266E-8</v>
      </c>
      <c r="K1349" s="3">
        <v>3.9244971670825901E-7</v>
      </c>
      <c r="L1349" s="3" t="s">
        <v>1040</v>
      </c>
    </row>
    <row r="1350" spans="1:12" x14ac:dyDescent="0.25">
      <c r="A1350" s="3" t="s">
        <v>1202</v>
      </c>
      <c r="B1350" s="3">
        <v>0.103601</v>
      </c>
      <c r="C1350" s="3">
        <v>0.343638</v>
      </c>
      <c r="D1350" s="3">
        <v>1.775369</v>
      </c>
      <c r="E1350" s="3">
        <v>3.5285190000000002</v>
      </c>
      <c r="F1350" s="3">
        <v>17.669772511283501</v>
      </c>
      <c r="G1350" s="3">
        <v>3.4426692046489999</v>
      </c>
      <c r="H1350" s="3">
        <v>1.09787534205286</v>
      </c>
      <c r="I1350" s="3">
        <v>3.1357560123463002</v>
      </c>
      <c r="J1350" s="3">
        <v>1.71411744874146E-3</v>
      </c>
      <c r="K1350" s="3">
        <v>1.23081994368167E-2</v>
      </c>
      <c r="L1350" s="3" t="s">
        <v>1040</v>
      </c>
    </row>
    <row r="1351" spans="1:12" x14ac:dyDescent="0.25">
      <c r="A1351" s="3" t="s">
        <v>2984</v>
      </c>
      <c r="B1351" s="3">
        <v>0.34829199999999999</v>
      </c>
      <c r="C1351" s="3">
        <v>0</v>
      </c>
      <c r="D1351" s="3">
        <v>4.9051640000000001</v>
      </c>
      <c r="E1351" s="3">
        <v>1.906612</v>
      </c>
      <c r="F1351" s="3">
        <v>31.039737737158699</v>
      </c>
      <c r="G1351" s="3">
        <v>3.96995841546142</v>
      </c>
      <c r="H1351" s="3">
        <v>0.96587236957369504</v>
      </c>
      <c r="I1351" s="3">
        <v>4.1102308550493403</v>
      </c>
      <c r="J1351" s="3">
        <v>3.9526375027951599E-5</v>
      </c>
      <c r="K1351" s="3">
        <v>5.63390021525169E-4</v>
      </c>
      <c r="L1351" s="3" t="s">
        <v>1040</v>
      </c>
    </row>
    <row r="1352" spans="1:12" x14ac:dyDescent="0.25">
      <c r="A1352" s="3" t="s">
        <v>2985</v>
      </c>
      <c r="B1352" s="3">
        <v>3.2358289999999998</v>
      </c>
      <c r="C1352" s="3">
        <v>4.1292840000000002</v>
      </c>
      <c r="D1352" s="3">
        <v>18.407831000000002</v>
      </c>
      <c r="E1352" s="3">
        <v>10.436483000000001</v>
      </c>
      <c r="F1352" s="3">
        <v>121.13142087857101</v>
      </c>
      <c r="G1352" s="3">
        <v>1.54603849267107</v>
      </c>
      <c r="H1352" s="3">
        <v>0.43321152400479801</v>
      </c>
      <c r="I1352" s="3">
        <v>3.56878431667471</v>
      </c>
      <c r="J1352" s="3">
        <v>3.5864151531883701E-4</v>
      </c>
      <c r="K1352" s="3">
        <v>3.47523842970832E-3</v>
      </c>
      <c r="L1352" s="3" t="s">
        <v>1040</v>
      </c>
    </row>
    <row r="1353" spans="1:12" x14ac:dyDescent="0.25">
      <c r="A1353" s="3" t="s">
        <v>1204</v>
      </c>
      <c r="B1353" s="3">
        <v>1.389464</v>
      </c>
      <c r="C1353" s="3">
        <v>0.61585100000000004</v>
      </c>
      <c r="D1353" s="3">
        <v>4.9195450000000003</v>
      </c>
      <c r="E1353" s="3">
        <v>6.2767879999999998</v>
      </c>
      <c r="F1353" s="3">
        <v>79.8347842061021</v>
      </c>
      <c r="G1353" s="3">
        <v>1.78801324441821</v>
      </c>
      <c r="H1353" s="3">
        <v>0.50992257182967105</v>
      </c>
      <c r="I1353" s="3">
        <v>3.50644067000716</v>
      </c>
      <c r="J1353" s="3">
        <v>4.5414266813470603E-4</v>
      </c>
      <c r="K1353" s="3">
        <v>4.1924048360531202E-3</v>
      </c>
      <c r="L1353" s="3" t="s">
        <v>1040</v>
      </c>
    </row>
    <row r="1354" spans="1:12" x14ac:dyDescent="0.25">
      <c r="A1354" s="3" t="s">
        <v>2986</v>
      </c>
      <c r="B1354" s="3">
        <v>0.13581199999999999</v>
      </c>
      <c r="C1354" s="3">
        <v>3.6163000000000001E-2</v>
      </c>
      <c r="D1354" s="3">
        <v>0.52702199999999999</v>
      </c>
      <c r="E1354" s="3">
        <v>0.72578799999999999</v>
      </c>
      <c r="F1354" s="3">
        <v>23.204680713759601</v>
      </c>
      <c r="G1354" s="3">
        <v>2.3800295016175999</v>
      </c>
      <c r="H1354" s="3">
        <v>0.89423676372274097</v>
      </c>
      <c r="I1354" s="3">
        <v>2.6615205258498298</v>
      </c>
      <c r="J1354" s="3">
        <v>7.7788597964384499E-3</v>
      </c>
      <c r="K1354" s="3">
        <v>4.0138718235797101E-2</v>
      </c>
      <c r="L1354" s="3" t="s">
        <v>1040</v>
      </c>
    </row>
    <row r="1355" spans="1:12" x14ac:dyDescent="0.25">
      <c r="A1355" s="3" t="s">
        <v>2987</v>
      </c>
      <c r="B1355" s="3">
        <v>0</v>
      </c>
      <c r="C1355" s="3">
        <v>0</v>
      </c>
      <c r="D1355" s="3">
        <v>0.50248599999999999</v>
      </c>
      <c r="E1355" s="3">
        <v>0.49643300000000001</v>
      </c>
      <c r="F1355" s="3">
        <v>19.9274294794754</v>
      </c>
      <c r="G1355" s="3">
        <v>6.0955801968575596</v>
      </c>
      <c r="H1355" s="3">
        <v>1.6130225402798399</v>
      </c>
      <c r="I1355" s="3">
        <v>3.7789801720936</v>
      </c>
      <c r="J1355" s="3">
        <v>1.5747196108701299E-4</v>
      </c>
      <c r="K1355" s="3">
        <v>1.7756169874101101E-3</v>
      </c>
      <c r="L1355" s="3" t="s">
        <v>1040</v>
      </c>
    </row>
    <row r="1356" spans="1:12" x14ac:dyDescent="0.25">
      <c r="A1356" s="3" t="s">
        <v>2988</v>
      </c>
      <c r="B1356" s="3">
        <v>0</v>
      </c>
      <c r="C1356" s="3">
        <v>0</v>
      </c>
      <c r="D1356" s="3">
        <v>0.138684</v>
      </c>
      <c r="E1356" s="3">
        <v>0.25829200000000002</v>
      </c>
      <c r="F1356" s="3">
        <v>8.6045119635030005</v>
      </c>
      <c r="G1356" s="3">
        <v>4.87514588644268</v>
      </c>
      <c r="H1356" s="3">
        <v>1.8551674473750699</v>
      </c>
      <c r="I1356" s="3">
        <v>2.6278737767529701</v>
      </c>
      <c r="J1356" s="3">
        <v>8.5920390643176806E-3</v>
      </c>
      <c r="K1356" s="3">
        <v>4.3516514397695299E-2</v>
      </c>
      <c r="L1356" s="3" t="s">
        <v>1040</v>
      </c>
    </row>
    <row r="1357" spans="1:12" x14ac:dyDescent="0.25">
      <c r="A1357" s="3" t="s">
        <v>2989</v>
      </c>
      <c r="B1357" s="3">
        <v>0</v>
      </c>
      <c r="C1357" s="3">
        <v>0</v>
      </c>
      <c r="D1357" s="3">
        <v>0.16120599999999999</v>
      </c>
      <c r="E1357" s="3">
        <v>0.292514</v>
      </c>
      <c r="F1357" s="3">
        <v>4.0640426889962997</v>
      </c>
      <c r="G1357" s="3">
        <v>5.24208787190015</v>
      </c>
      <c r="H1357" s="3">
        <v>2.33902243147398</v>
      </c>
      <c r="I1357" s="3">
        <v>2.2411447625992902</v>
      </c>
      <c r="J1357" s="3">
        <v>2.50166994969632E-2</v>
      </c>
      <c r="K1357" s="3">
        <v>9.7701494996340704E-2</v>
      </c>
      <c r="L1357" s="3" t="s">
        <v>1040</v>
      </c>
    </row>
    <row r="1358" spans="1:12" x14ac:dyDescent="0.25">
      <c r="A1358" s="3" t="s">
        <v>2990</v>
      </c>
      <c r="B1358" s="3">
        <v>0.75558400000000003</v>
      </c>
      <c r="C1358" s="3">
        <v>0.199762</v>
      </c>
      <c r="D1358" s="3">
        <v>26.876615999999999</v>
      </c>
      <c r="E1358" s="3">
        <v>49.486469</v>
      </c>
      <c r="F1358" s="3">
        <v>457.15418950658699</v>
      </c>
      <c r="G1358" s="3">
        <v>5.0471885265963303</v>
      </c>
      <c r="H1358" s="3">
        <v>0.92778685219124502</v>
      </c>
      <c r="I1358" s="3">
        <v>5.4400302339657998</v>
      </c>
      <c r="J1358" s="3">
        <v>5.3271529920041802E-8</v>
      </c>
      <c r="K1358" s="3">
        <v>1.7148560884002301E-6</v>
      </c>
      <c r="L1358" s="3" t="s">
        <v>1040</v>
      </c>
    </row>
    <row r="1359" spans="1:12" x14ac:dyDescent="0.25">
      <c r="A1359" s="3" t="s">
        <v>2991</v>
      </c>
      <c r="B1359" s="3">
        <v>0</v>
      </c>
      <c r="C1359" s="3">
        <v>0.24207699999999999</v>
      </c>
      <c r="D1359" s="3">
        <v>1.4070180000000001</v>
      </c>
      <c r="E1359" s="3">
        <v>1.924007</v>
      </c>
      <c r="F1359" s="3">
        <v>20.4984531306308</v>
      </c>
      <c r="G1359" s="3">
        <v>3.3103192574822602</v>
      </c>
      <c r="H1359" s="3">
        <v>1.0301432609515699</v>
      </c>
      <c r="I1359" s="3">
        <v>3.2134552376961998</v>
      </c>
      <c r="J1359" s="3">
        <v>1.31148238676366E-3</v>
      </c>
      <c r="K1359" s="3">
        <v>9.9138761935000496E-3</v>
      </c>
      <c r="L1359" s="3" t="s">
        <v>1040</v>
      </c>
    </row>
    <row r="1360" spans="1:12" x14ac:dyDescent="0.25">
      <c r="A1360" s="3" t="s">
        <v>1205</v>
      </c>
      <c r="B1360" s="3">
        <v>0</v>
      </c>
      <c r="C1360" s="3">
        <v>0</v>
      </c>
      <c r="D1360" s="3">
        <v>2.8810060000000002</v>
      </c>
      <c r="E1360" s="3">
        <v>4.5262320000000003</v>
      </c>
      <c r="F1360" s="3">
        <v>38.820025854091497</v>
      </c>
      <c r="G1360" s="3">
        <v>6.0926375414913698</v>
      </c>
      <c r="H1360" s="3">
        <v>1.20748261203076</v>
      </c>
      <c r="I1360" s="3">
        <v>5.04573521869992</v>
      </c>
      <c r="J1360" s="3">
        <v>4.51780706380108E-7</v>
      </c>
      <c r="K1360" s="3">
        <v>1.1483882570968101E-5</v>
      </c>
      <c r="L1360" s="3" t="s">
        <v>1040</v>
      </c>
    </row>
    <row r="1361" spans="1:12" x14ac:dyDescent="0.25">
      <c r="A1361" s="3" t="s">
        <v>2992</v>
      </c>
      <c r="B1361" s="3">
        <v>2.814387</v>
      </c>
      <c r="C1361" s="3">
        <v>0.97675299999999998</v>
      </c>
      <c r="D1361" s="3">
        <v>21.8141</v>
      </c>
      <c r="E1361" s="3">
        <v>6.8241379999999996</v>
      </c>
      <c r="F1361" s="3">
        <v>145.27728063435401</v>
      </c>
      <c r="G1361" s="3">
        <v>2.4792927630071802</v>
      </c>
      <c r="H1361" s="3">
        <v>0.54697914079691201</v>
      </c>
      <c r="I1361" s="3">
        <v>4.5327007523449998</v>
      </c>
      <c r="J1361" s="3">
        <v>5.8234286747762096E-6</v>
      </c>
      <c r="K1361" s="3">
        <v>1.0875773598843901E-4</v>
      </c>
      <c r="L1361" s="3" t="s">
        <v>1040</v>
      </c>
    </row>
    <row r="1362" spans="1:12" x14ac:dyDescent="0.25">
      <c r="A1362" s="3" t="s">
        <v>1206</v>
      </c>
      <c r="B1362" s="3">
        <v>0</v>
      </c>
      <c r="C1362" s="3">
        <v>0</v>
      </c>
      <c r="D1362" s="3">
        <v>1.125105</v>
      </c>
      <c r="E1362" s="3">
        <v>0.96930499999999997</v>
      </c>
      <c r="F1362" s="3">
        <v>13.1712509280711</v>
      </c>
      <c r="G1362" s="3">
        <v>2.69438840247861</v>
      </c>
      <c r="H1362" s="3">
        <v>1.12949513087644</v>
      </c>
      <c r="I1362" s="3">
        <v>2.3854803166684602</v>
      </c>
      <c r="J1362" s="3">
        <v>1.70568351233783E-2</v>
      </c>
      <c r="K1362" s="3">
        <v>7.3263740107044797E-2</v>
      </c>
      <c r="L1362" s="3" t="s">
        <v>1040</v>
      </c>
    </row>
    <row r="1363" spans="1:12" x14ac:dyDescent="0.25">
      <c r="A1363" s="3" t="s">
        <v>1207</v>
      </c>
      <c r="B1363" s="3">
        <v>9.6757999999999997E-2</v>
      </c>
      <c r="C1363" s="3">
        <v>0</v>
      </c>
      <c r="D1363" s="3">
        <v>2.787096</v>
      </c>
      <c r="E1363" s="3">
        <v>1.9112800000000001</v>
      </c>
      <c r="F1363" s="3">
        <v>26.393947035209798</v>
      </c>
      <c r="G1363" s="3">
        <v>5.5337192630652998</v>
      </c>
      <c r="H1363" s="3">
        <v>1.26750672610215</v>
      </c>
      <c r="I1363" s="3">
        <v>4.3658302943153897</v>
      </c>
      <c r="J1363" s="3">
        <v>1.26640777378617E-5</v>
      </c>
      <c r="K1363" s="3">
        <v>2.1271446756375201E-4</v>
      </c>
      <c r="L1363" s="3" t="s">
        <v>1040</v>
      </c>
    </row>
    <row r="1364" spans="1:12" x14ac:dyDescent="0.25">
      <c r="A1364" s="3" t="s">
        <v>1208</v>
      </c>
      <c r="B1364" s="3">
        <v>0</v>
      </c>
      <c r="C1364" s="3">
        <v>0</v>
      </c>
      <c r="D1364" s="3">
        <v>2.8200289999999999</v>
      </c>
      <c r="E1364" s="3">
        <v>0.81401100000000004</v>
      </c>
      <c r="F1364" s="3">
        <v>21.316749226325701</v>
      </c>
      <c r="G1364" s="3">
        <v>4.1049057782557998</v>
      </c>
      <c r="H1364" s="3">
        <v>1.12068529247462</v>
      </c>
      <c r="I1364" s="3">
        <v>3.6628532611431401</v>
      </c>
      <c r="J1364" s="3">
        <v>2.49421432705292E-4</v>
      </c>
      <c r="K1364" s="3">
        <v>2.5942494790755499E-3</v>
      </c>
      <c r="L1364" s="3" t="s">
        <v>1040</v>
      </c>
    </row>
    <row r="1365" spans="1:12" x14ac:dyDescent="0.25">
      <c r="A1365" s="3" t="s">
        <v>2993</v>
      </c>
      <c r="B1365" s="3">
        <v>0</v>
      </c>
      <c r="C1365" s="3">
        <v>0</v>
      </c>
      <c r="D1365" s="3">
        <v>1.8716759999999999</v>
      </c>
      <c r="E1365" s="3">
        <v>0</v>
      </c>
      <c r="F1365" s="3">
        <v>10.158370980995199</v>
      </c>
      <c r="G1365" s="3">
        <v>6.5555315340164002</v>
      </c>
      <c r="H1365" s="3">
        <v>2.0414807913096999</v>
      </c>
      <c r="I1365" s="3">
        <v>3.2111649357282199</v>
      </c>
      <c r="J1365" s="3">
        <v>1.32198035344611E-3</v>
      </c>
      <c r="K1365" s="3">
        <v>9.9653193123833504E-3</v>
      </c>
      <c r="L1365" s="3" t="s">
        <v>1040</v>
      </c>
    </row>
    <row r="1366" spans="1:12" x14ac:dyDescent="0.25">
      <c r="A1366" s="3" t="s">
        <v>1209</v>
      </c>
      <c r="B1366" s="3">
        <v>0</v>
      </c>
      <c r="C1366" s="3">
        <v>0</v>
      </c>
      <c r="D1366" s="3">
        <v>0.28047699999999998</v>
      </c>
      <c r="E1366" s="3">
        <v>0.123819</v>
      </c>
      <c r="F1366" s="3">
        <v>8.1066593331391203</v>
      </c>
      <c r="G1366" s="3">
        <v>6.2362345758978499</v>
      </c>
      <c r="H1366" s="3">
        <v>1.93960211673299</v>
      </c>
      <c r="I1366" s="3">
        <v>3.2152133275674002</v>
      </c>
      <c r="J1366" s="3">
        <v>1.30347615181151E-3</v>
      </c>
      <c r="K1366" s="3">
        <v>9.8579569594264196E-3</v>
      </c>
      <c r="L1366" s="3" t="s">
        <v>1040</v>
      </c>
    </row>
    <row r="1367" spans="1:12" x14ac:dyDescent="0.25">
      <c r="A1367" s="3" t="s">
        <v>2994</v>
      </c>
      <c r="B1367" s="3">
        <v>5.1863479999999997</v>
      </c>
      <c r="C1367" s="3">
        <v>2.45723</v>
      </c>
      <c r="D1367" s="3">
        <v>20.844460000000002</v>
      </c>
      <c r="E1367" s="3">
        <v>14.423963000000001</v>
      </c>
      <c r="F1367" s="3">
        <v>253.58459193242101</v>
      </c>
      <c r="G1367" s="3">
        <v>1.87762010967611</v>
      </c>
      <c r="H1367" s="3">
        <v>0.36478414491210498</v>
      </c>
      <c r="I1367" s="3">
        <v>5.1472086598734297</v>
      </c>
      <c r="J1367" s="3">
        <v>2.64391178864179E-7</v>
      </c>
      <c r="K1367" s="3">
        <v>7.1455285259581997E-6</v>
      </c>
      <c r="L1367" s="3" t="s">
        <v>1040</v>
      </c>
    </row>
    <row r="1368" spans="1:12" x14ac:dyDescent="0.25">
      <c r="A1368" s="3" t="s">
        <v>2995</v>
      </c>
      <c r="B1368" s="3">
        <v>9.1270000000000004E-2</v>
      </c>
      <c r="C1368" s="3">
        <v>0.153256</v>
      </c>
      <c r="D1368" s="3">
        <v>0.68590499999999999</v>
      </c>
      <c r="E1368" s="3">
        <v>0.69541500000000001</v>
      </c>
      <c r="F1368" s="3">
        <v>19.628375120099701</v>
      </c>
      <c r="G1368" s="3">
        <v>3.2945467826283701</v>
      </c>
      <c r="H1368" s="3">
        <v>1.0074431193793101</v>
      </c>
      <c r="I1368" s="3">
        <v>3.2702062471359601</v>
      </c>
      <c r="J1368" s="3">
        <v>1.07469096686108E-3</v>
      </c>
      <c r="K1368" s="3">
        <v>8.4554888899001698E-3</v>
      </c>
      <c r="L1368" s="3" t="s">
        <v>1040</v>
      </c>
    </row>
    <row r="1369" spans="1:12" x14ac:dyDescent="0.25">
      <c r="A1369" s="3" t="s">
        <v>1210</v>
      </c>
      <c r="B1369" s="3">
        <v>0</v>
      </c>
      <c r="C1369" s="3">
        <v>0</v>
      </c>
      <c r="D1369" s="3">
        <v>0.35976900000000001</v>
      </c>
      <c r="E1369" s="3">
        <v>0.307168</v>
      </c>
      <c r="F1369" s="3">
        <v>14.320403293137399</v>
      </c>
      <c r="G1369" s="3">
        <v>5.5592837315152801</v>
      </c>
      <c r="H1369" s="3">
        <v>1.6777192428867</v>
      </c>
      <c r="I1369" s="3">
        <v>3.3135959756591502</v>
      </c>
      <c r="J1369" s="3">
        <v>9.2104490788049397E-4</v>
      </c>
      <c r="K1369" s="3">
        <v>7.4530530476766502E-3</v>
      </c>
      <c r="L1369" s="3" t="s">
        <v>1040</v>
      </c>
    </row>
    <row r="1370" spans="1:12" x14ac:dyDescent="0.25">
      <c r="A1370" s="3" t="s">
        <v>2996</v>
      </c>
      <c r="B1370" s="3">
        <v>2.8228689999999999</v>
      </c>
      <c r="C1370" s="3">
        <v>1.6880740000000001</v>
      </c>
      <c r="D1370" s="3">
        <v>14.01356</v>
      </c>
      <c r="E1370" s="3">
        <v>31.827337</v>
      </c>
      <c r="F1370" s="3">
        <v>80.6784464078913</v>
      </c>
      <c r="G1370" s="3">
        <v>3.0615480664527599</v>
      </c>
      <c r="H1370" s="3">
        <v>0.582601025520188</v>
      </c>
      <c r="I1370" s="3">
        <v>5.2549651173702996</v>
      </c>
      <c r="J1370" s="3">
        <v>1.4805252973603301E-7</v>
      </c>
      <c r="K1370" s="3">
        <v>4.2429496663466203E-6</v>
      </c>
      <c r="L1370" s="3" t="s">
        <v>1040</v>
      </c>
    </row>
    <row r="1371" spans="1:12" x14ac:dyDescent="0.25">
      <c r="A1371" s="3" t="s">
        <v>2997</v>
      </c>
      <c r="B1371" s="3">
        <v>0.82490799999999997</v>
      </c>
      <c r="C1371" s="3">
        <v>0.62115200000000004</v>
      </c>
      <c r="D1371" s="3">
        <v>1.4144099999999999</v>
      </c>
      <c r="E1371" s="3">
        <v>2.3435009999999998</v>
      </c>
      <c r="F1371" s="3">
        <v>120.448980912652</v>
      </c>
      <c r="G1371" s="3">
        <v>1.0893912166741899</v>
      </c>
      <c r="H1371" s="3">
        <v>0.41680196484173498</v>
      </c>
      <c r="I1371" s="3">
        <v>2.6136902139793099</v>
      </c>
      <c r="J1371" s="3">
        <v>8.9570209506126194E-3</v>
      </c>
      <c r="K1371" s="3">
        <v>4.48177577452104E-2</v>
      </c>
      <c r="L1371" s="3" t="s">
        <v>1040</v>
      </c>
    </row>
    <row r="1372" spans="1:12" x14ac:dyDescent="0.25">
      <c r="A1372" s="3" t="s">
        <v>2998</v>
      </c>
      <c r="B1372" s="3">
        <v>1.8547999999999999E-2</v>
      </c>
      <c r="C1372" s="3">
        <v>1.3990000000000001E-2</v>
      </c>
      <c r="D1372" s="3">
        <v>0.15085899999999999</v>
      </c>
      <c r="E1372" s="3">
        <v>0.26852999999999999</v>
      </c>
      <c r="F1372" s="3">
        <v>18.9908018214484</v>
      </c>
      <c r="G1372" s="3">
        <v>3.3478743540494502</v>
      </c>
      <c r="H1372" s="3">
        <v>1.0166071437385999</v>
      </c>
      <c r="I1372" s="3">
        <v>3.2931839744284601</v>
      </c>
      <c r="J1372" s="3">
        <v>9.9059632958180006E-4</v>
      </c>
      <c r="K1372" s="3">
        <v>7.9247706366544005E-3</v>
      </c>
      <c r="L1372" s="3" t="s">
        <v>1040</v>
      </c>
    </row>
    <row r="1373" spans="1:12" x14ac:dyDescent="0.25">
      <c r="A1373" s="3" t="s">
        <v>2999</v>
      </c>
      <c r="B1373" s="3">
        <v>0.59185900000000002</v>
      </c>
      <c r="C1373" s="3">
        <v>0.60534699999999997</v>
      </c>
      <c r="D1373" s="3">
        <v>1.34954</v>
      </c>
      <c r="E1373" s="3">
        <v>1.9255249999999999</v>
      </c>
      <c r="F1373" s="3">
        <v>134.45085536674199</v>
      </c>
      <c r="G1373" s="3">
        <v>1.1597435854960501</v>
      </c>
      <c r="H1373" s="3">
        <v>0.384947388934818</v>
      </c>
      <c r="I1373" s="3">
        <v>3.0127326975906099</v>
      </c>
      <c r="J1373" s="3">
        <v>2.5890685651676101E-3</v>
      </c>
      <c r="K1373" s="3">
        <v>1.7188273147681E-2</v>
      </c>
      <c r="L1373" s="3" t="s">
        <v>1040</v>
      </c>
    </row>
    <row r="1374" spans="1:12" x14ac:dyDescent="0.25">
      <c r="A1374" s="3" t="s">
        <v>1212</v>
      </c>
      <c r="B1374" s="3">
        <v>0.53231200000000001</v>
      </c>
      <c r="C1374" s="3">
        <v>0.48361100000000001</v>
      </c>
      <c r="D1374" s="3">
        <v>2.3850229999999999</v>
      </c>
      <c r="E1374" s="3">
        <v>3.8301400000000001</v>
      </c>
      <c r="F1374" s="3">
        <v>64.104035691874799</v>
      </c>
      <c r="G1374" s="3">
        <v>2.2119936672526799</v>
      </c>
      <c r="H1374" s="3">
        <v>0.54638777811460304</v>
      </c>
      <c r="I1374" s="3">
        <v>4.0483952164624002</v>
      </c>
      <c r="J1374" s="3">
        <v>5.1570012582779602E-5</v>
      </c>
      <c r="K1374" s="3">
        <v>6.99348110335316E-4</v>
      </c>
      <c r="L1374" s="3" t="s">
        <v>1040</v>
      </c>
    </row>
    <row r="1375" spans="1:12" x14ac:dyDescent="0.25">
      <c r="A1375" s="3" t="s">
        <v>3000</v>
      </c>
      <c r="B1375" s="3">
        <v>4.32294</v>
      </c>
      <c r="C1375" s="3">
        <v>3.4208569999999998</v>
      </c>
      <c r="D1375" s="3">
        <v>10.112571000000001</v>
      </c>
      <c r="E1375" s="3">
        <v>12.549124000000001</v>
      </c>
      <c r="F1375" s="3">
        <v>278.84577840445002</v>
      </c>
      <c r="G1375" s="3">
        <v>1.1904690546413901</v>
      </c>
      <c r="H1375" s="3">
        <v>0.30000175411751701</v>
      </c>
      <c r="I1375" s="3">
        <v>3.9682069798000499</v>
      </c>
      <c r="J1375" s="3">
        <v>7.2415426626061901E-5</v>
      </c>
      <c r="K1375" s="3">
        <v>9.3059570470571001E-4</v>
      </c>
      <c r="L1375" s="3" t="s">
        <v>1040</v>
      </c>
    </row>
    <row r="1376" spans="1:12" x14ac:dyDescent="0.25">
      <c r="A1376" s="3" t="s">
        <v>3001</v>
      </c>
      <c r="B1376" s="3">
        <v>0.19966200000000001</v>
      </c>
      <c r="C1376" s="3">
        <v>0.15356400000000001</v>
      </c>
      <c r="D1376" s="3">
        <v>1.4157740000000001</v>
      </c>
      <c r="E1376" s="3">
        <v>3.081035</v>
      </c>
      <c r="F1376" s="3">
        <v>27.450175938651402</v>
      </c>
      <c r="G1376" s="3">
        <v>2.9956413677132598</v>
      </c>
      <c r="H1376" s="3">
        <v>0.86070421142083697</v>
      </c>
      <c r="I1376" s="3">
        <v>3.48045394453003</v>
      </c>
      <c r="J1376" s="3">
        <v>5.00564875983112E-4</v>
      </c>
      <c r="K1376" s="3">
        <v>4.5128877906005296E-3</v>
      </c>
      <c r="L1376" s="3" t="s">
        <v>1040</v>
      </c>
    </row>
    <row r="1377" spans="1:12" x14ac:dyDescent="0.25">
      <c r="A1377" s="3" t="s">
        <v>3002</v>
      </c>
      <c r="B1377" s="3">
        <v>0.67688300000000001</v>
      </c>
      <c r="C1377" s="3">
        <v>0.39483400000000002</v>
      </c>
      <c r="D1377" s="3">
        <v>1.21225</v>
      </c>
      <c r="E1377" s="3">
        <v>1.7829660000000001</v>
      </c>
      <c r="F1377" s="3">
        <v>59.963437822604</v>
      </c>
      <c r="G1377" s="3">
        <v>1.0707428069448901</v>
      </c>
      <c r="H1377" s="3">
        <v>0.53386507806694405</v>
      </c>
      <c r="I1377" s="3">
        <v>2.0056430939853098</v>
      </c>
      <c r="J1377" s="3">
        <v>4.4894340638181797E-2</v>
      </c>
      <c r="K1377" s="3">
        <v>0.14954313178634901</v>
      </c>
      <c r="L1377" s="3" t="s">
        <v>1040</v>
      </c>
    </row>
    <row r="1378" spans="1:12" x14ac:dyDescent="0.25">
      <c r="A1378" s="3" t="s">
        <v>3003</v>
      </c>
      <c r="B1378" s="3">
        <v>0.52815800000000002</v>
      </c>
      <c r="C1378" s="3">
        <v>0.22131100000000001</v>
      </c>
      <c r="D1378" s="3">
        <v>3.730038</v>
      </c>
      <c r="E1378" s="3">
        <v>5.3374879999999996</v>
      </c>
      <c r="F1378" s="3">
        <v>100.141914452843</v>
      </c>
      <c r="G1378" s="3">
        <v>3.08872325276268</v>
      </c>
      <c r="H1378" s="3">
        <v>0.493652045371685</v>
      </c>
      <c r="I1378" s="3">
        <v>6.2568833284932301</v>
      </c>
      <c r="J1378" s="3">
        <v>3.9274700112286598E-10</v>
      </c>
      <c r="K1378" s="3">
        <v>1.9811088604926601E-8</v>
      </c>
      <c r="L1378" s="3" t="s">
        <v>1040</v>
      </c>
    </row>
    <row r="1379" spans="1:12" x14ac:dyDescent="0.25">
      <c r="A1379" s="3" t="s">
        <v>3004</v>
      </c>
      <c r="B1379" s="3">
        <v>0.73264499999999999</v>
      </c>
      <c r="C1379" s="3">
        <v>0.43828099999999998</v>
      </c>
      <c r="D1379" s="3">
        <v>2.0456249999999998</v>
      </c>
      <c r="E1379" s="3">
        <v>2.321526</v>
      </c>
      <c r="F1379" s="3">
        <v>72.142376047448295</v>
      </c>
      <c r="G1379" s="3">
        <v>1.42901594529633</v>
      </c>
      <c r="H1379" s="3">
        <v>0.49001377836101701</v>
      </c>
      <c r="I1379" s="3">
        <v>2.9162770689348001</v>
      </c>
      <c r="J1379" s="3">
        <v>3.5423577145406301E-3</v>
      </c>
      <c r="K1379" s="3">
        <v>2.1892311493832799E-2</v>
      </c>
      <c r="L1379" s="3" t="s">
        <v>1040</v>
      </c>
    </row>
    <row r="1380" spans="1:12" x14ac:dyDescent="0.25">
      <c r="A1380" s="3" t="s">
        <v>3005</v>
      </c>
      <c r="B1380" s="3">
        <v>0.15026800000000001</v>
      </c>
      <c r="C1380" s="3">
        <v>0</v>
      </c>
      <c r="D1380" s="3">
        <v>1.785425</v>
      </c>
      <c r="E1380" s="3">
        <v>3.9443489999999999</v>
      </c>
      <c r="F1380" s="3">
        <v>8.9432786176691206</v>
      </c>
      <c r="G1380" s="3">
        <v>4.9328951948724997</v>
      </c>
      <c r="H1380" s="3">
        <v>1.84776260540201</v>
      </c>
      <c r="I1380" s="3">
        <v>2.6696585267235999</v>
      </c>
      <c r="J1380" s="3">
        <v>7.5928421450093004E-3</v>
      </c>
      <c r="K1380" s="3">
        <v>3.9455487808726097E-2</v>
      </c>
      <c r="L1380" s="3" t="s">
        <v>1040</v>
      </c>
    </row>
    <row r="1381" spans="1:12" x14ac:dyDescent="0.25">
      <c r="A1381" s="3" t="s">
        <v>3006</v>
      </c>
      <c r="B1381" s="3">
        <v>6.6018369999999997</v>
      </c>
      <c r="C1381" s="3">
        <v>4.266273</v>
      </c>
      <c r="D1381" s="3">
        <v>23.036200000000001</v>
      </c>
      <c r="E1381" s="3">
        <v>29.983218999999998</v>
      </c>
      <c r="F1381" s="3">
        <v>782.99132682320101</v>
      </c>
      <c r="G1381" s="3">
        <v>1.76845508448615</v>
      </c>
      <c r="H1381" s="3">
        <v>0.262452945867791</v>
      </c>
      <c r="I1381" s="3">
        <v>6.73817959497012</v>
      </c>
      <c r="J1381" s="3">
        <v>1.60383258073945E-11</v>
      </c>
      <c r="K1381" s="3">
        <v>1.08657979695954E-9</v>
      </c>
      <c r="L1381" s="3" t="s">
        <v>1040</v>
      </c>
    </row>
    <row r="1382" spans="1:12" x14ac:dyDescent="0.25">
      <c r="A1382" s="3" t="s">
        <v>3007</v>
      </c>
      <c r="B1382" s="3">
        <v>1.1010789999999999</v>
      </c>
      <c r="C1382" s="3">
        <v>0.66846700000000003</v>
      </c>
      <c r="D1382" s="3">
        <v>5.1631340000000003</v>
      </c>
      <c r="E1382" s="3">
        <v>10.412706</v>
      </c>
      <c r="F1382" s="3">
        <v>341.28807656637201</v>
      </c>
      <c r="G1382" s="3">
        <v>2.6513259285100998</v>
      </c>
      <c r="H1382" s="3">
        <v>0.359983012226406</v>
      </c>
      <c r="I1382" s="3">
        <v>7.3651417940871999</v>
      </c>
      <c r="J1382" s="3">
        <v>1.7695867410970499E-13</v>
      </c>
      <c r="K1382" s="3">
        <v>1.82504130648685E-11</v>
      </c>
      <c r="L1382" s="3" t="s">
        <v>1040</v>
      </c>
    </row>
    <row r="1383" spans="1:12" x14ac:dyDescent="0.25">
      <c r="A1383" s="3" t="s">
        <v>3008</v>
      </c>
      <c r="B1383" s="3">
        <v>0.80348200000000003</v>
      </c>
      <c r="C1383" s="3">
        <v>0.40719499999999997</v>
      </c>
      <c r="D1383" s="3">
        <v>2.5885370000000001</v>
      </c>
      <c r="E1383" s="3">
        <v>4.7189050000000003</v>
      </c>
      <c r="F1383" s="3">
        <v>65.359304711034397</v>
      </c>
      <c r="G1383" s="3">
        <v>2.1681622462525101</v>
      </c>
      <c r="H1383" s="3">
        <v>0.55593025308802302</v>
      </c>
      <c r="I1383" s="3">
        <v>3.9000616250132598</v>
      </c>
      <c r="J1383" s="3">
        <v>9.6168206685113595E-5</v>
      </c>
      <c r="K1383" s="3">
        <v>1.17996332629199E-3</v>
      </c>
      <c r="L1383" s="3" t="s">
        <v>1040</v>
      </c>
    </row>
    <row r="1384" spans="1:12" x14ac:dyDescent="0.25">
      <c r="A1384" s="3" t="s">
        <v>3009</v>
      </c>
      <c r="B1384" s="3">
        <v>0</v>
      </c>
      <c r="C1384" s="3">
        <v>0</v>
      </c>
      <c r="D1384" s="3">
        <v>0.83838500000000005</v>
      </c>
      <c r="E1384" s="3">
        <v>0.67902899999999999</v>
      </c>
      <c r="F1384" s="3">
        <v>6.3497050887451501</v>
      </c>
      <c r="G1384" s="3">
        <v>5.8821809056197401</v>
      </c>
      <c r="H1384" s="3">
        <v>2.0555922055234399</v>
      </c>
      <c r="I1384" s="3">
        <v>2.86155050102552</v>
      </c>
      <c r="J1384" s="3">
        <v>4.2157433489686501E-3</v>
      </c>
      <c r="K1384" s="3">
        <v>2.4978538409045702E-2</v>
      </c>
      <c r="L1384" s="3" t="s">
        <v>1040</v>
      </c>
    </row>
    <row r="1385" spans="1:12" x14ac:dyDescent="0.25">
      <c r="A1385" s="3" t="s">
        <v>3010</v>
      </c>
      <c r="B1385" s="3">
        <v>0.33340199999999998</v>
      </c>
      <c r="C1385" s="3">
        <v>0.232547</v>
      </c>
      <c r="D1385" s="3">
        <v>0.91122400000000003</v>
      </c>
      <c r="E1385" s="3">
        <v>0.80049400000000004</v>
      </c>
      <c r="F1385" s="3">
        <v>34.228692508873301</v>
      </c>
      <c r="G1385" s="3">
        <v>1.3731526722335901</v>
      </c>
      <c r="H1385" s="3">
        <v>0.68129766489850796</v>
      </c>
      <c r="I1385" s="3">
        <v>2.0154959322194999</v>
      </c>
      <c r="J1385" s="3">
        <v>4.3852711851269599E-2</v>
      </c>
      <c r="K1385" s="3">
        <v>0.146919741422669</v>
      </c>
      <c r="L1385" s="3" t="s">
        <v>1040</v>
      </c>
    </row>
    <row r="1386" spans="1:12" x14ac:dyDescent="0.25">
      <c r="A1386" s="3" t="s">
        <v>1218</v>
      </c>
      <c r="B1386" s="3">
        <v>1.9476E-2</v>
      </c>
      <c r="C1386" s="3">
        <v>0</v>
      </c>
      <c r="D1386" s="3">
        <v>0.160859</v>
      </c>
      <c r="E1386" s="3">
        <v>0.184837</v>
      </c>
      <c r="F1386" s="3">
        <v>12.520560842604899</v>
      </c>
      <c r="G1386" s="3">
        <v>3.8664032930397698</v>
      </c>
      <c r="H1386" s="3">
        <v>1.3573035240043001</v>
      </c>
      <c r="I1386" s="3">
        <v>2.8485915085766198</v>
      </c>
      <c r="J1386" s="3">
        <v>4.3913222797269096E-3</v>
      </c>
      <c r="K1386" s="3">
        <v>2.5818551326557099E-2</v>
      </c>
      <c r="L1386" s="3" t="s">
        <v>1040</v>
      </c>
    </row>
    <row r="1387" spans="1:12" x14ac:dyDescent="0.25">
      <c r="A1387" s="3" t="s">
        <v>3011</v>
      </c>
      <c r="B1387" s="3">
        <v>0.13428300000000001</v>
      </c>
      <c r="C1387" s="3">
        <v>5.0601E-2</v>
      </c>
      <c r="D1387" s="3">
        <v>0.67583599999999999</v>
      </c>
      <c r="E1387" s="3">
        <v>0.51260399999999995</v>
      </c>
      <c r="F1387" s="3">
        <v>62.1304344440886</v>
      </c>
      <c r="G1387" s="3">
        <v>2.0248861476589699</v>
      </c>
      <c r="H1387" s="3">
        <v>0.54529590982159204</v>
      </c>
      <c r="I1387" s="3">
        <v>3.7133712378687398</v>
      </c>
      <c r="J1387" s="3">
        <v>2.0451654167022199E-4</v>
      </c>
      <c r="K1387" s="3">
        <v>2.2094410269838799E-3</v>
      </c>
      <c r="L1387" s="3" t="s">
        <v>1040</v>
      </c>
    </row>
    <row r="1388" spans="1:12" x14ac:dyDescent="0.25">
      <c r="A1388" s="3" t="s">
        <v>3012</v>
      </c>
      <c r="B1388" s="3">
        <v>7.1030049999999996</v>
      </c>
      <c r="C1388" s="3">
        <v>5.7150230000000004</v>
      </c>
      <c r="D1388" s="3">
        <v>31.728361</v>
      </c>
      <c r="E1388" s="3">
        <v>45.150139000000003</v>
      </c>
      <c r="F1388" s="3">
        <v>443.50384758083601</v>
      </c>
      <c r="G1388" s="3">
        <v>2.1933547059949299</v>
      </c>
      <c r="H1388" s="3">
        <v>0.29320428115057201</v>
      </c>
      <c r="I1388" s="3">
        <v>7.4806366993957898</v>
      </c>
      <c r="J1388" s="3">
        <v>7.3963386970205503E-14</v>
      </c>
      <c r="K1388" s="3">
        <v>8.0919943366322207E-12</v>
      </c>
      <c r="L1388" s="3" t="s">
        <v>1040</v>
      </c>
    </row>
    <row r="1389" spans="1:12" x14ac:dyDescent="0.25">
      <c r="A1389" s="3" t="s">
        <v>3013</v>
      </c>
      <c r="B1389" s="3">
        <v>0</v>
      </c>
      <c r="C1389" s="3">
        <v>0</v>
      </c>
      <c r="D1389" s="3">
        <v>0.47631099999999998</v>
      </c>
      <c r="E1389" s="3">
        <v>6.2945000000000001E-2</v>
      </c>
      <c r="F1389" s="3">
        <v>11.419749978121301</v>
      </c>
      <c r="G1389" s="3">
        <v>5.2043428983428104</v>
      </c>
      <c r="H1389" s="3">
        <v>1.8262070811897899</v>
      </c>
      <c r="I1389" s="3">
        <v>2.8498098336975701</v>
      </c>
      <c r="J1389" s="3">
        <v>4.3745375555396399E-3</v>
      </c>
      <c r="K1389" s="3">
        <v>2.5738558175616998E-2</v>
      </c>
      <c r="L1389" s="3" t="s">
        <v>1040</v>
      </c>
    </row>
    <row r="1390" spans="1:12" x14ac:dyDescent="0.25">
      <c r="A1390" s="3" t="s">
        <v>3014</v>
      </c>
      <c r="B1390" s="3">
        <v>0.116436</v>
      </c>
      <c r="C1390" s="3">
        <v>0.31194699999999997</v>
      </c>
      <c r="D1390" s="3">
        <v>3.654925</v>
      </c>
      <c r="E1390" s="3">
        <v>0.43053999999999998</v>
      </c>
      <c r="F1390" s="3">
        <v>13.3820398936149</v>
      </c>
      <c r="G1390" s="3">
        <v>2.7136791044388402</v>
      </c>
      <c r="H1390" s="3">
        <v>1.2007821087619599</v>
      </c>
      <c r="I1390" s="3">
        <v>2.2599263302121599</v>
      </c>
      <c r="J1390" s="3">
        <v>2.3825823449460298E-2</v>
      </c>
      <c r="K1390" s="3">
        <v>9.4374329970461093E-2</v>
      </c>
      <c r="L1390" s="3" t="s">
        <v>1040</v>
      </c>
    </row>
    <row r="1391" spans="1:12" x14ac:dyDescent="0.25">
      <c r="A1391" s="3" t="s">
        <v>3015</v>
      </c>
      <c r="B1391" s="3">
        <v>0.97549300000000005</v>
      </c>
      <c r="C1391" s="3">
        <v>0.68108299999999999</v>
      </c>
      <c r="D1391" s="3">
        <v>10.443477</v>
      </c>
      <c r="E1391" s="3">
        <v>5.6208960000000001</v>
      </c>
      <c r="F1391" s="3">
        <v>134.685772667067</v>
      </c>
      <c r="G1391" s="3">
        <v>2.88254930694537</v>
      </c>
      <c r="H1391" s="3">
        <v>0.44332265556426598</v>
      </c>
      <c r="I1391" s="3">
        <v>6.5021475234024102</v>
      </c>
      <c r="J1391" s="3">
        <v>7.9181390930726402E-11</v>
      </c>
      <c r="K1391" s="3">
        <v>4.71362162481736E-9</v>
      </c>
      <c r="L1391" s="3" t="s">
        <v>1040</v>
      </c>
    </row>
    <row r="1392" spans="1:12" x14ac:dyDescent="0.25">
      <c r="A1392" s="3" t="s">
        <v>3016</v>
      </c>
      <c r="B1392" s="3">
        <v>0.19966100000000001</v>
      </c>
      <c r="C1392" s="3">
        <v>5.1949000000000002E-2</v>
      </c>
      <c r="D1392" s="3">
        <v>1.3975439999999999</v>
      </c>
      <c r="E1392" s="3">
        <v>3.190617</v>
      </c>
      <c r="F1392" s="3">
        <v>137.34827981805</v>
      </c>
      <c r="G1392" s="3">
        <v>3.48644038842744</v>
      </c>
      <c r="H1392" s="3">
        <v>0.51467396840087398</v>
      </c>
      <c r="I1392" s="3">
        <v>6.7740756332791401</v>
      </c>
      <c r="J1392" s="3">
        <v>1.25204164273186E-11</v>
      </c>
      <c r="K1392" s="3">
        <v>8.7008833815941001E-10</v>
      </c>
      <c r="L1392" s="3" t="s">
        <v>1040</v>
      </c>
    </row>
    <row r="1393" spans="1:12" x14ac:dyDescent="0.25">
      <c r="A1393" s="3" t="s">
        <v>3017</v>
      </c>
      <c r="B1393" s="3">
        <v>0</v>
      </c>
      <c r="C1393" s="3">
        <v>2.8899999999999999E-2</v>
      </c>
      <c r="D1393" s="3">
        <v>9.5523999999999998E-2</v>
      </c>
      <c r="E1393" s="3">
        <v>0.31195499999999998</v>
      </c>
      <c r="F1393" s="3">
        <v>14.9533546404276</v>
      </c>
      <c r="G1393" s="3">
        <v>2.3700306681711898</v>
      </c>
      <c r="H1393" s="3">
        <v>1.0648648144669901</v>
      </c>
      <c r="I1393" s="3">
        <v>2.2256634231618402</v>
      </c>
      <c r="J1393" s="3">
        <v>2.60367344998381E-2</v>
      </c>
      <c r="K1393" s="3">
        <v>0.100882221828518</v>
      </c>
      <c r="L1393" s="3" t="s">
        <v>1040</v>
      </c>
    </row>
    <row r="1394" spans="1:12" x14ac:dyDescent="0.25">
      <c r="A1394" s="3" t="s">
        <v>3018</v>
      </c>
      <c r="B1394" s="3">
        <v>0.99067700000000003</v>
      </c>
      <c r="C1394" s="3">
        <v>0.48377599999999998</v>
      </c>
      <c r="D1394" s="3">
        <v>2.226607</v>
      </c>
      <c r="E1394" s="3">
        <v>2.2329240000000001</v>
      </c>
      <c r="F1394" s="3">
        <v>81.464204149567195</v>
      </c>
      <c r="G1394" s="3">
        <v>1.2347814226315199</v>
      </c>
      <c r="H1394" s="3">
        <v>0.47505212669617702</v>
      </c>
      <c r="I1394" s="3">
        <v>2.5992545938463598</v>
      </c>
      <c r="J1394" s="3">
        <v>9.3426453384305892E-3</v>
      </c>
      <c r="K1394" s="3">
        <v>4.6162988501638101E-2</v>
      </c>
      <c r="L1394" s="3" t="s">
        <v>1040</v>
      </c>
    </row>
    <row r="1395" spans="1:12" x14ac:dyDescent="0.25">
      <c r="A1395" s="3" t="s">
        <v>3019</v>
      </c>
      <c r="B1395" s="3">
        <v>1.0849679999999999</v>
      </c>
      <c r="C1395" s="3">
        <v>2.185041</v>
      </c>
      <c r="D1395" s="3">
        <v>8.1678200000000007</v>
      </c>
      <c r="E1395" s="3">
        <v>4.3970659999999997</v>
      </c>
      <c r="F1395" s="3">
        <v>47.635490564737303</v>
      </c>
      <c r="G1395" s="3">
        <v>1.5932980674656301</v>
      </c>
      <c r="H1395" s="3">
        <v>0.63677823008915002</v>
      </c>
      <c r="I1395" s="3">
        <v>2.5021239611827899</v>
      </c>
      <c r="J1395" s="3">
        <v>1.2345069182844099E-2</v>
      </c>
      <c r="K1395" s="3">
        <v>5.7308302812101801E-2</v>
      </c>
      <c r="L1395" s="3" t="s">
        <v>1040</v>
      </c>
    </row>
    <row r="1396" spans="1:12" x14ac:dyDescent="0.25">
      <c r="A1396" s="3" t="s">
        <v>3020</v>
      </c>
      <c r="B1396" s="3">
        <v>0</v>
      </c>
      <c r="C1396" s="3">
        <v>0</v>
      </c>
      <c r="D1396" s="3">
        <v>0.42769299999999999</v>
      </c>
      <c r="E1396" s="3">
        <v>0.49785400000000002</v>
      </c>
      <c r="F1396" s="3">
        <v>5.79957088853679</v>
      </c>
      <c r="G1396" s="3">
        <v>5.7533936074425203</v>
      </c>
      <c r="H1396" s="3">
        <v>2.10479251275224</v>
      </c>
      <c r="I1396" s="3">
        <v>2.73347304904622</v>
      </c>
      <c r="J1396" s="3">
        <v>6.2670251975957304E-3</v>
      </c>
      <c r="K1396" s="3">
        <v>3.4143900403590201E-2</v>
      </c>
      <c r="L1396" s="3" t="s">
        <v>1040</v>
      </c>
    </row>
    <row r="1397" spans="1:12" x14ac:dyDescent="0.25">
      <c r="A1397" s="3" t="s">
        <v>3021</v>
      </c>
      <c r="B1397" s="3">
        <v>0</v>
      </c>
      <c r="C1397" s="3">
        <v>0</v>
      </c>
      <c r="D1397" s="3">
        <v>0</v>
      </c>
      <c r="E1397" s="3">
        <v>0.45186399999999999</v>
      </c>
      <c r="F1397" s="3">
        <v>4.3182623247455201</v>
      </c>
      <c r="G1397" s="3">
        <v>5.33241755189463</v>
      </c>
      <c r="H1397" s="3">
        <v>2.3503075709479702</v>
      </c>
      <c r="I1397" s="3">
        <v>2.2688169062672299</v>
      </c>
      <c r="J1397" s="3">
        <v>2.32794624369883E-2</v>
      </c>
      <c r="K1397" s="3">
        <v>9.2819762565800407E-2</v>
      </c>
      <c r="L1397" s="3" t="s">
        <v>1040</v>
      </c>
    </row>
    <row r="1398" spans="1:12" x14ac:dyDescent="0.25">
      <c r="A1398" s="3" t="s">
        <v>1221</v>
      </c>
      <c r="B1398" s="3">
        <v>0.11969299999999999</v>
      </c>
      <c r="C1398" s="3">
        <v>0.16093299999999999</v>
      </c>
      <c r="D1398" s="3">
        <v>0.58576399999999995</v>
      </c>
      <c r="E1398" s="3">
        <v>0.69869599999999998</v>
      </c>
      <c r="F1398" s="3">
        <v>22.5917925220276</v>
      </c>
      <c r="G1398" s="3">
        <v>1.7952029854873699</v>
      </c>
      <c r="H1398" s="3">
        <v>0.82999082146228398</v>
      </c>
      <c r="I1398" s="3">
        <v>2.1629190818334201</v>
      </c>
      <c r="J1398" s="3">
        <v>3.0547403847950402E-2</v>
      </c>
      <c r="K1398" s="3">
        <v>0.112993864654046</v>
      </c>
      <c r="L1398" s="3" t="s">
        <v>1040</v>
      </c>
    </row>
    <row r="1399" spans="1:12" x14ac:dyDescent="0.25">
      <c r="A1399" s="3" t="s">
        <v>1222</v>
      </c>
      <c r="B1399" s="3">
        <v>3.2066999999999998E-2</v>
      </c>
      <c r="C1399" s="3">
        <v>3.3709999999999997E-2</v>
      </c>
      <c r="D1399" s="3">
        <v>0.29777900000000002</v>
      </c>
      <c r="E1399" s="3">
        <v>0.29598999999999998</v>
      </c>
      <c r="F1399" s="3">
        <v>31.254255995971899</v>
      </c>
      <c r="G1399" s="3">
        <v>2.5486558169368001</v>
      </c>
      <c r="H1399" s="3">
        <v>0.73951158499341696</v>
      </c>
      <c r="I1399" s="3">
        <v>3.4464041789953601</v>
      </c>
      <c r="J1399" s="3">
        <v>5.6809999281060605E-4</v>
      </c>
      <c r="K1399" s="3">
        <v>5.0238531313977798E-3</v>
      </c>
      <c r="L1399" s="3" t="s">
        <v>1040</v>
      </c>
    </row>
    <row r="1400" spans="1:12" x14ac:dyDescent="0.25">
      <c r="A1400" s="3" t="s">
        <v>3022</v>
      </c>
      <c r="B1400" s="3">
        <v>8.5290000000000005E-2</v>
      </c>
      <c r="C1400" s="3">
        <v>0</v>
      </c>
      <c r="D1400" s="3">
        <v>0.25721300000000002</v>
      </c>
      <c r="E1400" s="3">
        <v>0.33067200000000002</v>
      </c>
      <c r="F1400" s="3">
        <v>30.830833151627498</v>
      </c>
      <c r="G1400" s="3">
        <v>2.0477917679842501</v>
      </c>
      <c r="H1400" s="3">
        <v>0.74759435858596701</v>
      </c>
      <c r="I1400" s="3">
        <v>2.7391749876999301</v>
      </c>
      <c r="J1400" s="3">
        <v>6.1593580631082402E-3</v>
      </c>
      <c r="K1400" s="3">
        <v>3.3704740033068101E-2</v>
      </c>
      <c r="L1400" s="3" t="s">
        <v>1040</v>
      </c>
    </row>
    <row r="1401" spans="1:12" x14ac:dyDescent="0.25">
      <c r="A1401" s="3" t="s">
        <v>3023</v>
      </c>
      <c r="B1401" s="3">
        <v>0.24460599999999999</v>
      </c>
      <c r="C1401" s="3">
        <v>0.26868599999999998</v>
      </c>
      <c r="D1401" s="3">
        <v>1.106722</v>
      </c>
      <c r="E1401" s="3">
        <v>0.94018800000000002</v>
      </c>
      <c r="F1401" s="3">
        <v>86.606585366328005</v>
      </c>
      <c r="G1401" s="3">
        <v>1.77519719790373</v>
      </c>
      <c r="H1401" s="3">
        <v>0.45031304918167298</v>
      </c>
      <c r="I1401" s="3">
        <v>3.94214025360733</v>
      </c>
      <c r="J1401" s="3">
        <v>8.07577263634171E-5</v>
      </c>
      <c r="K1401" s="3">
        <v>1.0199915017757E-3</v>
      </c>
      <c r="L1401" s="3" t="s">
        <v>1040</v>
      </c>
    </row>
    <row r="1402" spans="1:12" x14ac:dyDescent="0.25">
      <c r="A1402" s="3" t="s">
        <v>3024</v>
      </c>
      <c r="B1402" s="3">
        <v>8.3903000000000005E-2</v>
      </c>
      <c r="C1402" s="3">
        <v>0.100427</v>
      </c>
      <c r="D1402" s="3">
        <v>0.17493800000000001</v>
      </c>
      <c r="E1402" s="3">
        <v>0.29168899999999998</v>
      </c>
      <c r="F1402" s="3">
        <v>37.212524905317103</v>
      </c>
      <c r="G1402" s="3">
        <v>1.30841578258581</v>
      </c>
      <c r="H1402" s="3">
        <v>0.65159913018223803</v>
      </c>
      <c r="I1402" s="3">
        <v>2.0080072578056898</v>
      </c>
      <c r="J1402" s="3">
        <v>4.4642520427511503E-2</v>
      </c>
      <c r="K1402" s="3">
        <v>0.14888809284495699</v>
      </c>
      <c r="L1402" s="3" t="s">
        <v>1040</v>
      </c>
    </row>
    <row r="1403" spans="1:12" x14ac:dyDescent="0.25">
      <c r="A1403" s="3" t="s">
        <v>3025</v>
      </c>
      <c r="B1403" s="3">
        <v>0</v>
      </c>
      <c r="C1403" s="3">
        <v>0</v>
      </c>
      <c r="D1403" s="3">
        <v>0.26902599999999999</v>
      </c>
      <c r="E1403" s="3">
        <v>0.149287</v>
      </c>
      <c r="F1403" s="3">
        <v>8.4134133013172008</v>
      </c>
      <c r="G1403" s="3">
        <v>4.8369154741542202</v>
      </c>
      <c r="H1403" s="3">
        <v>1.8621016151744001</v>
      </c>
      <c r="I1403" s="3">
        <v>2.5975572088751</v>
      </c>
      <c r="J1403" s="3">
        <v>9.3889478783395208E-3</v>
      </c>
      <c r="K1403" s="3">
        <v>4.6321098124946197E-2</v>
      </c>
      <c r="L1403" s="3" t="s">
        <v>1040</v>
      </c>
    </row>
    <row r="1404" spans="1:12" x14ac:dyDescent="0.25">
      <c r="A1404" s="3" t="s">
        <v>3026</v>
      </c>
      <c r="B1404" s="3">
        <v>2.410841</v>
      </c>
      <c r="C1404" s="3">
        <v>1.430998</v>
      </c>
      <c r="D1404" s="3">
        <v>3.941449</v>
      </c>
      <c r="E1404" s="3">
        <v>6.1382440000000003</v>
      </c>
      <c r="F1404" s="3">
        <v>245.006280763896</v>
      </c>
      <c r="G1404" s="3">
        <v>1.0034079417838799</v>
      </c>
      <c r="H1404" s="3">
        <v>0.35625781691525699</v>
      </c>
      <c r="I1404" s="3">
        <v>2.8165218954972602</v>
      </c>
      <c r="J1404" s="3">
        <v>4.8546733762688896E-3</v>
      </c>
      <c r="K1404" s="3">
        <v>2.7962311475608001E-2</v>
      </c>
      <c r="L1404" s="3" t="s">
        <v>1040</v>
      </c>
    </row>
    <row r="1405" spans="1:12" x14ac:dyDescent="0.25">
      <c r="A1405" s="3" t="s">
        <v>3027</v>
      </c>
      <c r="B1405" s="3">
        <v>0.747807</v>
      </c>
      <c r="C1405" s="3">
        <v>0.52042699999999997</v>
      </c>
      <c r="D1405" s="3">
        <v>2.5689250000000001</v>
      </c>
      <c r="E1405" s="3">
        <v>3.5276550000000002</v>
      </c>
      <c r="F1405" s="3">
        <v>31.5120898830687</v>
      </c>
      <c r="G1405" s="3">
        <v>1.8982857686131001</v>
      </c>
      <c r="H1405" s="3">
        <v>0.72614984310410702</v>
      </c>
      <c r="I1405" s="3">
        <v>2.6141791348441399</v>
      </c>
      <c r="J1405" s="3">
        <v>8.9442127951932602E-3</v>
      </c>
      <c r="K1405" s="3">
        <v>4.4802068745749601E-2</v>
      </c>
      <c r="L1405" s="3" t="s">
        <v>1040</v>
      </c>
    </row>
    <row r="1406" spans="1:12" x14ac:dyDescent="0.25">
      <c r="A1406" s="3" t="s">
        <v>3028</v>
      </c>
      <c r="B1406" s="3">
        <v>0</v>
      </c>
      <c r="C1406" s="3">
        <v>0</v>
      </c>
      <c r="D1406" s="3">
        <v>0.39106800000000003</v>
      </c>
      <c r="E1406" s="3">
        <v>0.12260799999999999</v>
      </c>
      <c r="F1406" s="3">
        <v>5.0160645169341898</v>
      </c>
      <c r="G1406" s="3">
        <v>5.5394835619334799</v>
      </c>
      <c r="H1406" s="3">
        <v>2.2067570354842898</v>
      </c>
      <c r="I1406" s="3">
        <v>2.5102371819187601</v>
      </c>
      <c r="J1406" s="3">
        <v>1.2065009480722699E-2</v>
      </c>
      <c r="K1406" s="3">
        <v>5.6347457026784703E-2</v>
      </c>
      <c r="L1406" s="3" t="s">
        <v>1040</v>
      </c>
    </row>
    <row r="1407" spans="1:12" x14ac:dyDescent="0.25">
      <c r="A1407" s="3" t="s">
        <v>1224</v>
      </c>
      <c r="B1407" s="3">
        <v>0</v>
      </c>
      <c r="C1407" s="3">
        <v>0</v>
      </c>
      <c r="D1407" s="3">
        <v>0.44846999999999998</v>
      </c>
      <c r="E1407" s="3">
        <v>0.44993899999999998</v>
      </c>
      <c r="F1407" s="3">
        <v>24.101999997934001</v>
      </c>
      <c r="G1407" s="3">
        <v>3.98109842996204</v>
      </c>
      <c r="H1407" s="3">
        <v>0.97952781762442598</v>
      </c>
      <c r="I1407" s="3">
        <v>4.0643035943757999</v>
      </c>
      <c r="J1407" s="3">
        <v>4.8176086076439698E-5</v>
      </c>
      <c r="K1407" s="3">
        <v>6.5995531789315705E-4</v>
      </c>
      <c r="L1407" s="3" t="s">
        <v>1040</v>
      </c>
    </row>
    <row r="1408" spans="1:12" x14ac:dyDescent="0.25">
      <c r="A1408" s="3" t="s">
        <v>3029</v>
      </c>
      <c r="B1408" s="3">
        <v>6.4847000000000002E-2</v>
      </c>
      <c r="C1408" s="3">
        <v>5.0846000000000002E-2</v>
      </c>
      <c r="D1408" s="3">
        <v>0.61405699999999996</v>
      </c>
      <c r="E1408" s="3">
        <v>0.92811299999999997</v>
      </c>
      <c r="F1408" s="3">
        <v>59.3706203140678</v>
      </c>
      <c r="G1408" s="3">
        <v>3.0698872609190699</v>
      </c>
      <c r="H1408" s="3">
        <v>0.60203095769174197</v>
      </c>
      <c r="I1408" s="3">
        <v>5.0992182739063496</v>
      </c>
      <c r="J1408" s="3">
        <v>3.4105907868244502E-7</v>
      </c>
      <c r="K1408" s="3">
        <v>8.9215324750018603E-6</v>
      </c>
      <c r="L1408" s="3" t="s">
        <v>1040</v>
      </c>
    </row>
    <row r="1409" spans="1:12" x14ac:dyDescent="0.25">
      <c r="A1409" s="3" t="s">
        <v>3030</v>
      </c>
      <c r="B1409" s="3">
        <v>0.102293</v>
      </c>
      <c r="C1409" s="3">
        <v>8.8553999999999994E-2</v>
      </c>
      <c r="D1409" s="3">
        <v>0.359153</v>
      </c>
      <c r="E1409" s="3">
        <v>0.32957799999999998</v>
      </c>
      <c r="F1409" s="3">
        <v>27.588599205442801</v>
      </c>
      <c r="G1409" s="3">
        <v>1.5328508708583299</v>
      </c>
      <c r="H1409" s="3">
        <v>0.739611615039373</v>
      </c>
      <c r="I1409" s="3">
        <v>2.0725078401813999</v>
      </c>
      <c r="J1409" s="3">
        <v>3.8218105847771598E-2</v>
      </c>
      <c r="K1409" s="3">
        <v>0.132624854240702</v>
      </c>
      <c r="L1409" s="3" t="s">
        <v>1040</v>
      </c>
    </row>
    <row r="1410" spans="1:12" x14ac:dyDescent="0.25">
      <c r="A1410" s="3" t="s">
        <v>3031</v>
      </c>
      <c r="B1410" s="3">
        <v>0.308338</v>
      </c>
      <c r="C1410" s="3">
        <v>0.152971</v>
      </c>
      <c r="D1410" s="3">
        <v>0.78422099999999995</v>
      </c>
      <c r="E1410" s="3">
        <v>1.2004459999999999</v>
      </c>
      <c r="F1410" s="3">
        <v>54.273698613251597</v>
      </c>
      <c r="G1410" s="3">
        <v>1.57510142963285</v>
      </c>
      <c r="H1410" s="3">
        <v>0.56821437240443795</v>
      </c>
      <c r="I1410" s="3">
        <v>2.77201969208856</v>
      </c>
      <c r="J1410" s="3">
        <v>5.5709666291170199E-3</v>
      </c>
      <c r="K1410" s="3">
        <v>3.1073059475943101E-2</v>
      </c>
      <c r="L1410" s="3" t="s">
        <v>1040</v>
      </c>
    </row>
    <row r="1411" spans="1:12" x14ac:dyDescent="0.25">
      <c r="A1411" s="3" t="s">
        <v>3032</v>
      </c>
      <c r="B1411" s="3">
        <v>933.32678199999998</v>
      </c>
      <c r="C1411" s="3">
        <v>684.78869599999996</v>
      </c>
      <c r="D1411" s="3">
        <v>2321.3322750000002</v>
      </c>
      <c r="E1411" s="3">
        <v>2813.9636230000001</v>
      </c>
      <c r="F1411" s="3">
        <v>23295.134929683802</v>
      </c>
      <c r="G1411" s="3">
        <v>1.28587491482441</v>
      </c>
      <c r="H1411" s="3">
        <v>0.20575359219200701</v>
      </c>
      <c r="I1411" s="3">
        <v>6.2495867076986302</v>
      </c>
      <c r="J1411" s="3">
        <v>4.1154022267566102E-10</v>
      </c>
      <c r="K1411" s="3">
        <v>2.0630524103914301E-8</v>
      </c>
      <c r="L1411" s="3" t="s">
        <v>1040</v>
      </c>
    </row>
    <row r="1412" spans="1:12" x14ac:dyDescent="0.25">
      <c r="A1412" s="3" t="s">
        <v>3033</v>
      </c>
      <c r="B1412" s="3">
        <v>9.4759999999999997E-2</v>
      </c>
      <c r="C1412" s="3">
        <v>0</v>
      </c>
      <c r="D1412" s="3">
        <v>1.173354</v>
      </c>
      <c r="E1412" s="3">
        <v>0.92867500000000003</v>
      </c>
      <c r="F1412" s="3">
        <v>14.852220174671199</v>
      </c>
      <c r="G1412" s="3">
        <v>3.2243981404895599</v>
      </c>
      <c r="H1412" s="3">
        <v>1.11968938030822</v>
      </c>
      <c r="I1412" s="3">
        <v>2.8797255713919299</v>
      </c>
      <c r="J1412" s="3">
        <v>3.9802145703011901E-3</v>
      </c>
      <c r="K1412" s="3">
        <v>2.3949325277709699E-2</v>
      </c>
      <c r="L1412" s="3" t="s">
        <v>1040</v>
      </c>
    </row>
    <row r="1413" spans="1:12" x14ac:dyDescent="0.25">
      <c r="A1413" s="3" t="s">
        <v>3034</v>
      </c>
      <c r="B1413" s="3">
        <v>0</v>
      </c>
      <c r="C1413" s="3">
        <v>0</v>
      </c>
      <c r="D1413" s="3">
        <v>0.82741399999999998</v>
      </c>
      <c r="E1413" s="3">
        <v>0.12657199999999999</v>
      </c>
      <c r="F1413" s="3">
        <v>11.5028509565251</v>
      </c>
      <c r="G1413" s="3">
        <v>5.2952625750007298</v>
      </c>
      <c r="H1413" s="3">
        <v>1.8225026809565099</v>
      </c>
      <c r="I1413" s="3">
        <v>2.9054895942438801</v>
      </c>
      <c r="J1413" s="3">
        <v>3.6667904119655199E-3</v>
      </c>
      <c r="K1413" s="3">
        <v>2.2477442022033899E-2</v>
      </c>
      <c r="L1413" s="3" t="s">
        <v>1040</v>
      </c>
    </row>
    <row r="1414" spans="1:12" x14ac:dyDescent="0.25">
      <c r="A1414" s="3" t="s">
        <v>1225</v>
      </c>
      <c r="B1414" s="3">
        <v>5.5450749999999998</v>
      </c>
      <c r="C1414" s="3">
        <v>4.7394020000000001</v>
      </c>
      <c r="D1414" s="3">
        <v>13.726635</v>
      </c>
      <c r="E1414" s="3">
        <v>23.813337000000001</v>
      </c>
      <c r="F1414" s="3">
        <v>158.2739926086</v>
      </c>
      <c r="G1414" s="3">
        <v>1.41733808812693</v>
      </c>
      <c r="H1414" s="3">
        <v>0.39729525550650302</v>
      </c>
      <c r="I1414" s="3">
        <v>3.5674679435071601</v>
      </c>
      <c r="J1414" s="3">
        <v>3.6044745867080898E-4</v>
      </c>
      <c r="K1414" s="3">
        <v>3.4843971646553698E-3</v>
      </c>
      <c r="L1414" s="3" t="s">
        <v>1040</v>
      </c>
    </row>
    <row r="1415" spans="1:12" x14ac:dyDescent="0.25">
      <c r="A1415" s="3" t="s">
        <v>3035</v>
      </c>
      <c r="B1415" s="3">
        <v>0</v>
      </c>
      <c r="C1415" s="3">
        <v>0</v>
      </c>
      <c r="D1415" s="3">
        <v>0.37637300000000001</v>
      </c>
      <c r="E1415" s="3">
        <v>0.43044500000000002</v>
      </c>
      <c r="F1415" s="3">
        <v>6.7644567407051897</v>
      </c>
      <c r="G1415" s="3">
        <v>4.4132738732530896</v>
      </c>
      <c r="H1415" s="3">
        <v>1.94320595470255</v>
      </c>
      <c r="I1415" s="3">
        <v>2.27113027446884</v>
      </c>
      <c r="J1415" s="3">
        <v>2.3139092778536301E-2</v>
      </c>
      <c r="K1415" s="3">
        <v>9.2533512044964003E-2</v>
      </c>
      <c r="L1415" s="3" t="s">
        <v>1040</v>
      </c>
    </row>
    <row r="1416" spans="1:12" x14ac:dyDescent="0.25">
      <c r="A1416" s="3" t="s">
        <v>3036</v>
      </c>
      <c r="B1416" s="3">
        <v>0</v>
      </c>
      <c r="C1416" s="3">
        <v>0</v>
      </c>
      <c r="D1416" s="3">
        <v>0.39343099999999998</v>
      </c>
      <c r="E1416" s="3">
        <v>9.4672000000000006E-2</v>
      </c>
      <c r="F1416" s="3">
        <v>3.78839700839361</v>
      </c>
      <c r="G1416" s="3">
        <v>5.1328314518098797</v>
      </c>
      <c r="H1416" s="3">
        <v>2.4245231734615702</v>
      </c>
      <c r="I1416" s="3">
        <v>2.11704780057085</v>
      </c>
      <c r="J1416" s="3">
        <v>3.4255791169236598E-2</v>
      </c>
      <c r="K1416" s="3">
        <v>0.122483700049844</v>
      </c>
      <c r="L1416" s="3" t="s">
        <v>1040</v>
      </c>
    </row>
    <row r="1417" spans="1:12" x14ac:dyDescent="0.25">
      <c r="A1417" s="3" t="s">
        <v>3037</v>
      </c>
      <c r="B1417" s="3">
        <v>0</v>
      </c>
      <c r="C1417" s="3">
        <v>0</v>
      </c>
      <c r="D1417" s="3">
        <v>0.30959300000000001</v>
      </c>
      <c r="E1417" s="3">
        <v>0.19109999999999999</v>
      </c>
      <c r="F1417" s="3">
        <v>5.5453512527875803</v>
      </c>
      <c r="G1417" s="3">
        <v>5.6860899956662001</v>
      </c>
      <c r="H1417" s="3">
        <v>2.1319358923906799</v>
      </c>
      <c r="I1417" s="3">
        <v>2.6671017716625598</v>
      </c>
      <c r="J1417" s="3">
        <v>7.6508499855542002E-3</v>
      </c>
      <c r="K1417" s="3">
        <v>3.96798265502665E-2</v>
      </c>
      <c r="L1417" s="3" t="s">
        <v>1040</v>
      </c>
    </row>
    <row r="1418" spans="1:12" x14ac:dyDescent="0.25">
      <c r="A1418" s="3" t="s">
        <v>1226</v>
      </c>
      <c r="B1418" s="3">
        <v>0.973468</v>
      </c>
      <c r="C1418" s="3">
        <v>0.50475099999999995</v>
      </c>
      <c r="D1418" s="3">
        <v>9.530856</v>
      </c>
      <c r="E1418" s="3">
        <v>4.0843489999999996</v>
      </c>
      <c r="F1418" s="3">
        <v>296.32845113504902</v>
      </c>
      <c r="G1418" s="3">
        <v>2.7913858172324399</v>
      </c>
      <c r="H1418" s="3">
        <v>0.39768810817780498</v>
      </c>
      <c r="I1418" s="3">
        <v>7.01903265355981</v>
      </c>
      <c r="J1418" s="3">
        <v>2.2340957186577202E-12</v>
      </c>
      <c r="K1418" s="3">
        <v>1.7908157364606801E-10</v>
      </c>
      <c r="L1418" s="3" t="s">
        <v>1040</v>
      </c>
    </row>
    <row r="1419" spans="1:12" x14ac:dyDescent="0.25">
      <c r="A1419" s="3" t="s">
        <v>3038</v>
      </c>
      <c r="B1419" s="3">
        <v>0</v>
      </c>
      <c r="C1419" s="3">
        <v>3.1597E-2</v>
      </c>
      <c r="D1419" s="3">
        <v>0.144515</v>
      </c>
      <c r="E1419" s="3">
        <v>0.210008</v>
      </c>
      <c r="F1419" s="3">
        <v>13.1815848066213</v>
      </c>
      <c r="G1419" s="3">
        <v>3.6761672207574101</v>
      </c>
      <c r="H1419" s="3">
        <v>1.3319911614931601</v>
      </c>
      <c r="I1419" s="3">
        <v>2.7599036142525399</v>
      </c>
      <c r="J1419" s="3">
        <v>5.7818417235406096E-3</v>
      </c>
      <c r="K1419" s="3">
        <v>3.1973900678814698E-2</v>
      </c>
      <c r="L1419" s="3" t="s">
        <v>1040</v>
      </c>
    </row>
    <row r="1420" spans="1:12" x14ac:dyDescent="0.25">
      <c r="A1420" s="3" t="s">
        <v>1227</v>
      </c>
      <c r="B1420" s="3">
        <v>0</v>
      </c>
      <c r="C1420" s="3">
        <v>0</v>
      </c>
      <c r="D1420" s="3">
        <v>1.5132060000000001</v>
      </c>
      <c r="E1420" s="3">
        <v>0.68973099999999998</v>
      </c>
      <c r="F1420" s="3">
        <v>27.2185697550239</v>
      </c>
      <c r="G1420" s="3">
        <v>5.5797256416929502</v>
      </c>
      <c r="H1420" s="3">
        <v>1.28349053248901</v>
      </c>
      <c r="I1420" s="3">
        <v>4.3473056485056096</v>
      </c>
      <c r="J1420" s="3">
        <v>1.37820100136095E-5</v>
      </c>
      <c r="K1420" s="3">
        <v>2.2935077712267799E-4</v>
      </c>
      <c r="L1420" s="3" t="s">
        <v>1040</v>
      </c>
    </row>
    <row r="1421" spans="1:12" x14ac:dyDescent="0.25">
      <c r="A1421" s="3" t="s">
        <v>3039</v>
      </c>
      <c r="B1421" s="3">
        <v>0</v>
      </c>
      <c r="C1421" s="3">
        <v>0</v>
      </c>
      <c r="D1421" s="3">
        <v>0.194271</v>
      </c>
      <c r="E1421" s="3">
        <v>0.23758699999999999</v>
      </c>
      <c r="F1421" s="3">
        <v>9.0278256360860105</v>
      </c>
      <c r="G1421" s="3">
        <v>4.9454941586299102</v>
      </c>
      <c r="H1421" s="3">
        <v>1.83575569494723</v>
      </c>
      <c r="I1421" s="3">
        <v>2.6939827408636101</v>
      </c>
      <c r="J1421" s="3">
        <v>7.0603820605961501E-3</v>
      </c>
      <c r="K1421" s="3">
        <v>3.7360034746788499E-2</v>
      </c>
      <c r="L1421" s="3" t="s">
        <v>1040</v>
      </c>
    </row>
    <row r="1422" spans="1:12" x14ac:dyDescent="0.25">
      <c r="A1422" s="3" t="s">
        <v>3040</v>
      </c>
      <c r="B1422" s="3">
        <v>0.479794</v>
      </c>
      <c r="C1422" s="3">
        <v>0.33285700000000001</v>
      </c>
      <c r="D1422" s="3">
        <v>1.7050110000000001</v>
      </c>
      <c r="E1422" s="3">
        <v>1.8014810000000001</v>
      </c>
      <c r="F1422" s="3">
        <v>62.3004018105974</v>
      </c>
      <c r="G1422" s="3">
        <v>1.73168600221858</v>
      </c>
      <c r="H1422" s="3">
        <v>0.52115850626778204</v>
      </c>
      <c r="I1422" s="3">
        <v>3.3227626171159699</v>
      </c>
      <c r="J1422" s="3">
        <v>8.9130728470311496E-4</v>
      </c>
      <c r="K1422" s="3">
        <v>7.2742175170931603E-3</v>
      </c>
      <c r="L1422" s="3" t="s">
        <v>1040</v>
      </c>
    </row>
    <row r="1423" spans="1:12" x14ac:dyDescent="0.25">
      <c r="A1423" s="3" t="s">
        <v>3041</v>
      </c>
      <c r="B1423" s="3">
        <v>3.5931999999999999E-2</v>
      </c>
      <c r="C1423" s="3">
        <v>2.6883000000000001E-2</v>
      </c>
      <c r="D1423" s="3">
        <v>0.60817699999999997</v>
      </c>
      <c r="E1423" s="3">
        <v>0.490867</v>
      </c>
      <c r="F1423" s="3">
        <v>21.3501718358952</v>
      </c>
      <c r="G1423" s="3">
        <v>3.7937041890779502</v>
      </c>
      <c r="H1423" s="3">
        <v>1.00951704048222</v>
      </c>
      <c r="I1423" s="3">
        <v>3.7579397245892898</v>
      </c>
      <c r="J1423" s="3">
        <v>1.71318134182511E-4</v>
      </c>
      <c r="K1423" s="3">
        <v>1.9012907667465501E-3</v>
      </c>
      <c r="L1423" s="3" t="s">
        <v>1040</v>
      </c>
    </row>
    <row r="1424" spans="1:12" x14ac:dyDescent="0.25">
      <c r="A1424" s="3" t="s">
        <v>3042</v>
      </c>
      <c r="B1424" s="3">
        <v>0</v>
      </c>
      <c r="C1424" s="3">
        <v>0</v>
      </c>
      <c r="D1424" s="3">
        <v>1.67099</v>
      </c>
      <c r="E1424" s="3">
        <v>1.5417810000000001</v>
      </c>
      <c r="F1424" s="3">
        <v>14.0018694063961</v>
      </c>
      <c r="G1424" s="3">
        <v>4.0292490941232204</v>
      </c>
      <c r="H1424" s="3">
        <v>1.3117410289334299</v>
      </c>
      <c r="I1424" s="3">
        <v>3.0716803128429899</v>
      </c>
      <c r="J1424" s="3">
        <v>2.1285755997243099E-3</v>
      </c>
      <c r="K1424" s="3">
        <v>1.4672582422620701E-2</v>
      </c>
      <c r="L1424" s="3" t="s">
        <v>1040</v>
      </c>
    </row>
    <row r="1425" spans="1:12" x14ac:dyDescent="0.25">
      <c r="A1425" s="3" t="s">
        <v>3043</v>
      </c>
      <c r="B1425" s="3">
        <v>4.3872000000000001E-2</v>
      </c>
      <c r="C1425" s="3">
        <v>5.7713E-2</v>
      </c>
      <c r="D1425" s="3">
        <v>1.1120110000000001</v>
      </c>
      <c r="E1425" s="3">
        <v>1.2796559999999999</v>
      </c>
      <c r="F1425" s="3">
        <v>37.893695135716598</v>
      </c>
      <c r="G1425" s="3">
        <v>4.3719374133064504</v>
      </c>
      <c r="H1425" s="3">
        <v>0.84196966753147795</v>
      </c>
      <c r="I1425" s="3">
        <v>5.19251177554208</v>
      </c>
      <c r="J1425" s="3">
        <v>2.0747574339230701E-7</v>
      </c>
      <c r="K1425" s="3">
        <v>5.7230787683274803E-6</v>
      </c>
      <c r="L1425" s="3" t="s">
        <v>1040</v>
      </c>
    </row>
    <row r="1426" spans="1:12" x14ac:dyDescent="0.25">
      <c r="A1426" s="3" t="s">
        <v>3044</v>
      </c>
      <c r="B1426" s="3">
        <v>0.24782899999999999</v>
      </c>
      <c r="C1426" s="3">
        <v>0.30681799999999998</v>
      </c>
      <c r="D1426" s="3">
        <v>0.95990600000000004</v>
      </c>
      <c r="E1426" s="3">
        <v>0.58686000000000005</v>
      </c>
      <c r="F1426" s="3">
        <v>49.471682123927103</v>
      </c>
      <c r="G1426" s="3">
        <v>1.17110607268277</v>
      </c>
      <c r="H1426" s="3">
        <v>0.56774254407338998</v>
      </c>
      <c r="I1426" s="3">
        <v>2.06274143959764</v>
      </c>
      <c r="J1426" s="3">
        <v>3.9137200488664099E-2</v>
      </c>
      <c r="K1426" s="3">
        <v>0.13529238905047999</v>
      </c>
      <c r="L1426" s="3" t="s">
        <v>1040</v>
      </c>
    </row>
    <row r="1427" spans="1:12" x14ac:dyDescent="0.25">
      <c r="A1427" s="3" t="s">
        <v>1229</v>
      </c>
      <c r="B1427" s="3">
        <v>0</v>
      </c>
      <c r="C1427" s="3">
        <v>0.40101799999999999</v>
      </c>
      <c r="D1427" s="3">
        <v>3.6288550000000002</v>
      </c>
      <c r="E1427" s="3">
        <v>8.7309590000000004</v>
      </c>
      <c r="F1427" s="3">
        <v>31.906785947001101</v>
      </c>
      <c r="G1427" s="3">
        <v>4.06526004622543</v>
      </c>
      <c r="H1427" s="3">
        <v>0.93653954784811899</v>
      </c>
      <c r="I1427" s="3">
        <v>4.3407243779145803</v>
      </c>
      <c r="J1427" s="3">
        <v>1.42013768595809E-5</v>
      </c>
      <c r="K1427" s="3">
        <v>2.3416363962355799E-4</v>
      </c>
      <c r="L1427" s="3" t="s">
        <v>1040</v>
      </c>
    </row>
    <row r="1428" spans="1:12" x14ac:dyDescent="0.25">
      <c r="A1428" s="3" t="s">
        <v>3045</v>
      </c>
      <c r="B1428" s="3">
        <v>1.1172679999999999</v>
      </c>
      <c r="C1428" s="3">
        <v>1.401335</v>
      </c>
      <c r="D1428" s="3">
        <v>2.4649960000000002</v>
      </c>
      <c r="E1428" s="3">
        <v>4.3875789999999997</v>
      </c>
      <c r="F1428" s="3">
        <v>69.895498042870102</v>
      </c>
      <c r="G1428" s="3">
        <v>1.05399090410138</v>
      </c>
      <c r="H1428" s="3">
        <v>0.52026816398339704</v>
      </c>
      <c r="I1428" s="3">
        <v>2.0258608484354799</v>
      </c>
      <c r="J1428" s="3">
        <v>4.2779046311330303E-2</v>
      </c>
      <c r="K1428" s="3">
        <v>0.14442833984008699</v>
      </c>
      <c r="L1428" s="3" t="s">
        <v>1040</v>
      </c>
    </row>
    <row r="1429" spans="1:12" x14ac:dyDescent="0.25">
      <c r="A1429" s="3" t="s">
        <v>3046</v>
      </c>
      <c r="B1429" s="3">
        <v>0.69233800000000001</v>
      </c>
      <c r="C1429" s="3">
        <v>0.46418300000000001</v>
      </c>
      <c r="D1429" s="3">
        <v>3.4404680000000001</v>
      </c>
      <c r="E1429" s="3">
        <v>2.3249059999999999</v>
      </c>
      <c r="F1429" s="3">
        <v>46.463961544585203</v>
      </c>
      <c r="G1429" s="3">
        <v>1.9348686401774</v>
      </c>
      <c r="H1429" s="3">
        <v>0.60522144662230204</v>
      </c>
      <c r="I1429" s="3">
        <v>3.1969598086382498</v>
      </c>
      <c r="J1429" s="3">
        <v>1.38884276507629E-3</v>
      </c>
      <c r="K1429" s="3">
        <v>1.0339178515723701E-2</v>
      </c>
      <c r="L1429" s="3" t="s">
        <v>1040</v>
      </c>
    </row>
    <row r="1430" spans="1:12" x14ac:dyDescent="0.25">
      <c r="A1430" s="3" t="s">
        <v>3047</v>
      </c>
      <c r="B1430" s="3">
        <v>3.5657000000000001E-2</v>
      </c>
      <c r="C1430" s="3">
        <v>0</v>
      </c>
      <c r="D1430" s="3">
        <v>1.7289890000000001</v>
      </c>
      <c r="E1430" s="3">
        <v>7.3780999999999999E-2</v>
      </c>
      <c r="F1430" s="3">
        <v>34.391414584671899</v>
      </c>
      <c r="G1430" s="3">
        <v>5.0522741429265503</v>
      </c>
      <c r="H1430" s="3">
        <v>2.4761368770183898</v>
      </c>
      <c r="I1430" s="3">
        <v>2.0403856466166701</v>
      </c>
      <c r="J1430" s="3">
        <v>4.1311930367565898E-2</v>
      </c>
      <c r="K1430" s="3">
        <v>0.14082584768665801</v>
      </c>
      <c r="L1430" s="3" t="s">
        <v>1040</v>
      </c>
    </row>
    <row r="1431" spans="1:12" x14ac:dyDescent="0.25">
      <c r="A1431" s="3" t="s">
        <v>3048</v>
      </c>
      <c r="B1431" s="3">
        <v>0.29628300000000002</v>
      </c>
      <c r="C1431" s="3">
        <v>0.16636100000000001</v>
      </c>
      <c r="D1431" s="3">
        <v>1.931386</v>
      </c>
      <c r="E1431" s="3">
        <v>2.7561800000000001</v>
      </c>
      <c r="F1431" s="3">
        <v>67.857632058321599</v>
      </c>
      <c r="G1431" s="3">
        <v>2.9434166373856199</v>
      </c>
      <c r="H1431" s="3">
        <v>0.56275866253242302</v>
      </c>
      <c r="I1431" s="3">
        <v>5.2303355476398998</v>
      </c>
      <c r="J1431" s="3">
        <v>1.6920263787855299E-7</v>
      </c>
      <c r="K1431" s="3">
        <v>4.7981245403319204E-6</v>
      </c>
      <c r="L1431" s="3" t="s">
        <v>1040</v>
      </c>
    </row>
    <row r="1432" spans="1:12" x14ac:dyDescent="0.25">
      <c r="A1432" s="3" t="s">
        <v>1230</v>
      </c>
      <c r="B1432" s="3">
        <v>0.72447899999999998</v>
      </c>
      <c r="C1432" s="3">
        <v>0.96489599999999998</v>
      </c>
      <c r="D1432" s="3">
        <v>4.4870099999999997</v>
      </c>
      <c r="E1432" s="3">
        <v>3.382762</v>
      </c>
      <c r="F1432" s="3">
        <v>173.89923669024401</v>
      </c>
      <c r="G1432" s="3">
        <v>1.84976311086759</v>
      </c>
      <c r="H1432" s="3">
        <v>0.35994582156016203</v>
      </c>
      <c r="I1432" s="3">
        <v>5.13900426139109</v>
      </c>
      <c r="J1432" s="3">
        <v>2.7619813623434301E-7</v>
      </c>
      <c r="K1432" s="3">
        <v>7.37986835298098E-6</v>
      </c>
      <c r="L1432" s="3" t="s">
        <v>1040</v>
      </c>
    </row>
    <row r="1433" spans="1:12" x14ac:dyDescent="0.25">
      <c r="A1433" s="3" t="s">
        <v>3049</v>
      </c>
      <c r="B1433" s="3">
        <v>3.5473629999999998</v>
      </c>
      <c r="C1433" s="3">
        <v>2.1921200000000001</v>
      </c>
      <c r="D1433" s="3">
        <v>9.4952579999999998</v>
      </c>
      <c r="E1433" s="3">
        <v>11.125677</v>
      </c>
      <c r="F1433" s="3">
        <v>99.810678626100099</v>
      </c>
      <c r="G1433" s="3">
        <v>1.5555710354608401</v>
      </c>
      <c r="H1433" s="3">
        <v>0.439174406399571</v>
      </c>
      <c r="I1433" s="3">
        <v>3.5420348107570501</v>
      </c>
      <c r="J1433" s="3">
        <v>3.9705307210001999E-4</v>
      </c>
      <c r="K1433" s="3">
        <v>3.77515169902732E-3</v>
      </c>
      <c r="L1433" s="3" t="s">
        <v>1040</v>
      </c>
    </row>
    <row r="1434" spans="1:12" x14ac:dyDescent="0.25">
      <c r="A1434" s="3" t="s">
        <v>1231</v>
      </c>
      <c r="B1434" s="3">
        <v>5.1325999999999997E-2</v>
      </c>
      <c r="C1434" s="3">
        <v>2.6440000000000002E-2</v>
      </c>
      <c r="D1434" s="3">
        <v>0.416159</v>
      </c>
      <c r="E1434" s="3">
        <v>0.325102</v>
      </c>
      <c r="F1434" s="3">
        <v>13.9104591699537</v>
      </c>
      <c r="G1434" s="3">
        <v>2.8470578054779399</v>
      </c>
      <c r="H1434" s="3">
        <v>1.1147607384351099</v>
      </c>
      <c r="I1434" s="3">
        <v>2.5539631127255298</v>
      </c>
      <c r="J1434" s="3">
        <v>1.0650453900001499E-2</v>
      </c>
      <c r="K1434" s="3">
        <v>5.1244266133549002E-2</v>
      </c>
      <c r="L1434" s="3" t="s">
        <v>1040</v>
      </c>
    </row>
    <row r="1435" spans="1:12" x14ac:dyDescent="0.25">
      <c r="A1435" s="3" t="s">
        <v>1233</v>
      </c>
      <c r="B1435" s="3">
        <v>5.55992</v>
      </c>
      <c r="C1435" s="3">
        <v>2.7896019999999999</v>
      </c>
      <c r="D1435" s="3">
        <v>14.065564</v>
      </c>
      <c r="E1435" s="3">
        <v>26.994724000000001</v>
      </c>
      <c r="F1435" s="3">
        <v>306.35291738159401</v>
      </c>
      <c r="G1435" s="3">
        <v>2.0075753379944898</v>
      </c>
      <c r="H1435" s="3">
        <v>0.408115798342363</v>
      </c>
      <c r="I1435" s="3">
        <v>4.9191316438829897</v>
      </c>
      <c r="J1435" s="3">
        <v>8.6928992781855504E-7</v>
      </c>
      <c r="K1435" s="3">
        <v>2.0976963504080499E-5</v>
      </c>
      <c r="L1435" s="3" t="s">
        <v>1040</v>
      </c>
    </row>
    <row r="1436" spans="1:12" x14ac:dyDescent="0.25">
      <c r="A1436" s="3" t="s">
        <v>1235</v>
      </c>
      <c r="B1436" s="3">
        <v>3.3167</v>
      </c>
      <c r="C1436" s="3">
        <v>2.9470779999999999</v>
      </c>
      <c r="D1436" s="3">
        <v>10.702626</v>
      </c>
      <c r="E1436" s="3">
        <v>8.5051459999999999</v>
      </c>
      <c r="F1436" s="3">
        <v>186.59988631256601</v>
      </c>
      <c r="G1436" s="3">
        <v>1.2562457396117599</v>
      </c>
      <c r="H1436" s="3">
        <v>0.33065753602224002</v>
      </c>
      <c r="I1436" s="3">
        <v>3.7992351685801702</v>
      </c>
      <c r="J1436" s="3">
        <v>1.45143317760823E-4</v>
      </c>
      <c r="K1436" s="3">
        <v>1.66206548881417E-3</v>
      </c>
      <c r="L1436" s="3" t="s">
        <v>1040</v>
      </c>
    </row>
    <row r="1437" spans="1:12" x14ac:dyDescent="0.25">
      <c r="A1437" s="3" t="s">
        <v>3050</v>
      </c>
      <c r="B1437" s="3">
        <v>0</v>
      </c>
      <c r="C1437" s="3">
        <v>0</v>
      </c>
      <c r="D1437" s="3">
        <v>0.246834</v>
      </c>
      <c r="E1437" s="3">
        <v>0.194693</v>
      </c>
      <c r="F1437" s="3">
        <v>7.92842469518384</v>
      </c>
      <c r="G1437" s="3">
        <v>4.6587410405956504</v>
      </c>
      <c r="H1437" s="3">
        <v>1.8722074205122701</v>
      </c>
      <c r="I1437" s="3">
        <v>2.4883680032209998</v>
      </c>
      <c r="J1437" s="3">
        <v>1.28330865103138E-2</v>
      </c>
      <c r="K1437" s="3">
        <v>5.8981929257735301E-2</v>
      </c>
      <c r="L1437" s="3" t="s">
        <v>1040</v>
      </c>
    </row>
    <row r="1438" spans="1:12" x14ac:dyDescent="0.25">
      <c r="A1438" s="3" t="s">
        <v>3051</v>
      </c>
      <c r="B1438" s="3">
        <v>6.6691E-2</v>
      </c>
      <c r="C1438" s="3">
        <v>0</v>
      </c>
      <c r="D1438" s="3">
        <v>1.2445040000000001</v>
      </c>
      <c r="E1438" s="3">
        <v>0.53561199999999998</v>
      </c>
      <c r="F1438" s="3">
        <v>9.6304941687232404</v>
      </c>
      <c r="G1438" s="3">
        <v>4.0721960206838403</v>
      </c>
      <c r="H1438" s="3">
        <v>1.59369791313243</v>
      </c>
      <c r="I1438" s="3">
        <v>2.5551868940330702</v>
      </c>
      <c r="J1438" s="3">
        <v>1.06130796096218E-2</v>
      </c>
      <c r="K1438" s="3">
        <v>5.1099311638119801E-2</v>
      </c>
      <c r="L1438" s="3" t="s">
        <v>1040</v>
      </c>
    </row>
    <row r="1439" spans="1:12" x14ac:dyDescent="0.25">
      <c r="A1439" s="3" t="s">
        <v>3052</v>
      </c>
      <c r="B1439" s="3">
        <v>0</v>
      </c>
      <c r="C1439" s="3">
        <v>0.23126099999999999</v>
      </c>
      <c r="D1439" s="3">
        <v>1.18421</v>
      </c>
      <c r="E1439" s="3">
        <v>3.3707950000000002</v>
      </c>
      <c r="F1439" s="3">
        <v>31.857396457182698</v>
      </c>
      <c r="G1439" s="3">
        <v>3.7564743181681202</v>
      </c>
      <c r="H1439" s="3">
        <v>0.95195454826998005</v>
      </c>
      <c r="I1439" s="3">
        <v>3.9460647832345499</v>
      </c>
      <c r="J1439" s="3">
        <v>7.9446126799512606E-5</v>
      </c>
      <c r="K1439" s="3">
        <v>1.0049935040138301E-3</v>
      </c>
      <c r="L1439" s="3" t="s">
        <v>1040</v>
      </c>
    </row>
    <row r="1440" spans="1:12" x14ac:dyDescent="0.25">
      <c r="A1440" s="3" t="s">
        <v>1239</v>
      </c>
      <c r="B1440" s="3">
        <v>0.79791299999999998</v>
      </c>
      <c r="C1440" s="3">
        <v>0.72105699999999995</v>
      </c>
      <c r="D1440" s="3">
        <v>1.8939269999999999</v>
      </c>
      <c r="E1440" s="3">
        <v>2.8865440000000002</v>
      </c>
      <c r="F1440" s="3">
        <v>185.61026078353399</v>
      </c>
      <c r="G1440" s="3">
        <v>1.1771751948823801</v>
      </c>
      <c r="H1440" s="3">
        <v>0.33310701299188</v>
      </c>
      <c r="I1440" s="3">
        <v>3.5339249819729002</v>
      </c>
      <c r="J1440" s="3">
        <v>4.0943727091101797E-4</v>
      </c>
      <c r="K1440" s="3">
        <v>3.8589105300298001E-3</v>
      </c>
      <c r="L1440" s="3" t="s">
        <v>1040</v>
      </c>
    </row>
    <row r="1441" spans="1:12" x14ac:dyDescent="0.25">
      <c r="A1441" s="3" t="s">
        <v>3053</v>
      </c>
      <c r="B1441" s="3">
        <v>0.27821699999999999</v>
      </c>
      <c r="C1441" s="3">
        <v>0.22223599999999999</v>
      </c>
      <c r="D1441" s="3">
        <v>1.264181</v>
      </c>
      <c r="E1441" s="3">
        <v>1.139594</v>
      </c>
      <c r="F1441" s="3">
        <v>76.783040970237096</v>
      </c>
      <c r="G1441" s="3">
        <v>1.7100484078099301</v>
      </c>
      <c r="H1441" s="3">
        <v>0.470515368662063</v>
      </c>
      <c r="I1441" s="3">
        <v>3.6344156253015698</v>
      </c>
      <c r="J1441" s="3">
        <v>2.7861141500554198E-4</v>
      </c>
      <c r="K1441" s="3">
        <v>2.8426440023753799E-3</v>
      </c>
      <c r="L1441" s="3" t="s">
        <v>1040</v>
      </c>
    </row>
    <row r="1442" spans="1:12" x14ac:dyDescent="0.25">
      <c r="A1442" s="3" t="s">
        <v>3054</v>
      </c>
      <c r="B1442" s="3">
        <v>0.18903200000000001</v>
      </c>
      <c r="C1442" s="3">
        <v>0</v>
      </c>
      <c r="D1442" s="3">
        <v>0.80033799999999999</v>
      </c>
      <c r="E1442" s="3">
        <v>0.992456</v>
      </c>
      <c r="F1442" s="3">
        <v>26.984515701530199</v>
      </c>
      <c r="G1442" s="3">
        <v>2.4882980796219698</v>
      </c>
      <c r="H1442" s="3">
        <v>0.81874569640430195</v>
      </c>
      <c r="I1442" s="3">
        <v>3.0391586673980302</v>
      </c>
      <c r="J1442" s="3">
        <v>2.3723987019139301E-3</v>
      </c>
      <c r="K1442" s="3">
        <v>1.6029374503419201E-2</v>
      </c>
      <c r="L1442" s="3" t="s">
        <v>1040</v>
      </c>
    </row>
    <row r="1443" spans="1:12" x14ac:dyDescent="0.25">
      <c r="A1443" s="3" t="s">
        <v>1240</v>
      </c>
      <c r="B1443" s="3">
        <v>0</v>
      </c>
      <c r="C1443" s="3">
        <v>3.2355000000000002E-2</v>
      </c>
      <c r="D1443" s="3">
        <v>0.61994000000000005</v>
      </c>
      <c r="E1443" s="3">
        <v>0.29656100000000002</v>
      </c>
      <c r="F1443" s="3">
        <v>10.5422671079642</v>
      </c>
      <c r="G1443" s="3">
        <v>4.0916904140449297</v>
      </c>
      <c r="H1443" s="3">
        <v>1.50059098585273</v>
      </c>
      <c r="I1443" s="3">
        <v>2.72671930767316</v>
      </c>
      <c r="J1443" s="3">
        <v>6.3967428583917001E-3</v>
      </c>
      <c r="K1443" s="3">
        <v>3.4594542539438403E-2</v>
      </c>
      <c r="L1443" s="3" t="s">
        <v>1040</v>
      </c>
    </row>
    <row r="1444" spans="1:12" x14ac:dyDescent="0.25">
      <c r="A1444" s="3" t="s">
        <v>1241</v>
      </c>
      <c r="B1444" s="3">
        <v>0</v>
      </c>
      <c r="C1444" s="3">
        <v>0</v>
      </c>
      <c r="D1444" s="3">
        <v>0.47203200000000001</v>
      </c>
      <c r="E1444" s="3">
        <v>0.30155999999999999</v>
      </c>
      <c r="F1444" s="3">
        <v>8.5930939792855501</v>
      </c>
      <c r="G1444" s="3">
        <v>6.3173847309842301</v>
      </c>
      <c r="H1444" s="3">
        <v>1.92212393477705</v>
      </c>
      <c r="I1444" s="3">
        <v>3.28666878169695</v>
      </c>
      <c r="J1444" s="3">
        <v>1.0137999961326201E-3</v>
      </c>
      <c r="K1444" s="3">
        <v>8.0973114046702308E-3</v>
      </c>
      <c r="L1444" s="3" t="s">
        <v>1040</v>
      </c>
    </row>
    <row r="1445" spans="1:12" x14ac:dyDescent="0.25">
      <c r="A1445" s="3" t="s">
        <v>3055</v>
      </c>
      <c r="B1445" s="3">
        <v>1.792449</v>
      </c>
      <c r="C1445" s="3">
        <v>1.5653699999999999</v>
      </c>
      <c r="D1445" s="3">
        <v>5.7091229999999999</v>
      </c>
      <c r="E1445" s="3">
        <v>4.2259070000000003</v>
      </c>
      <c r="F1445" s="3">
        <v>417.80838137343898</v>
      </c>
      <c r="G1445" s="3">
        <v>1.1045944650525099</v>
      </c>
      <c r="H1445" s="3">
        <v>0.26613309934148599</v>
      </c>
      <c r="I1445" s="3">
        <v>4.1505339538212001</v>
      </c>
      <c r="J1445" s="3">
        <v>3.3170055544013802E-5</v>
      </c>
      <c r="K1445" s="3">
        <v>4.8693521248292999E-4</v>
      </c>
      <c r="L1445" s="3" t="s">
        <v>1040</v>
      </c>
    </row>
    <row r="1446" spans="1:12" x14ac:dyDescent="0.25">
      <c r="A1446" s="3" t="s">
        <v>3056</v>
      </c>
      <c r="B1446" s="3">
        <v>3.8234520000000001</v>
      </c>
      <c r="C1446" s="3">
        <v>2.5152830000000002</v>
      </c>
      <c r="D1446" s="3">
        <v>9.7394300000000005</v>
      </c>
      <c r="E1446" s="3">
        <v>12.515779999999999</v>
      </c>
      <c r="F1446" s="3">
        <v>436.67760591584999</v>
      </c>
      <c r="G1446" s="3">
        <v>1.38950647693058</v>
      </c>
      <c r="H1446" s="3">
        <v>0.28606994767552202</v>
      </c>
      <c r="I1446" s="3">
        <v>4.8572263120299803</v>
      </c>
      <c r="J1446" s="3">
        <v>1.1904150986794699E-6</v>
      </c>
      <c r="K1446" s="3">
        <v>2.73795472696277E-5</v>
      </c>
      <c r="L1446" s="3" t="s">
        <v>1040</v>
      </c>
    </row>
    <row r="1447" spans="1:12" x14ac:dyDescent="0.25">
      <c r="A1447" s="3" t="s">
        <v>3057</v>
      </c>
      <c r="B1447" s="3">
        <v>0.27257199999999998</v>
      </c>
      <c r="C1447" s="3">
        <v>0.19852300000000001</v>
      </c>
      <c r="D1447" s="3">
        <v>0.85800900000000002</v>
      </c>
      <c r="E1447" s="3">
        <v>1.06203</v>
      </c>
      <c r="F1447" s="3">
        <v>31.262786947857201</v>
      </c>
      <c r="G1447" s="3">
        <v>1.8173230467936401</v>
      </c>
      <c r="H1447" s="3">
        <v>0.71264267946715998</v>
      </c>
      <c r="I1447" s="3">
        <v>2.5501181716374899</v>
      </c>
      <c r="J1447" s="3">
        <v>1.0768641108933E-2</v>
      </c>
      <c r="K1447" s="3">
        <v>5.1663951655064801E-2</v>
      </c>
      <c r="L1447" s="3" t="s">
        <v>1040</v>
      </c>
    </row>
    <row r="1448" spans="1:12" x14ac:dyDescent="0.25">
      <c r="A1448" s="3" t="s">
        <v>3058</v>
      </c>
      <c r="B1448" s="3">
        <v>0.282559</v>
      </c>
      <c r="C1448" s="3">
        <v>0.175539</v>
      </c>
      <c r="D1448" s="3">
        <v>1.7779750000000001</v>
      </c>
      <c r="E1448" s="3">
        <v>1.0089030000000001</v>
      </c>
      <c r="F1448" s="3">
        <v>26.705151645512501</v>
      </c>
      <c r="G1448" s="3">
        <v>1.8929308114832599</v>
      </c>
      <c r="H1448" s="3">
        <v>0.78318419732022604</v>
      </c>
      <c r="I1448" s="3">
        <v>2.4169675766699399</v>
      </c>
      <c r="J1448" s="3">
        <v>1.56504111309437E-2</v>
      </c>
      <c r="K1448" s="3">
        <v>6.8824404408539E-2</v>
      </c>
      <c r="L1448" s="3" t="s">
        <v>1040</v>
      </c>
    </row>
    <row r="1449" spans="1:12" x14ac:dyDescent="0.25">
      <c r="A1449" s="3" t="s">
        <v>1243</v>
      </c>
      <c r="B1449" s="3">
        <v>5.3348E-2</v>
      </c>
      <c r="C1449" s="3">
        <v>3.0861E-2</v>
      </c>
      <c r="D1449" s="3">
        <v>0.966113</v>
      </c>
      <c r="E1449" s="3">
        <v>0.66681599999999996</v>
      </c>
      <c r="F1449" s="3">
        <v>20.448406957290199</v>
      </c>
      <c r="G1449" s="3">
        <v>4.1030392895877199</v>
      </c>
      <c r="H1449" s="3">
        <v>1.08747263229293</v>
      </c>
      <c r="I1449" s="3">
        <v>3.7730046419067098</v>
      </c>
      <c r="J1449" s="3">
        <v>1.6129328581811301E-4</v>
      </c>
      <c r="K1449" s="3">
        <v>1.81113792230713E-3</v>
      </c>
      <c r="L1449" s="3" t="s">
        <v>1040</v>
      </c>
    </row>
    <row r="1450" spans="1:12" x14ac:dyDescent="0.25">
      <c r="A1450" s="3" t="s">
        <v>1244</v>
      </c>
      <c r="B1450" s="3">
        <v>2.8105000000000002E-2</v>
      </c>
      <c r="C1450" s="3">
        <v>0</v>
      </c>
      <c r="D1450" s="3">
        <v>0.86157399999999995</v>
      </c>
      <c r="E1450" s="3">
        <v>0.55140599999999995</v>
      </c>
      <c r="F1450" s="3">
        <v>13.0384295942408</v>
      </c>
      <c r="G1450" s="3">
        <v>4.5147773672628997</v>
      </c>
      <c r="H1450" s="3">
        <v>1.45805672259985</v>
      </c>
      <c r="I1450" s="3">
        <v>3.0964346566796399</v>
      </c>
      <c r="J1450" s="3">
        <v>1.95863024814502E-3</v>
      </c>
      <c r="K1450" s="3">
        <v>1.3705333179759799E-2</v>
      </c>
      <c r="L1450" s="3" t="s">
        <v>1040</v>
      </c>
    </row>
    <row r="1451" spans="1:12" x14ac:dyDescent="0.25">
      <c r="A1451" s="3" t="s">
        <v>3059</v>
      </c>
      <c r="B1451" s="3">
        <v>0.53835999999999995</v>
      </c>
      <c r="C1451" s="3">
        <v>0.366948</v>
      </c>
      <c r="D1451" s="3">
        <v>2.6206580000000002</v>
      </c>
      <c r="E1451" s="3">
        <v>2.0315940000000001</v>
      </c>
      <c r="F1451" s="3">
        <v>65.364942760427198</v>
      </c>
      <c r="G1451" s="3">
        <v>1.84039274355008</v>
      </c>
      <c r="H1451" s="3">
        <v>0.52030926442806302</v>
      </c>
      <c r="I1451" s="3">
        <v>3.5371131543719199</v>
      </c>
      <c r="J1451" s="3">
        <v>4.0452631262520198E-4</v>
      </c>
      <c r="K1451" s="3">
        <v>3.8250322233949001E-3</v>
      </c>
      <c r="L1451" s="3" t="s">
        <v>1040</v>
      </c>
    </row>
    <row r="1452" spans="1:12" x14ac:dyDescent="0.25">
      <c r="A1452" s="3" t="s">
        <v>3060</v>
      </c>
      <c r="B1452" s="3">
        <v>4.1243590000000001</v>
      </c>
      <c r="C1452" s="3">
        <v>3.4720749999999998</v>
      </c>
      <c r="D1452" s="3">
        <v>14.526267000000001</v>
      </c>
      <c r="E1452" s="3">
        <v>20.810879</v>
      </c>
      <c r="F1452" s="3">
        <v>622.95525422291996</v>
      </c>
      <c r="G1452" s="3">
        <v>1.80970342387197</v>
      </c>
      <c r="H1452" s="3">
        <v>0.26469926760261497</v>
      </c>
      <c r="I1452" s="3">
        <v>6.8368282249606303</v>
      </c>
      <c r="J1452" s="3">
        <v>8.0965725485431899E-12</v>
      </c>
      <c r="K1452" s="3">
        <v>5.85266529937551E-10</v>
      </c>
      <c r="L1452" s="3" t="s">
        <v>1040</v>
      </c>
    </row>
    <row r="1453" spans="1:12" x14ac:dyDescent="0.25">
      <c r="A1453" s="3" t="s">
        <v>3061</v>
      </c>
      <c r="B1453" s="3">
        <v>3.4517600000000002</v>
      </c>
      <c r="C1453" s="3">
        <v>1.5849329999999999</v>
      </c>
      <c r="D1453" s="3">
        <v>10.955976</v>
      </c>
      <c r="E1453" s="3">
        <v>8.3149029999999993</v>
      </c>
      <c r="F1453" s="3">
        <v>294.26246296258398</v>
      </c>
      <c r="G1453" s="3">
        <v>1.59080754953259</v>
      </c>
      <c r="H1453" s="3">
        <v>0.35931879814213202</v>
      </c>
      <c r="I1453" s="3">
        <v>4.4272872940628201</v>
      </c>
      <c r="J1453" s="3">
        <v>9.5425596757041201E-6</v>
      </c>
      <c r="K1453" s="3">
        <v>1.67766695188926E-4</v>
      </c>
      <c r="L1453" s="3" t="s">
        <v>1040</v>
      </c>
    </row>
    <row r="1454" spans="1:12" x14ac:dyDescent="0.25">
      <c r="A1454" s="3" t="s">
        <v>1245</v>
      </c>
      <c r="B1454" s="3">
        <v>0.124266</v>
      </c>
      <c r="C1454" s="3">
        <v>5.1540000000000002E-2</v>
      </c>
      <c r="D1454" s="3">
        <v>2.3390770000000001</v>
      </c>
      <c r="E1454" s="3">
        <v>0.97245899999999996</v>
      </c>
      <c r="F1454" s="3">
        <v>72.354375090979801</v>
      </c>
      <c r="G1454" s="3">
        <v>3.44882386134076</v>
      </c>
      <c r="H1454" s="3">
        <v>0.62980061665864295</v>
      </c>
      <c r="I1454" s="3">
        <v>5.4760566600239704</v>
      </c>
      <c r="J1454" s="3">
        <v>4.34908484075171E-8</v>
      </c>
      <c r="K1454" s="3">
        <v>1.4284053091572299E-6</v>
      </c>
      <c r="L1454" s="3" t="s">
        <v>1040</v>
      </c>
    </row>
    <row r="1455" spans="1:12" x14ac:dyDescent="0.25">
      <c r="A1455" s="3" t="s">
        <v>1246</v>
      </c>
      <c r="B1455" s="3">
        <v>0.72906099999999996</v>
      </c>
      <c r="C1455" s="3">
        <v>0.92164000000000001</v>
      </c>
      <c r="D1455" s="3">
        <v>2.7479360000000002</v>
      </c>
      <c r="E1455" s="3">
        <v>4.6219359999999998</v>
      </c>
      <c r="F1455" s="3">
        <v>42.814097797210898</v>
      </c>
      <c r="G1455" s="3">
        <v>1.35345768554113</v>
      </c>
      <c r="H1455" s="3">
        <v>0.62715299681502101</v>
      </c>
      <c r="I1455" s="3">
        <v>2.1580980915576098</v>
      </c>
      <c r="J1455" s="3">
        <v>3.0920206113554598E-2</v>
      </c>
      <c r="K1455" s="3">
        <v>0.11383446569441601</v>
      </c>
      <c r="L1455" s="3" t="s">
        <v>1040</v>
      </c>
    </row>
    <row r="1456" spans="1:12" x14ac:dyDescent="0.25">
      <c r="A1456" s="3" t="s">
        <v>1247</v>
      </c>
      <c r="B1456" s="3">
        <v>0</v>
      </c>
      <c r="C1456" s="3">
        <v>0</v>
      </c>
      <c r="D1456" s="3">
        <v>0.37496000000000002</v>
      </c>
      <c r="E1456" s="3">
        <v>0.14751400000000001</v>
      </c>
      <c r="F1456" s="3">
        <v>4.5927508443511798</v>
      </c>
      <c r="G1456" s="3">
        <v>5.4120516105956202</v>
      </c>
      <c r="H1456" s="3">
        <v>2.2652427020411698</v>
      </c>
      <c r="I1456" s="3">
        <v>2.3891707523078698</v>
      </c>
      <c r="J1456" s="3">
        <v>1.6886452011668499E-2</v>
      </c>
      <c r="K1456" s="3">
        <v>7.2816359779743503E-2</v>
      </c>
      <c r="L1456" s="3" t="s">
        <v>1040</v>
      </c>
    </row>
    <row r="1457" spans="1:12" x14ac:dyDescent="0.25">
      <c r="A1457" s="3" t="s">
        <v>3062</v>
      </c>
      <c r="B1457" s="3">
        <v>2.917316</v>
      </c>
      <c r="C1457" s="3">
        <v>2.9518599999999999</v>
      </c>
      <c r="D1457" s="3">
        <v>31.713768000000002</v>
      </c>
      <c r="E1457" s="3">
        <v>40.923141000000001</v>
      </c>
      <c r="F1457" s="3">
        <v>635.86990983937096</v>
      </c>
      <c r="G1457" s="3">
        <v>3.2818116532146102</v>
      </c>
      <c r="H1457" s="3">
        <v>0.26199650355494197</v>
      </c>
      <c r="I1457" s="3">
        <v>12.526165840707099</v>
      </c>
      <c r="J1457" s="3">
        <v>5.3696468278927301E-36</v>
      </c>
      <c r="K1457" s="3">
        <v>6.2103801026599296E-33</v>
      </c>
      <c r="L1457" s="3" t="s">
        <v>1040</v>
      </c>
    </row>
    <row r="1458" spans="1:12" x14ac:dyDescent="0.25">
      <c r="A1458" s="3" t="s">
        <v>1248</v>
      </c>
      <c r="B1458" s="3">
        <v>0.84242899999999998</v>
      </c>
      <c r="C1458" s="3">
        <v>0.51360600000000001</v>
      </c>
      <c r="D1458" s="3">
        <v>4.6412490000000002</v>
      </c>
      <c r="E1458" s="3">
        <v>6.1635109999999997</v>
      </c>
      <c r="F1458" s="3">
        <v>182.99066440905801</v>
      </c>
      <c r="G1458" s="3">
        <v>2.50365863974034</v>
      </c>
      <c r="H1458" s="3">
        <v>0.37010398417137402</v>
      </c>
      <c r="I1458" s="3">
        <v>6.7647438201611996</v>
      </c>
      <c r="J1458" s="3">
        <v>1.33545284440848E-11</v>
      </c>
      <c r="K1458" s="3">
        <v>9.2408771182316397E-10</v>
      </c>
      <c r="L1458" s="3" t="s">
        <v>1040</v>
      </c>
    </row>
    <row r="1459" spans="1:12" x14ac:dyDescent="0.25">
      <c r="A1459" s="3" t="s">
        <v>3063</v>
      </c>
      <c r="B1459" s="3">
        <v>0.126388</v>
      </c>
      <c r="C1459" s="3">
        <v>0</v>
      </c>
      <c r="D1459" s="3">
        <v>0.52949500000000005</v>
      </c>
      <c r="E1459" s="3">
        <v>0.77333700000000005</v>
      </c>
      <c r="F1459" s="3">
        <v>10.62992285256</v>
      </c>
      <c r="G1459" s="3">
        <v>2.4006616199398798</v>
      </c>
      <c r="H1459" s="3">
        <v>1.2212068207976601</v>
      </c>
      <c r="I1459" s="3">
        <v>1.96581085124618</v>
      </c>
      <c r="J1459" s="3">
        <v>4.9320463876291999E-2</v>
      </c>
      <c r="K1459" s="3">
        <v>0.159945631349522</v>
      </c>
      <c r="L1459" s="3" t="s">
        <v>1040</v>
      </c>
    </row>
    <row r="1460" spans="1:12" x14ac:dyDescent="0.25">
      <c r="A1460" s="3" t="s">
        <v>3064</v>
      </c>
      <c r="B1460" s="3">
        <v>0.124307</v>
      </c>
      <c r="C1460" s="3">
        <v>0.43708000000000002</v>
      </c>
      <c r="D1460" s="3">
        <v>2.6429510000000001</v>
      </c>
      <c r="E1460" s="3">
        <v>0.82785900000000001</v>
      </c>
      <c r="F1460" s="3">
        <v>45.454169610830597</v>
      </c>
      <c r="G1460" s="3">
        <v>2.2011149720105201</v>
      </c>
      <c r="H1460" s="3">
        <v>0.73392268465593302</v>
      </c>
      <c r="I1460" s="3">
        <v>2.9991101488331999</v>
      </c>
      <c r="J1460" s="3">
        <v>2.7076939704319199E-3</v>
      </c>
      <c r="K1460" s="3">
        <v>1.7771779801067498E-2</v>
      </c>
      <c r="L1460" s="3" t="s">
        <v>1040</v>
      </c>
    </row>
    <row r="1461" spans="1:12" x14ac:dyDescent="0.25">
      <c r="A1461" s="3" t="s">
        <v>3065</v>
      </c>
      <c r="B1461" s="3">
        <v>0</v>
      </c>
      <c r="C1461" s="3">
        <v>0</v>
      </c>
      <c r="D1461" s="3">
        <v>1.1434150000000001</v>
      </c>
      <c r="E1461" s="3">
        <v>2.6973029999999998</v>
      </c>
      <c r="F1461" s="3">
        <v>38.926324735275998</v>
      </c>
      <c r="G1461" s="3">
        <v>8.5018722756656793</v>
      </c>
      <c r="H1461" s="3">
        <v>1.5884374107720001</v>
      </c>
      <c r="I1461" s="3">
        <v>5.3523495593910004</v>
      </c>
      <c r="J1461" s="3">
        <v>8.6819475916449899E-8</v>
      </c>
      <c r="K1461" s="3">
        <v>2.67258736509345E-6</v>
      </c>
      <c r="L1461" s="3" t="s">
        <v>1040</v>
      </c>
    </row>
    <row r="1462" spans="1:12" x14ac:dyDescent="0.25">
      <c r="A1462" s="3" t="s">
        <v>3066</v>
      </c>
      <c r="B1462" s="3">
        <v>1.1146E-2</v>
      </c>
      <c r="C1462" s="3">
        <v>0</v>
      </c>
      <c r="D1462" s="3">
        <v>0.411522</v>
      </c>
      <c r="E1462" s="3">
        <v>0.320073</v>
      </c>
      <c r="F1462" s="3">
        <v>10.265753967846999</v>
      </c>
      <c r="G1462" s="3">
        <v>4.1658022009581499</v>
      </c>
      <c r="H1462" s="3">
        <v>1.5476108425375801</v>
      </c>
      <c r="I1462" s="3">
        <v>2.6917633855081902</v>
      </c>
      <c r="J1462" s="3">
        <v>7.1075351398900404E-3</v>
      </c>
      <c r="K1462" s="3">
        <v>3.75849800735139E-2</v>
      </c>
      <c r="L1462" s="3" t="s">
        <v>1040</v>
      </c>
    </row>
    <row r="1463" spans="1:12" x14ac:dyDescent="0.25">
      <c r="A1463" s="3" t="s">
        <v>3067</v>
      </c>
      <c r="B1463" s="3">
        <v>0.86696200000000001</v>
      </c>
      <c r="C1463" s="3">
        <v>0.33295200000000003</v>
      </c>
      <c r="D1463" s="3">
        <v>2.2820480000000001</v>
      </c>
      <c r="E1463" s="3">
        <v>5.4706739999999998</v>
      </c>
      <c r="F1463" s="3">
        <v>137.04664662123099</v>
      </c>
      <c r="G1463" s="3">
        <v>1.9874900988384501</v>
      </c>
      <c r="H1463" s="3">
        <v>0.44816074962229002</v>
      </c>
      <c r="I1463" s="3">
        <v>4.4347705605934999</v>
      </c>
      <c r="J1463" s="3">
        <v>9.2170398380902292E-6</v>
      </c>
      <c r="K1463" s="3">
        <v>1.6274905716846799E-4</v>
      </c>
      <c r="L1463" s="3" t="s">
        <v>1040</v>
      </c>
    </row>
    <row r="1464" spans="1:12" x14ac:dyDescent="0.25">
      <c r="A1464" s="3" t="s">
        <v>3068</v>
      </c>
      <c r="B1464" s="3">
        <v>0</v>
      </c>
      <c r="C1464" s="3">
        <v>0</v>
      </c>
      <c r="D1464" s="3">
        <v>5.4505999999999999E-2</v>
      </c>
      <c r="E1464" s="3">
        <v>0.25604100000000002</v>
      </c>
      <c r="F1464" s="3">
        <v>10.6902248014271</v>
      </c>
      <c r="G1464" s="3">
        <v>4.2420984427757498</v>
      </c>
      <c r="H1464" s="3">
        <v>1.6145089176607901</v>
      </c>
      <c r="I1464" s="3">
        <v>2.62748529684308</v>
      </c>
      <c r="J1464" s="3">
        <v>8.6018559140225402E-3</v>
      </c>
      <c r="K1464" s="3">
        <v>4.35526113070209E-2</v>
      </c>
      <c r="L1464" s="3" t="s">
        <v>1040</v>
      </c>
    </row>
    <row r="1465" spans="1:12" x14ac:dyDescent="0.25">
      <c r="A1465" s="3" t="s">
        <v>3069</v>
      </c>
      <c r="B1465" s="3">
        <v>1.3417999999999999E-2</v>
      </c>
      <c r="C1465" s="3">
        <v>0</v>
      </c>
      <c r="D1465" s="3">
        <v>0.118591</v>
      </c>
      <c r="E1465" s="3">
        <v>8.6120000000000002E-2</v>
      </c>
      <c r="F1465" s="3">
        <v>6.6464509962872</v>
      </c>
      <c r="G1465" s="3">
        <v>3.5211565425398001</v>
      </c>
      <c r="H1465" s="3">
        <v>1.7522216088371501</v>
      </c>
      <c r="I1465" s="3">
        <v>2.00953836248864</v>
      </c>
      <c r="J1465" s="3">
        <v>4.4480070533237701E-2</v>
      </c>
      <c r="K1465" s="3">
        <v>0.14846862545334699</v>
      </c>
      <c r="L1465" s="3" t="s">
        <v>1040</v>
      </c>
    </row>
    <row r="1466" spans="1:12" x14ac:dyDescent="0.25">
      <c r="A1466" s="3" t="s">
        <v>3070</v>
      </c>
      <c r="B1466" s="3">
        <v>4.4483000000000002E-2</v>
      </c>
      <c r="C1466" s="3">
        <v>0</v>
      </c>
      <c r="D1466" s="3">
        <v>0.28912199999999999</v>
      </c>
      <c r="E1466" s="3">
        <v>1.4587190000000001</v>
      </c>
      <c r="F1466" s="3">
        <v>19.367581967807499</v>
      </c>
      <c r="G1466" s="3">
        <v>2.6405945297012701</v>
      </c>
      <c r="H1466" s="3">
        <v>1.0222059809175399</v>
      </c>
      <c r="I1466" s="3">
        <v>2.5832313437757901</v>
      </c>
      <c r="J1466" s="3">
        <v>9.7879665262891706E-3</v>
      </c>
      <c r="K1466" s="3">
        <v>4.7895664549312301E-2</v>
      </c>
      <c r="L1466" s="3" t="s">
        <v>1040</v>
      </c>
    </row>
    <row r="1467" spans="1:12" x14ac:dyDescent="0.25">
      <c r="A1467" s="3" t="s">
        <v>3071</v>
      </c>
      <c r="B1467" s="3">
        <v>0</v>
      </c>
      <c r="C1467" s="3">
        <v>0.17998500000000001</v>
      </c>
      <c r="D1467" s="3">
        <v>0.90646599999999999</v>
      </c>
      <c r="E1467" s="3">
        <v>2.3600780000000001</v>
      </c>
      <c r="F1467" s="3">
        <v>16.812305762398601</v>
      </c>
      <c r="G1467" s="3">
        <v>3.67615709615787</v>
      </c>
      <c r="H1467" s="3">
        <v>1.1705897116428099</v>
      </c>
      <c r="I1467" s="3">
        <v>3.14043174956557</v>
      </c>
      <c r="J1467" s="3">
        <v>1.68699010461904E-3</v>
      </c>
      <c r="K1467" s="3">
        <v>1.21511315720602E-2</v>
      </c>
      <c r="L1467" s="3" t="s">
        <v>1040</v>
      </c>
    </row>
    <row r="1468" spans="1:12" x14ac:dyDescent="0.25">
      <c r="A1468" s="3" t="s">
        <v>3072</v>
      </c>
      <c r="B1468" s="3">
        <v>9.4773999999999997E-2</v>
      </c>
      <c r="C1468" s="3">
        <v>0.11920500000000001</v>
      </c>
      <c r="D1468" s="3">
        <v>0.66400300000000001</v>
      </c>
      <c r="E1468" s="3">
        <v>0.36969400000000002</v>
      </c>
      <c r="F1468" s="3">
        <v>15.7467960173365</v>
      </c>
      <c r="G1468" s="3">
        <v>1.9658550578681</v>
      </c>
      <c r="H1468" s="3">
        <v>1.00251522182243</v>
      </c>
      <c r="I1468" s="3">
        <v>1.9609229017934</v>
      </c>
      <c r="J1468" s="3">
        <v>4.9888017311070898E-2</v>
      </c>
      <c r="K1468" s="3">
        <v>0.16142821269002</v>
      </c>
      <c r="L1468" s="3" t="s">
        <v>1040</v>
      </c>
    </row>
    <row r="1469" spans="1:12" x14ac:dyDescent="0.25">
      <c r="A1469" s="3" t="s">
        <v>3073</v>
      </c>
      <c r="B1469" s="3">
        <v>0.62138499999999997</v>
      </c>
      <c r="C1469" s="3">
        <v>4.7391000000000003E-2</v>
      </c>
      <c r="D1469" s="3">
        <v>1.4731959999999999</v>
      </c>
      <c r="E1469" s="3">
        <v>2.5775540000000001</v>
      </c>
      <c r="F1469" s="3">
        <v>25.7798638686792</v>
      </c>
      <c r="G1469" s="3">
        <v>1.7035282699969601</v>
      </c>
      <c r="H1469" s="3">
        <v>0.84656573457684803</v>
      </c>
      <c r="I1469" s="3">
        <v>2.0122811500851299</v>
      </c>
      <c r="J1469" s="3">
        <v>4.4190308320470197E-2</v>
      </c>
      <c r="K1469" s="3">
        <v>0.14780612937927201</v>
      </c>
      <c r="L1469" s="3" t="s">
        <v>1040</v>
      </c>
    </row>
    <row r="1470" spans="1:12" x14ac:dyDescent="0.25">
      <c r="A1470" s="3" t="s">
        <v>1256</v>
      </c>
      <c r="B1470" s="3">
        <v>0</v>
      </c>
      <c r="C1470" s="3">
        <v>0</v>
      </c>
      <c r="D1470" s="3">
        <v>0.92457299999999998</v>
      </c>
      <c r="E1470" s="3">
        <v>0.79988700000000001</v>
      </c>
      <c r="F1470" s="3">
        <v>15.482925207603</v>
      </c>
      <c r="G1470" s="3">
        <v>5.7296930780366999</v>
      </c>
      <c r="H1470" s="3">
        <v>1.66385033025898</v>
      </c>
      <c r="I1470" s="3">
        <v>3.4436349074407802</v>
      </c>
      <c r="J1470" s="3">
        <v>5.7395016960151896E-4</v>
      </c>
      <c r="K1470" s="3">
        <v>5.0617653301676399E-3</v>
      </c>
      <c r="L1470" s="3" t="s">
        <v>1040</v>
      </c>
    </row>
    <row r="1471" spans="1:12" x14ac:dyDescent="0.25">
      <c r="A1471" s="3" t="s">
        <v>1257</v>
      </c>
      <c r="B1471" s="3">
        <v>4.0445000000000002E-2</v>
      </c>
      <c r="C1471" s="3">
        <v>0</v>
      </c>
      <c r="D1471" s="3">
        <v>0.32242599999999999</v>
      </c>
      <c r="E1471" s="3">
        <v>0.26305200000000001</v>
      </c>
      <c r="F1471" s="3">
        <v>9.0066523538169108</v>
      </c>
      <c r="G1471" s="3">
        <v>3.3708792302077502</v>
      </c>
      <c r="H1471" s="3">
        <v>1.50197799737091</v>
      </c>
      <c r="I1471" s="3">
        <v>2.2442933492422701</v>
      </c>
      <c r="J1471" s="3">
        <v>2.4813533192717199E-2</v>
      </c>
      <c r="K1471" s="3">
        <v>9.7181869306140797E-2</v>
      </c>
      <c r="L1471" s="3" t="s">
        <v>1040</v>
      </c>
    </row>
    <row r="1472" spans="1:12" x14ac:dyDescent="0.25">
      <c r="A1472" s="3" t="s">
        <v>3074</v>
      </c>
      <c r="B1472" s="3">
        <v>0.27210099999999998</v>
      </c>
      <c r="C1472" s="3">
        <v>0.29389599999999999</v>
      </c>
      <c r="D1472" s="3">
        <v>1.2612509999999999</v>
      </c>
      <c r="E1472" s="3">
        <v>1.2705919999999999</v>
      </c>
      <c r="F1472" s="3">
        <v>38.555342194681202</v>
      </c>
      <c r="G1472" s="3">
        <v>1.5228725555966001</v>
      </c>
      <c r="H1472" s="3">
        <v>0.63579578231202905</v>
      </c>
      <c r="I1472" s="3">
        <v>2.3952228026093101</v>
      </c>
      <c r="J1472" s="3">
        <v>1.6610268503333501E-2</v>
      </c>
      <c r="K1472" s="3">
        <v>7.2008960537075201E-2</v>
      </c>
      <c r="L1472" s="3" t="s">
        <v>1040</v>
      </c>
    </row>
    <row r="1473" spans="1:12" x14ac:dyDescent="0.25">
      <c r="A1473" s="3" t="s">
        <v>1259</v>
      </c>
      <c r="B1473" s="3">
        <v>0.41819400000000001</v>
      </c>
      <c r="C1473" s="3">
        <v>0.25460700000000003</v>
      </c>
      <c r="D1473" s="3">
        <v>2.0322239999999998</v>
      </c>
      <c r="E1473" s="3">
        <v>1.141248</v>
      </c>
      <c r="F1473" s="3">
        <v>46.3618554952468</v>
      </c>
      <c r="G1473" s="3">
        <v>1.4808865749069</v>
      </c>
      <c r="H1473" s="3">
        <v>0.61000583921652596</v>
      </c>
      <c r="I1473" s="3">
        <v>2.42765967094497</v>
      </c>
      <c r="J1473" s="3">
        <v>1.51965959240901E-2</v>
      </c>
      <c r="K1473" s="3">
        <v>6.7212040754675503E-2</v>
      </c>
      <c r="L1473" s="3" t="s">
        <v>1040</v>
      </c>
    </row>
    <row r="1474" spans="1:12" x14ac:dyDescent="0.25">
      <c r="A1474" s="3" t="s">
        <v>1260</v>
      </c>
      <c r="B1474" s="3">
        <v>0.11185199999999999</v>
      </c>
      <c r="C1474" s="3">
        <v>0</v>
      </c>
      <c r="D1474" s="3">
        <v>5.3070740000000001</v>
      </c>
      <c r="E1474" s="3">
        <v>4.2512129999999999</v>
      </c>
      <c r="F1474" s="3">
        <v>58.377543452927299</v>
      </c>
      <c r="G1474" s="3">
        <v>5.6531742504414497</v>
      </c>
      <c r="H1474" s="3">
        <v>0.88455048704650696</v>
      </c>
      <c r="I1474" s="3">
        <v>6.3910136653898304</v>
      </c>
      <c r="J1474" s="3">
        <v>1.64789652805909E-10</v>
      </c>
      <c r="K1474" s="3">
        <v>8.9840877381591596E-9</v>
      </c>
      <c r="L1474" s="3" t="s">
        <v>1040</v>
      </c>
    </row>
    <row r="1475" spans="1:12" x14ac:dyDescent="0.25">
      <c r="A1475" s="3" t="s">
        <v>1261</v>
      </c>
      <c r="B1475" s="3">
        <v>16.256551999999999</v>
      </c>
      <c r="C1475" s="3">
        <v>9.8869229999999995</v>
      </c>
      <c r="D1475" s="3">
        <v>39.906052000000003</v>
      </c>
      <c r="E1475" s="3">
        <v>49.242660999999998</v>
      </c>
      <c r="F1475" s="3">
        <v>1286.1887658242999</v>
      </c>
      <c r="G1475" s="3">
        <v>1.38272550368128</v>
      </c>
      <c r="H1475" s="3">
        <v>0.25144036674908898</v>
      </c>
      <c r="I1475" s="3">
        <v>5.4992184491247302</v>
      </c>
      <c r="J1475" s="3">
        <v>3.8147829553527601E-8</v>
      </c>
      <c r="K1475" s="3">
        <v>1.26316903094216E-6</v>
      </c>
      <c r="L1475" s="3" t="s">
        <v>1040</v>
      </c>
    </row>
    <row r="1476" spans="1:12" x14ac:dyDescent="0.25">
      <c r="A1476" s="3" t="s">
        <v>1262</v>
      </c>
      <c r="B1476" s="3">
        <v>0.64429800000000004</v>
      </c>
      <c r="C1476" s="3">
        <v>0.41880099999999998</v>
      </c>
      <c r="D1476" s="3">
        <v>3.7760419999999999</v>
      </c>
      <c r="E1476" s="3">
        <v>1.938812</v>
      </c>
      <c r="F1476" s="3">
        <v>62.335806231619898</v>
      </c>
      <c r="G1476" s="3">
        <v>1.8874873440558899</v>
      </c>
      <c r="H1476" s="3">
        <v>0.56443584103326006</v>
      </c>
      <c r="I1476" s="3">
        <v>3.34402461154954</v>
      </c>
      <c r="J1476" s="3">
        <v>8.2572411756009405E-4</v>
      </c>
      <c r="K1476" s="3">
        <v>6.8529599751578898E-3</v>
      </c>
      <c r="L1476" s="3" t="s">
        <v>1040</v>
      </c>
    </row>
    <row r="1477" spans="1:12" x14ac:dyDescent="0.25">
      <c r="A1477" s="3" t="s">
        <v>3075</v>
      </c>
      <c r="B1477" s="3">
        <v>1.1695899999999999</v>
      </c>
      <c r="C1477" s="3">
        <v>3.3974440000000001</v>
      </c>
      <c r="D1477" s="3">
        <v>7.6228020000000001</v>
      </c>
      <c r="E1477" s="3">
        <v>13.432449</v>
      </c>
      <c r="F1477" s="3">
        <v>47.200837833427101</v>
      </c>
      <c r="G1477" s="3">
        <v>1.4407732766141299</v>
      </c>
      <c r="H1477" s="3">
        <v>0.66422589287945599</v>
      </c>
      <c r="I1477" s="3">
        <v>2.1691013434726298</v>
      </c>
      <c r="J1477" s="3">
        <v>3.0074990731192901E-2</v>
      </c>
      <c r="K1477" s="3">
        <v>0.11184525721623199</v>
      </c>
      <c r="L1477" s="3" t="s">
        <v>1040</v>
      </c>
    </row>
    <row r="1478" spans="1:12" x14ac:dyDescent="0.25">
      <c r="A1478" s="3" t="s">
        <v>3076</v>
      </c>
      <c r="B1478" s="3">
        <v>0.187109</v>
      </c>
      <c r="C1478" s="3">
        <v>0</v>
      </c>
      <c r="D1478" s="3">
        <v>2.6762869999999999</v>
      </c>
      <c r="E1478" s="3">
        <v>3.2669250000000001</v>
      </c>
      <c r="F1478" s="3">
        <v>11.2506198248558</v>
      </c>
      <c r="G1478" s="3">
        <v>3.7080635790880199</v>
      </c>
      <c r="H1478" s="3">
        <v>1.4026071581970601</v>
      </c>
      <c r="I1478" s="3">
        <v>2.64369360830473</v>
      </c>
      <c r="J1478" s="3">
        <v>8.2006851038909593E-3</v>
      </c>
      <c r="K1478" s="3">
        <v>4.18617569994333E-2</v>
      </c>
      <c r="L1478" s="3" t="s">
        <v>1040</v>
      </c>
    </row>
    <row r="1479" spans="1:12" x14ac:dyDescent="0.25">
      <c r="A1479" s="3" t="s">
        <v>1263</v>
      </c>
      <c r="B1479" s="3">
        <v>25.490970999999998</v>
      </c>
      <c r="C1479" s="3">
        <v>9.4889150000000004</v>
      </c>
      <c r="D1479" s="3">
        <v>286.9776</v>
      </c>
      <c r="E1479" s="3">
        <v>489.46758999999997</v>
      </c>
      <c r="F1479" s="3">
        <v>1549.70960460059</v>
      </c>
      <c r="G1479" s="3">
        <v>4.09451348661384</v>
      </c>
      <c r="H1479" s="3">
        <v>0.76946456783318395</v>
      </c>
      <c r="I1479" s="3">
        <v>5.3212502014797298</v>
      </c>
      <c r="J1479" s="3">
        <v>1.0305654858726401E-7</v>
      </c>
      <c r="K1479" s="3">
        <v>3.0844577351663301E-6</v>
      </c>
      <c r="L1479" s="3" t="s">
        <v>1040</v>
      </c>
    </row>
    <row r="1480" spans="1:12" x14ac:dyDescent="0.25">
      <c r="A1480" s="3" t="s">
        <v>3077</v>
      </c>
      <c r="B1480" s="3">
        <v>8.0072000000000004E-2</v>
      </c>
      <c r="C1480" s="3">
        <v>0.34420400000000001</v>
      </c>
      <c r="D1480" s="3">
        <v>1.4350909999999999</v>
      </c>
      <c r="E1480" s="3">
        <v>2.187967</v>
      </c>
      <c r="F1480" s="3">
        <v>18.7934185217356</v>
      </c>
      <c r="G1480" s="3">
        <v>2.6335903366032101</v>
      </c>
      <c r="H1480" s="3">
        <v>0.94832791006366501</v>
      </c>
      <c r="I1480" s="3">
        <v>2.7770882926206499</v>
      </c>
      <c r="J1480" s="3">
        <v>5.4848277455891298E-3</v>
      </c>
      <c r="K1480" s="3">
        <v>3.0685235669428799E-2</v>
      </c>
      <c r="L1480" s="3" t="s">
        <v>1040</v>
      </c>
    </row>
    <row r="1481" spans="1:12" x14ac:dyDescent="0.25">
      <c r="A1481" s="3" t="s">
        <v>1264</v>
      </c>
      <c r="B1481" s="3">
        <v>0.50983599999999996</v>
      </c>
      <c r="C1481" s="3">
        <v>0.17494999999999999</v>
      </c>
      <c r="D1481" s="3">
        <v>2.6492810000000002</v>
      </c>
      <c r="E1481" s="3">
        <v>2.4518599999999999</v>
      </c>
      <c r="F1481" s="3">
        <v>52.776521423118297</v>
      </c>
      <c r="G1481" s="3">
        <v>2.370517001733</v>
      </c>
      <c r="H1481" s="3">
        <v>0.597584528302745</v>
      </c>
      <c r="I1481" s="3">
        <v>3.9668312840456599</v>
      </c>
      <c r="J1481" s="3">
        <v>7.2834512539538007E-5</v>
      </c>
      <c r="K1481" s="3">
        <v>9.3523903809690598E-4</v>
      </c>
      <c r="L1481" s="3" t="s">
        <v>1040</v>
      </c>
    </row>
    <row r="1482" spans="1:12" x14ac:dyDescent="0.25">
      <c r="A1482" s="3" t="s">
        <v>264</v>
      </c>
      <c r="B1482" s="3">
        <v>0.49040499999999998</v>
      </c>
      <c r="C1482" s="3">
        <v>0.28619800000000001</v>
      </c>
      <c r="D1482" s="3">
        <v>1.594514</v>
      </c>
      <c r="E1482" s="3">
        <v>2.473538</v>
      </c>
      <c r="F1482" s="3">
        <v>47.499952632907899</v>
      </c>
      <c r="G1482" s="3">
        <v>2.0100072469454902</v>
      </c>
      <c r="H1482" s="3">
        <v>0.61738153331670698</v>
      </c>
      <c r="I1482" s="3">
        <v>3.2556970665243199</v>
      </c>
      <c r="J1482" s="3">
        <v>1.1311436815039601E-3</v>
      </c>
      <c r="K1482" s="3">
        <v>8.8309925221370204E-3</v>
      </c>
      <c r="L1482" s="3" t="s">
        <v>1040</v>
      </c>
    </row>
    <row r="1483" spans="1:12" x14ac:dyDescent="0.25">
      <c r="A1483" s="3" t="s">
        <v>1265</v>
      </c>
      <c r="B1483" s="3">
        <v>0.14391599999999999</v>
      </c>
      <c r="C1483" s="3">
        <v>4.9481999999999998E-2</v>
      </c>
      <c r="D1483" s="3">
        <v>2.7315680000000002</v>
      </c>
      <c r="E1483" s="3">
        <v>1.646385</v>
      </c>
      <c r="F1483" s="3">
        <v>60.371447181165003</v>
      </c>
      <c r="G1483" s="3">
        <v>3.8611977529472101</v>
      </c>
      <c r="H1483" s="3">
        <v>0.65772569895031696</v>
      </c>
      <c r="I1483" s="3">
        <v>5.8705289440710597</v>
      </c>
      <c r="J1483" s="3">
        <v>4.3440692982962499E-9</v>
      </c>
      <c r="K1483" s="3">
        <v>1.79436658362278E-7</v>
      </c>
      <c r="L1483" s="3" t="s">
        <v>1040</v>
      </c>
    </row>
    <row r="1484" spans="1:12" x14ac:dyDescent="0.25">
      <c r="A1484" s="3" t="s">
        <v>3078</v>
      </c>
      <c r="B1484" s="3">
        <v>11.326603</v>
      </c>
      <c r="C1484" s="3">
        <v>4.9617259999999996</v>
      </c>
      <c r="D1484" s="3">
        <v>29.872219000000001</v>
      </c>
      <c r="E1484" s="3">
        <v>30.520914000000001</v>
      </c>
      <c r="F1484" s="3">
        <v>1120.2872452015399</v>
      </c>
      <c r="G1484" s="3">
        <v>1.51286336000619</v>
      </c>
      <c r="H1484" s="3">
        <v>0.30062364004877401</v>
      </c>
      <c r="I1484" s="3">
        <v>5.0324164784936496</v>
      </c>
      <c r="J1484" s="3">
        <v>4.8433563789667496E-7</v>
      </c>
      <c r="K1484" s="3">
        <v>1.22155181445841E-5</v>
      </c>
      <c r="L1484" s="3" t="s">
        <v>1040</v>
      </c>
    </row>
    <row r="1485" spans="1:12" x14ac:dyDescent="0.25">
      <c r="A1485" s="3" t="s">
        <v>3079</v>
      </c>
      <c r="B1485" s="3">
        <v>0</v>
      </c>
      <c r="C1485" s="3">
        <v>0</v>
      </c>
      <c r="D1485" s="3">
        <v>0.51864900000000003</v>
      </c>
      <c r="E1485" s="3">
        <v>0.36601600000000001</v>
      </c>
      <c r="F1485" s="3">
        <v>7.1771837721536498</v>
      </c>
      <c r="G1485" s="3">
        <v>3.49404871342057</v>
      </c>
      <c r="H1485" s="3">
        <v>1.64526487644304</v>
      </c>
      <c r="I1485" s="3">
        <v>2.1236998148130901</v>
      </c>
      <c r="J1485" s="3">
        <v>3.3695252891596299E-2</v>
      </c>
      <c r="K1485" s="3">
        <v>0.121329868475125</v>
      </c>
      <c r="L1485" s="3" t="s">
        <v>1040</v>
      </c>
    </row>
    <row r="1486" spans="1:12" x14ac:dyDescent="0.25">
      <c r="A1486" s="3" t="s">
        <v>3080</v>
      </c>
      <c r="B1486" s="3">
        <v>9.5727999999999994E-2</v>
      </c>
      <c r="C1486" s="3">
        <v>0.21234600000000001</v>
      </c>
      <c r="D1486" s="3">
        <v>0.50020100000000001</v>
      </c>
      <c r="E1486" s="3">
        <v>0.997112</v>
      </c>
      <c r="F1486" s="3">
        <v>30.3854132494616</v>
      </c>
      <c r="G1486" s="3">
        <v>2.1109000761762702</v>
      </c>
      <c r="H1486" s="3">
        <v>0.77299933529506204</v>
      </c>
      <c r="I1486" s="3">
        <v>2.7307915800089502</v>
      </c>
      <c r="J1486" s="3">
        <v>6.31824146291527E-3</v>
      </c>
      <c r="K1486" s="3">
        <v>3.4330525425343601E-2</v>
      </c>
      <c r="L1486" s="3" t="s">
        <v>1040</v>
      </c>
    </row>
    <row r="1487" spans="1:12" x14ac:dyDescent="0.25">
      <c r="A1487" s="3" t="s">
        <v>3081</v>
      </c>
      <c r="B1487" s="3">
        <v>6.9026000000000004E-2</v>
      </c>
      <c r="C1487" s="3">
        <v>0</v>
      </c>
      <c r="D1487" s="3">
        <v>0.66340699999999997</v>
      </c>
      <c r="E1487" s="3">
        <v>0.53738300000000006</v>
      </c>
      <c r="F1487" s="3">
        <v>34.047448221112496</v>
      </c>
      <c r="G1487" s="3">
        <v>3.4360888011342001</v>
      </c>
      <c r="H1487" s="3">
        <v>0.86770965867104299</v>
      </c>
      <c r="I1487" s="3">
        <v>3.9599522337884401</v>
      </c>
      <c r="J1487" s="3">
        <v>7.4964756286154303E-5</v>
      </c>
      <c r="K1487" s="3">
        <v>9.5803420188272296E-4</v>
      </c>
      <c r="L1487" s="3" t="s">
        <v>1040</v>
      </c>
    </row>
    <row r="1488" spans="1:12" x14ac:dyDescent="0.25">
      <c r="A1488" s="3" t="s">
        <v>3082</v>
      </c>
      <c r="B1488" s="3">
        <v>0</v>
      </c>
      <c r="C1488" s="3">
        <v>0</v>
      </c>
      <c r="D1488" s="3">
        <v>0.60275500000000004</v>
      </c>
      <c r="E1488" s="3">
        <v>1.831772</v>
      </c>
      <c r="F1488" s="3">
        <v>23.914661697755299</v>
      </c>
      <c r="G1488" s="3">
        <v>3.9180903223947299</v>
      </c>
      <c r="H1488" s="3">
        <v>1.0603697225120301</v>
      </c>
      <c r="I1488" s="3">
        <v>3.6950228200714101</v>
      </c>
      <c r="J1488" s="3">
        <v>2.19867039364324E-4</v>
      </c>
      <c r="K1488" s="3">
        <v>2.3401480942058799E-3</v>
      </c>
      <c r="L1488" s="3" t="s">
        <v>1040</v>
      </c>
    </row>
    <row r="1489" spans="1:12" x14ac:dyDescent="0.25">
      <c r="A1489" s="3" t="s">
        <v>3083</v>
      </c>
      <c r="B1489" s="3">
        <v>4.5822039999999999</v>
      </c>
      <c r="C1489" s="3">
        <v>3.0352610000000002</v>
      </c>
      <c r="D1489" s="3">
        <v>14.462415</v>
      </c>
      <c r="E1489" s="3">
        <v>19.541008000000001</v>
      </c>
      <c r="F1489" s="3">
        <v>307.521935624376</v>
      </c>
      <c r="G1489" s="3">
        <v>1.7158804566724699</v>
      </c>
      <c r="H1489" s="3">
        <v>0.30987879201117902</v>
      </c>
      <c r="I1489" s="3">
        <v>5.5372632813495999</v>
      </c>
      <c r="J1489" s="3">
        <v>3.0723452879378603E-8</v>
      </c>
      <c r="K1489" s="3">
        <v>1.03640447713104E-6</v>
      </c>
      <c r="L1489" s="3" t="s">
        <v>1040</v>
      </c>
    </row>
    <row r="1490" spans="1:12" x14ac:dyDescent="0.25">
      <c r="A1490" s="3" t="s">
        <v>3084</v>
      </c>
      <c r="B1490" s="3">
        <v>0.223631</v>
      </c>
      <c r="C1490" s="3">
        <v>7.6776999999999998E-2</v>
      </c>
      <c r="D1490" s="3">
        <v>0.54236600000000001</v>
      </c>
      <c r="E1490" s="3">
        <v>0.89348300000000003</v>
      </c>
      <c r="F1490" s="3">
        <v>20.8361700981913</v>
      </c>
      <c r="G1490" s="3">
        <v>1.9402622655294799</v>
      </c>
      <c r="H1490" s="3">
        <v>0.90595838820118002</v>
      </c>
      <c r="I1490" s="3">
        <v>2.1416681944763001</v>
      </c>
      <c r="J1490" s="3">
        <v>3.22201918451199E-2</v>
      </c>
      <c r="K1490" s="3">
        <v>0.11737249011723699</v>
      </c>
      <c r="L1490" s="3" t="s">
        <v>1040</v>
      </c>
    </row>
    <row r="1491" spans="1:12" x14ac:dyDescent="0.25">
      <c r="A1491" s="3" t="s">
        <v>1266</v>
      </c>
      <c r="B1491" s="3">
        <v>0.50132600000000005</v>
      </c>
      <c r="C1491" s="3">
        <v>0.15901999999999999</v>
      </c>
      <c r="D1491" s="3">
        <v>2.6359439999999998</v>
      </c>
      <c r="E1491" s="3">
        <v>2.657518</v>
      </c>
      <c r="F1491" s="3">
        <v>16.2692144874704</v>
      </c>
      <c r="G1491" s="3">
        <v>2.9251317043499898</v>
      </c>
      <c r="H1491" s="3">
        <v>1.0690879315064299</v>
      </c>
      <c r="I1491" s="3">
        <v>2.7361002010641502</v>
      </c>
      <c r="J1491" s="3">
        <v>6.2172091474680504E-3</v>
      </c>
      <c r="K1491" s="3">
        <v>3.3941015008699497E-2</v>
      </c>
      <c r="L1491" s="3" t="s">
        <v>1040</v>
      </c>
    </row>
    <row r="1492" spans="1:12" x14ac:dyDescent="0.25">
      <c r="A1492" s="3" t="s">
        <v>3085</v>
      </c>
      <c r="B1492" s="3">
        <v>6.9537000000000002E-2</v>
      </c>
      <c r="C1492" s="3">
        <v>0</v>
      </c>
      <c r="D1492" s="3">
        <v>0.361904</v>
      </c>
      <c r="E1492" s="3">
        <v>0.64375800000000005</v>
      </c>
      <c r="F1492" s="3">
        <v>13.655119312105599</v>
      </c>
      <c r="G1492" s="3">
        <v>3.4931943389929798</v>
      </c>
      <c r="H1492" s="3">
        <v>1.2293495450932601</v>
      </c>
      <c r="I1492" s="3">
        <v>2.8414980531252998</v>
      </c>
      <c r="J1492" s="3">
        <v>4.4902126127368E-3</v>
      </c>
      <c r="K1492" s="3">
        <v>2.62474810922145E-2</v>
      </c>
      <c r="L1492" s="3" t="s">
        <v>1040</v>
      </c>
    </row>
    <row r="1493" spans="1:12" x14ac:dyDescent="0.25">
      <c r="A1493" s="3" t="s">
        <v>3086</v>
      </c>
      <c r="B1493" s="3">
        <v>0</v>
      </c>
      <c r="C1493" s="3">
        <v>0.18068799999999999</v>
      </c>
      <c r="D1493" s="3">
        <v>0.45135599999999998</v>
      </c>
      <c r="E1493" s="3">
        <v>0.63855200000000001</v>
      </c>
      <c r="F1493" s="3">
        <v>21.523067398861699</v>
      </c>
      <c r="G1493" s="3">
        <v>2.4349664310597601</v>
      </c>
      <c r="H1493" s="3">
        <v>1.07859740237694</v>
      </c>
      <c r="I1493" s="3">
        <v>2.2575304054077501</v>
      </c>
      <c r="J1493" s="3">
        <v>2.39749517903756E-2</v>
      </c>
      <c r="K1493" s="3">
        <v>9.4752848276729598E-2</v>
      </c>
      <c r="L1493" s="3" t="s">
        <v>1040</v>
      </c>
    </row>
    <row r="1494" spans="1:12" x14ac:dyDescent="0.25">
      <c r="A1494" s="3" t="s">
        <v>3087</v>
      </c>
      <c r="B1494" s="3">
        <v>0.77710699999999999</v>
      </c>
      <c r="C1494" s="3">
        <v>0.73749299999999995</v>
      </c>
      <c r="D1494" s="3">
        <v>2.8022300000000002</v>
      </c>
      <c r="E1494" s="3">
        <v>3.3782019999999999</v>
      </c>
      <c r="F1494" s="3">
        <v>44.470894207124402</v>
      </c>
      <c r="G1494" s="3">
        <v>1.8430383286277301</v>
      </c>
      <c r="H1494" s="3">
        <v>0.60530952433562002</v>
      </c>
      <c r="I1494" s="3">
        <v>3.04478660012929</v>
      </c>
      <c r="J1494" s="3">
        <v>2.3284546071179798E-3</v>
      </c>
      <c r="K1494" s="3">
        <v>1.5788248324310802E-2</v>
      </c>
      <c r="L1494" s="3" t="s">
        <v>1040</v>
      </c>
    </row>
    <row r="1495" spans="1:12" x14ac:dyDescent="0.25">
      <c r="A1495" s="3" t="s">
        <v>3088</v>
      </c>
      <c r="B1495" s="3">
        <v>0</v>
      </c>
      <c r="C1495" s="3">
        <v>9.1411000000000006E-2</v>
      </c>
      <c r="D1495" s="3">
        <v>1.4417390000000001</v>
      </c>
      <c r="E1495" s="3">
        <v>1.502003</v>
      </c>
      <c r="F1495" s="3">
        <v>48.778199558371597</v>
      </c>
      <c r="G1495" s="3">
        <v>4.2599012647289003</v>
      </c>
      <c r="H1495" s="3">
        <v>0.75684831457770096</v>
      </c>
      <c r="I1495" s="3">
        <v>5.6284742697825703</v>
      </c>
      <c r="J1495" s="3">
        <v>1.8181061618181502E-8</v>
      </c>
      <c r="K1495" s="3">
        <v>6.3997336895999005E-7</v>
      </c>
      <c r="L1495" s="3" t="s">
        <v>1040</v>
      </c>
    </row>
    <row r="1496" spans="1:12" x14ac:dyDescent="0.25">
      <c r="A1496" s="3" t="s">
        <v>3089</v>
      </c>
      <c r="B1496" s="3">
        <v>0</v>
      </c>
      <c r="C1496" s="3">
        <v>0</v>
      </c>
      <c r="D1496" s="3">
        <v>4.0385679999999997</v>
      </c>
      <c r="E1496" s="3">
        <v>0.60006499999999996</v>
      </c>
      <c r="F1496" s="3">
        <v>65.820032334506493</v>
      </c>
      <c r="G1496" s="3">
        <v>6.9450118249171702</v>
      </c>
      <c r="H1496" s="3">
        <v>1.9050498428071201</v>
      </c>
      <c r="I1496" s="3">
        <v>3.64558011494523</v>
      </c>
      <c r="J1496" s="3">
        <v>2.6678928178875999E-4</v>
      </c>
      <c r="K1496" s="3">
        <v>2.7427632068086302E-3</v>
      </c>
      <c r="L1496" s="3" t="s">
        <v>1040</v>
      </c>
    </row>
    <row r="1497" spans="1:12" x14ac:dyDescent="0.25">
      <c r="A1497" s="3" t="s">
        <v>3090</v>
      </c>
      <c r="B1497" s="3">
        <v>0</v>
      </c>
      <c r="C1497" s="3">
        <v>0</v>
      </c>
      <c r="D1497" s="3">
        <v>3.006418</v>
      </c>
      <c r="E1497" s="3">
        <v>1.1536169999999999</v>
      </c>
      <c r="F1497" s="3">
        <v>10.931869291961799</v>
      </c>
      <c r="G1497" s="3">
        <v>5.2203757226343699</v>
      </c>
      <c r="H1497" s="3">
        <v>1.78227040189936</v>
      </c>
      <c r="I1497" s="3">
        <v>2.9290593150573798</v>
      </c>
      <c r="J1497" s="3">
        <v>3.3998953615196701E-3</v>
      </c>
      <c r="K1497" s="3">
        <v>2.1181648977963301E-2</v>
      </c>
      <c r="L1497" s="3" t="s">
        <v>1040</v>
      </c>
    </row>
    <row r="1498" spans="1:12" x14ac:dyDescent="0.25">
      <c r="A1498" s="3" t="s">
        <v>1267</v>
      </c>
      <c r="B1498" s="3">
        <v>5.6300999999999997E-2</v>
      </c>
      <c r="C1498" s="3">
        <v>0</v>
      </c>
      <c r="D1498" s="3">
        <v>0.524613</v>
      </c>
      <c r="E1498" s="3">
        <v>0.31339</v>
      </c>
      <c r="F1498" s="3">
        <v>16.999282128231499</v>
      </c>
      <c r="G1498" s="3">
        <v>2.7890836645867698</v>
      </c>
      <c r="H1498" s="3">
        <v>1.05120155763999</v>
      </c>
      <c r="I1498" s="3">
        <v>2.6532339533899099</v>
      </c>
      <c r="J1498" s="3">
        <v>7.97245914335761E-3</v>
      </c>
      <c r="K1498" s="3">
        <v>4.0967965233020098E-2</v>
      </c>
      <c r="L1498" s="3" t="s">
        <v>1040</v>
      </c>
    </row>
    <row r="1499" spans="1:12" x14ac:dyDescent="0.25">
      <c r="A1499" s="3" t="s">
        <v>3091</v>
      </c>
      <c r="B1499" s="3">
        <v>0.28677900000000001</v>
      </c>
      <c r="C1499" s="3">
        <v>9.6153000000000002E-2</v>
      </c>
      <c r="D1499" s="3">
        <v>0.83833800000000003</v>
      </c>
      <c r="E1499" s="3">
        <v>0.79174999999999995</v>
      </c>
      <c r="F1499" s="3">
        <v>39.517510626384102</v>
      </c>
      <c r="G1499" s="3">
        <v>1.6871121262084501</v>
      </c>
      <c r="H1499" s="3">
        <v>0.65033127374813404</v>
      </c>
      <c r="I1499" s="3">
        <v>2.5942349604147199</v>
      </c>
      <c r="J1499" s="3">
        <v>9.4801675092521694E-3</v>
      </c>
      <c r="K1499" s="3">
        <v>4.66574079969031E-2</v>
      </c>
      <c r="L1499" s="3" t="s">
        <v>1040</v>
      </c>
    </row>
    <row r="1500" spans="1:12" x14ac:dyDescent="0.25">
      <c r="A1500" s="3" t="s">
        <v>3092</v>
      </c>
      <c r="B1500" s="3">
        <v>1.210196</v>
      </c>
      <c r="C1500" s="3">
        <v>1.2051780000000001</v>
      </c>
      <c r="D1500" s="3">
        <v>3.3782130000000001</v>
      </c>
      <c r="E1500" s="3">
        <v>3.5816750000000002</v>
      </c>
      <c r="F1500" s="3">
        <v>120.42184798830399</v>
      </c>
      <c r="G1500" s="3">
        <v>1.02577560981328</v>
      </c>
      <c r="H1500" s="3">
        <v>0.38248977865047801</v>
      </c>
      <c r="I1500" s="3">
        <v>2.68183796553329</v>
      </c>
      <c r="J1500" s="3">
        <v>7.3218914559298803E-3</v>
      </c>
      <c r="K1500" s="3">
        <v>3.8404945401495499E-2</v>
      </c>
      <c r="L1500" s="3" t="s">
        <v>1040</v>
      </c>
    </row>
    <row r="1501" spans="1:12" x14ac:dyDescent="0.25">
      <c r="A1501" s="3" t="s">
        <v>3093</v>
      </c>
      <c r="B1501" s="3">
        <v>0.10216699999999999</v>
      </c>
      <c r="C1501" s="3">
        <v>0.101752</v>
      </c>
      <c r="D1501" s="3">
        <v>1.5601119999999999</v>
      </c>
      <c r="E1501" s="3">
        <v>0.73107800000000001</v>
      </c>
      <c r="F1501" s="3">
        <v>23.330453252149201</v>
      </c>
      <c r="G1501" s="3">
        <v>3.20030828481684</v>
      </c>
      <c r="H1501" s="3">
        <v>0.93020060610177202</v>
      </c>
      <c r="I1501" s="3">
        <v>3.4404495802561299</v>
      </c>
      <c r="J1501" s="3">
        <v>5.8074862961943197E-4</v>
      </c>
      <c r="K1501" s="3">
        <v>5.1105879406509996E-3</v>
      </c>
      <c r="L1501" s="3" t="s">
        <v>1040</v>
      </c>
    </row>
    <row r="1502" spans="1:12" x14ac:dyDescent="0.25">
      <c r="A1502" s="3" t="s">
        <v>3094</v>
      </c>
      <c r="B1502" s="3">
        <v>0.15428700000000001</v>
      </c>
      <c r="C1502" s="3">
        <v>0.15637999999999999</v>
      </c>
      <c r="D1502" s="3">
        <v>1.2777430000000001</v>
      </c>
      <c r="E1502" s="3">
        <v>1.6219889999999999</v>
      </c>
      <c r="F1502" s="3">
        <v>35.394030920177698</v>
      </c>
      <c r="G1502" s="3">
        <v>2.8286837353834402</v>
      </c>
      <c r="H1502" s="3">
        <v>0.72086249307827899</v>
      </c>
      <c r="I1502" s="3">
        <v>3.9240267908851698</v>
      </c>
      <c r="J1502" s="3">
        <v>8.7081045063225194E-5</v>
      </c>
      <c r="K1502" s="3">
        <v>1.08727991850531E-3</v>
      </c>
      <c r="L1502" s="3" t="s">
        <v>1040</v>
      </c>
    </row>
    <row r="1503" spans="1:12" x14ac:dyDescent="0.25">
      <c r="A1503" s="3" t="s">
        <v>3095</v>
      </c>
      <c r="B1503" s="3">
        <v>1.442056</v>
      </c>
      <c r="C1503" s="3">
        <v>1.8312660000000001</v>
      </c>
      <c r="D1503" s="3">
        <v>7.4513230000000004</v>
      </c>
      <c r="E1503" s="3">
        <v>7.8594350000000004</v>
      </c>
      <c r="F1503" s="3">
        <v>330.649453250411</v>
      </c>
      <c r="G1503" s="3">
        <v>1.9234728538354999</v>
      </c>
      <c r="H1503" s="3">
        <v>0.28199196955186601</v>
      </c>
      <c r="I1503" s="3">
        <v>6.82101996341326</v>
      </c>
      <c r="J1503" s="3">
        <v>9.0396377515583997E-12</v>
      </c>
      <c r="K1503" s="3">
        <v>6.4480094481600697E-10</v>
      </c>
      <c r="L1503" s="3" t="s">
        <v>1040</v>
      </c>
    </row>
    <row r="1504" spans="1:12" x14ac:dyDescent="0.25">
      <c r="A1504" s="3" t="s">
        <v>1271</v>
      </c>
      <c r="B1504" s="3">
        <v>0.54872100000000001</v>
      </c>
      <c r="C1504" s="3">
        <v>0.37663200000000002</v>
      </c>
      <c r="D1504" s="3">
        <v>1.789461</v>
      </c>
      <c r="E1504" s="3">
        <v>1.757811</v>
      </c>
      <c r="F1504" s="3">
        <v>32.660054018400402</v>
      </c>
      <c r="G1504" s="3">
        <v>1.6404773641299399</v>
      </c>
      <c r="H1504" s="3">
        <v>0.68756525932679002</v>
      </c>
      <c r="I1504" s="3">
        <v>2.3859224151845102</v>
      </c>
      <c r="J1504" s="3">
        <v>1.70363447348055E-2</v>
      </c>
      <c r="K1504" s="3">
        <v>7.3263740107044797E-2</v>
      </c>
      <c r="L1504" s="3" t="s">
        <v>1040</v>
      </c>
    </row>
    <row r="1505" spans="1:12" x14ac:dyDescent="0.25">
      <c r="A1505" s="3" t="s">
        <v>1272</v>
      </c>
      <c r="B1505" s="3">
        <v>2.7612000000000001E-2</v>
      </c>
      <c r="C1505" s="3">
        <v>0</v>
      </c>
      <c r="D1505" s="3">
        <v>0.28392499999999998</v>
      </c>
      <c r="E1505" s="3">
        <v>0.188413</v>
      </c>
      <c r="F1505" s="3">
        <v>5.8312577566106896</v>
      </c>
      <c r="G1505" s="3">
        <v>4.2943065040487998</v>
      </c>
      <c r="H1505" s="3">
        <v>2.02564724106719</v>
      </c>
      <c r="I1505" s="3">
        <v>2.1199675920800498</v>
      </c>
      <c r="J1505" s="3">
        <v>3.4008778420791197E-2</v>
      </c>
      <c r="K1505" s="3">
        <v>0.122153979633862</v>
      </c>
      <c r="L1505" s="3" t="s">
        <v>1040</v>
      </c>
    </row>
    <row r="1506" spans="1:12" x14ac:dyDescent="0.25">
      <c r="A1506" s="3" t="s">
        <v>3096</v>
      </c>
      <c r="B1506" s="3">
        <v>0.20999399999999999</v>
      </c>
      <c r="C1506" s="3">
        <v>0.162241</v>
      </c>
      <c r="D1506" s="3">
        <v>3.4979450000000001</v>
      </c>
      <c r="E1506" s="3">
        <v>1.2816270000000001</v>
      </c>
      <c r="F1506" s="3">
        <v>57.288840852778598</v>
      </c>
      <c r="G1506" s="3">
        <v>3.16360718507568</v>
      </c>
      <c r="H1506" s="3">
        <v>0.67335205590941405</v>
      </c>
      <c r="I1506" s="3">
        <v>4.6982958725847901</v>
      </c>
      <c r="J1506" s="3">
        <v>2.6234120592556201E-6</v>
      </c>
      <c r="K1506" s="3">
        <v>5.41814898768712E-5</v>
      </c>
      <c r="L1506" s="3" t="s">
        <v>1040</v>
      </c>
    </row>
    <row r="1507" spans="1:12" x14ac:dyDescent="0.25">
      <c r="A1507" s="3" t="s">
        <v>3097</v>
      </c>
      <c r="B1507" s="3">
        <v>8.6488440000000004</v>
      </c>
      <c r="C1507" s="3">
        <v>3.4005480000000001</v>
      </c>
      <c r="D1507" s="3">
        <v>15.018798</v>
      </c>
      <c r="E1507" s="3">
        <v>18.581292999999999</v>
      </c>
      <c r="F1507" s="3">
        <v>251.233736024884</v>
      </c>
      <c r="G1507" s="3">
        <v>1.01806811002936</v>
      </c>
      <c r="H1507" s="3">
        <v>0.37716118089954898</v>
      </c>
      <c r="I1507" s="3">
        <v>2.6992918719821901</v>
      </c>
      <c r="J1507" s="3">
        <v>6.9487204345973202E-3</v>
      </c>
      <c r="K1507" s="3">
        <v>3.6926052273383601E-2</v>
      </c>
      <c r="L1507" s="3" t="s">
        <v>1040</v>
      </c>
    </row>
    <row r="1508" spans="1:12" x14ac:dyDescent="0.25">
      <c r="A1508" s="3" t="s">
        <v>3098</v>
      </c>
      <c r="B1508" s="3">
        <v>0</v>
      </c>
      <c r="C1508" s="3">
        <v>0</v>
      </c>
      <c r="D1508" s="3">
        <v>0.44768200000000002</v>
      </c>
      <c r="E1508" s="3">
        <v>0.54814200000000002</v>
      </c>
      <c r="F1508" s="3">
        <v>3.9157961165174702</v>
      </c>
      <c r="G1508" s="3">
        <v>5.1872064659344002</v>
      </c>
      <c r="H1508" s="3">
        <v>2.3575860339367898</v>
      </c>
      <c r="I1508" s="3">
        <v>2.20021937323432</v>
      </c>
      <c r="J1508" s="3">
        <v>2.7791334430022699E-2</v>
      </c>
      <c r="K1508" s="3">
        <v>0.105757294263438</v>
      </c>
      <c r="L1508" s="3" t="s">
        <v>1040</v>
      </c>
    </row>
    <row r="1509" spans="1:12" x14ac:dyDescent="0.25">
      <c r="A1509" s="3" t="s">
        <v>3099</v>
      </c>
      <c r="B1509" s="3">
        <v>0.110554</v>
      </c>
      <c r="C1509" s="3">
        <v>7.7834E-2</v>
      </c>
      <c r="D1509" s="3">
        <v>0.27651100000000001</v>
      </c>
      <c r="E1509" s="3">
        <v>1.164506</v>
      </c>
      <c r="F1509" s="3">
        <v>53.046859919936402</v>
      </c>
      <c r="G1509" s="3">
        <v>2.5118125845883799</v>
      </c>
      <c r="H1509" s="3">
        <v>0.71605455909480997</v>
      </c>
      <c r="I1509" s="3">
        <v>3.5078508371815298</v>
      </c>
      <c r="J1509" s="3">
        <v>4.5174226317844799E-4</v>
      </c>
      <c r="K1509" s="3">
        <v>4.1750061217953396E-3</v>
      </c>
      <c r="L1509" s="3" t="s">
        <v>1040</v>
      </c>
    </row>
    <row r="1510" spans="1:12" x14ac:dyDescent="0.25">
      <c r="A1510" s="3" t="s">
        <v>3100</v>
      </c>
      <c r="B1510" s="3">
        <v>0</v>
      </c>
      <c r="C1510" s="3">
        <v>0</v>
      </c>
      <c r="D1510" s="3">
        <v>0.79388099999999995</v>
      </c>
      <c r="E1510" s="3">
        <v>1.1280509999999999</v>
      </c>
      <c r="F1510" s="3">
        <v>15.5066286355525</v>
      </c>
      <c r="G1510" s="3">
        <v>4.1033746589432702</v>
      </c>
      <c r="H1510" s="3">
        <v>1.2369561080543101</v>
      </c>
      <c r="I1510" s="3">
        <v>3.3173162994423002</v>
      </c>
      <c r="J1510" s="3">
        <v>9.0886660772997803E-4</v>
      </c>
      <c r="K1510" s="3">
        <v>7.3840281547234302E-3</v>
      </c>
      <c r="L1510" s="3" t="s">
        <v>1040</v>
      </c>
    </row>
    <row r="1511" spans="1:12" x14ac:dyDescent="0.25">
      <c r="A1511" s="3" t="s">
        <v>3101</v>
      </c>
      <c r="B1511" s="3">
        <v>1.081162</v>
      </c>
      <c r="C1511" s="3">
        <v>0.82730499999999996</v>
      </c>
      <c r="D1511" s="3">
        <v>3.279922</v>
      </c>
      <c r="E1511" s="3">
        <v>5.3554659999999998</v>
      </c>
      <c r="F1511" s="3">
        <v>133.56121215026999</v>
      </c>
      <c r="G1511" s="3">
        <v>1.75854606786526</v>
      </c>
      <c r="H1511" s="3">
        <v>0.42004932255043698</v>
      </c>
      <c r="I1511" s="3">
        <v>4.1865228044835199</v>
      </c>
      <c r="J1511" s="3">
        <v>2.8326048575555799E-5</v>
      </c>
      <c r="K1511" s="3">
        <v>4.2389591361866898E-4</v>
      </c>
      <c r="L1511" s="3" t="s">
        <v>1040</v>
      </c>
    </row>
    <row r="1512" spans="1:12" x14ac:dyDescent="0.25">
      <c r="A1512" s="3" t="s">
        <v>3102</v>
      </c>
      <c r="B1512" s="3">
        <v>7.4961E-2</v>
      </c>
      <c r="C1512" s="3">
        <v>0</v>
      </c>
      <c r="D1512" s="3">
        <v>0.20610200000000001</v>
      </c>
      <c r="E1512" s="3">
        <v>0.35636400000000001</v>
      </c>
      <c r="F1512" s="3">
        <v>21.419763024400702</v>
      </c>
      <c r="G1512" s="3">
        <v>2.06224170562807</v>
      </c>
      <c r="H1512" s="3">
        <v>0.88529556370384399</v>
      </c>
      <c r="I1512" s="3">
        <v>2.3294386532337201</v>
      </c>
      <c r="J1512" s="3">
        <v>1.98358393720908E-2</v>
      </c>
      <c r="K1512" s="3">
        <v>8.2101715519656102E-2</v>
      </c>
      <c r="L1512" s="3" t="s">
        <v>1040</v>
      </c>
    </row>
    <row r="1513" spans="1:12" x14ac:dyDescent="0.25">
      <c r="A1513" s="3" t="s">
        <v>3103</v>
      </c>
      <c r="B1513" s="3">
        <v>0.30576500000000001</v>
      </c>
      <c r="C1513" s="3">
        <v>0.21312500000000001</v>
      </c>
      <c r="D1513" s="3">
        <v>1.1869339999999999</v>
      </c>
      <c r="E1513" s="3">
        <v>1.0431459999999999</v>
      </c>
      <c r="F1513" s="3">
        <v>37.382986879140198</v>
      </c>
      <c r="G1513" s="3">
        <v>1.54712515098995</v>
      </c>
      <c r="H1513" s="3">
        <v>0.64853435935037096</v>
      </c>
      <c r="I1513" s="3">
        <v>2.38557160262055</v>
      </c>
      <c r="J1513" s="3">
        <v>1.7052602430066399E-2</v>
      </c>
      <c r="K1513" s="3">
        <v>7.3263740107044797E-2</v>
      </c>
      <c r="L1513" s="3" t="s">
        <v>1040</v>
      </c>
    </row>
    <row r="1514" spans="1:12" x14ac:dyDescent="0.25">
      <c r="A1514" s="3" t="s">
        <v>3104</v>
      </c>
      <c r="B1514" s="3">
        <v>0.13143199999999999</v>
      </c>
      <c r="C1514" s="3">
        <v>7.6247999999999996E-2</v>
      </c>
      <c r="D1514" s="3">
        <v>0.170734</v>
      </c>
      <c r="E1514" s="3">
        <v>0.91525699999999999</v>
      </c>
      <c r="F1514" s="3">
        <v>14.1660887292844</v>
      </c>
      <c r="G1514" s="3">
        <v>2.44635113874266</v>
      </c>
      <c r="H1514" s="3">
        <v>1.17185848282807</v>
      </c>
      <c r="I1514" s="3">
        <v>2.08758239547734</v>
      </c>
      <c r="J1514" s="3">
        <v>3.6835521393086497E-2</v>
      </c>
      <c r="K1514" s="3">
        <v>0.12935171598283601</v>
      </c>
      <c r="L1514" s="3" t="s">
        <v>1040</v>
      </c>
    </row>
    <row r="1515" spans="1:12" x14ac:dyDescent="0.25">
      <c r="A1515" s="3" t="s">
        <v>1284</v>
      </c>
      <c r="B1515" s="3">
        <v>0.39802900000000002</v>
      </c>
      <c r="C1515" s="3">
        <v>0.20608799999999999</v>
      </c>
      <c r="D1515" s="3">
        <v>30.128668000000001</v>
      </c>
      <c r="E1515" s="3">
        <v>40.565078999999997</v>
      </c>
      <c r="F1515" s="3">
        <v>308.787899582553</v>
      </c>
      <c r="G1515" s="3">
        <v>6.0607457004449303</v>
      </c>
      <c r="H1515" s="3">
        <v>0.46914469108283002</v>
      </c>
      <c r="I1515" s="3">
        <v>12.9187131723822</v>
      </c>
      <c r="J1515" s="3">
        <v>3.5299567726477101E-38</v>
      </c>
      <c r="K1515" s="3">
        <v>4.7630883385592999E-35</v>
      </c>
      <c r="L1515" s="3" t="s">
        <v>1040</v>
      </c>
    </row>
    <row r="1516" spans="1:12" x14ac:dyDescent="0.25">
      <c r="A1516" s="3" t="s">
        <v>3105</v>
      </c>
      <c r="B1516" s="3">
        <v>0</v>
      </c>
      <c r="C1516" s="3">
        <v>0</v>
      </c>
      <c r="D1516" s="3">
        <v>0.64476800000000001</v>
      </c>
      <c r="E1516" s="3">
        <v>1.275946</v>
      </c>
      <c r="F1516" s="3">
        <v>11.3143193789178</v>
      </c>
      <c r="G1516" s="3">
        <v>3.7191710182957101</v>
      </c>
      <c r="H1516" s="3">
        <v>1.4114708402481999</v>
      </c>
      <c r="I1516" s="3">
        <v>2.6349612845290702</v>
      </c>
      <c r="J1516" s="3">
        <v>8.4146880355335501E-3</v>
      </c>
      <c r="K1516" s="3">
        <v>4.2738591176712401E-2</v>
      </c>
      <c r="L1516" s="3" t="s">
        <v>1040</v>
      </c>
    </row>
    <row r="1517" spans="1:12" x14ac:dyDescent="0.25">
      <c r="A1517" s="3" t="s">
        <v>3106</v>
      </c>
      <c r="B1517" s="3">
        <v>4.1817450000000003</v>
      </c>
      <c r="C1517" s="3">
        <v>3.4832350000000001</v>
      </c>
      <c r="D1517" s="3">
        <v>11.916062</v>
      </c>
      <c r="E1517" s="3">
        <v>10.210535999999999</v>
      </c>
      <c r="F1517" s="3">
        <v>335.99285382556701</v>
      </c>
      <c r="G1517" s="3">
        <v>1.07982616119385</v>
      </c>
      <c r="H1517" s="3">
        <v>0.27742060824655501</v>
      </c>
      <c r="I1517" s="3">
        <v>3.8923790414091002</v>
      </c>
      <c r="J1517" s="3">
        <v>9.9265994517912202E-5</v>
      </c>
      <c r="K1517" s="3">
        <v>1.20308007727098E-3</v>
      </c>
      <c r="L1517" s="3" t="s">
        <v>1040</v>
      </c>
    </row>
    <row r="1518" spans="1:12" x14ac:dyDescent="0.25">
      <c r="A1518" s="3" t="s">
        <v>3107</v>
      </c>
      <c r="B1518" s="3">
        <v>3.0769999999999999E-2</v>
      </c>
      <c r="C1518" s="3">
        <v>4.7040999999999999E-2</v>
      </c>
      <c r="D1518" s="3">
        <v>4.2958280000000002</v>
      </c>
      <c r="E1518" s="3">
        <v>1.4563060000000001</v>
      </c>
      <c r="F1518" s="3">
        <v>38.913386833249298</v>
      </c>
      <c r="G1518" s="3">
        <v>5.4698418252747096</v>
      </c>
      <c r="H1518" s="3">
        <v>1.07890135531882</v>
      </c>
      <c r="I1518" s="3">
        <v>5.0698257058527503</v>
      </c>
      <c r="J1518" s="3">
        <v>3.9818017628889402E-7</v>
      </c>
      <c r="K1518" s="3">
        <v>1.02501326144193E-5</v>
      </c>
      <c r="L1518" s="3" t="s">
        <v>1040</v>
      </c>
    </row>
    <row r="1519" spans="1:12" x14ac:dyDescent="0.25">
      <c r="A1519" s="3" t="s">
        <v>3108</v>
      </c>
      <c r="B1519" s="3">
        <v>0.30705399999999999</v>
      </c>
      <c r="C1519" s="3">
        <v>0.23039000000000001</v>
      </c>
      <c r="D1519" s="3">
        <v>1.2820469999999999</v>
      </c>
      <c r="E1519" s="3">
        <v>1.190604</v>
      </c>
      <c r="F1519" s="3">
        <v>83.781875884980096</v>
      </c>
      <c r="G1519" s="3">
        <v>1.8638017534306599</v>
      </c>
      <c r="H1519" s="3">
        <v>0.46008107426282802</v>
      </c>
      <c r="I1519" s="3">
        <v>4.0510289548792198</v>
      </c>
      <c r="J1519" s="3">
        <v>5.0992896196168101E-5</v>
      </c>
      <c r="K1519" s="3">
        <v>6.9326362318081799E-4</v>
      </c>
      <c r="L1519" s="3" t="s">
        <v>1040</v>
      </c>
    </row>
    <row r="1520" spans="1:12" x14ac:dyDescent="0.25">
      <c r="A1520" s="3" t="s">
        <v>1285</v>
      </c>
      <c r="B1520" s="3">
        <v>0.10817300000000001</v>
      </c>
      <c r="C1520" s="3">
        <v>0</v>
      </c>
      <c r="D1520" s="3">
        <v>1.4909589999999999</v>
      </c>
      <c r="E1520" s="3">
        <v>1.6941919999999999</v>
      </c>
      <c r="F1520" s="3">
        <v>59.270058558649403</v>
      </c>
      <c r="G1520" s="3">
        <v>4.0774191001783597</v>
      </c>
      <c r="H1520" s="3">
        <v>0.66941732322174397</v>
      </c>
      <c r="I1520" s="3">
        <v>6.0909972878423897</v>
      </c>
      <c r="J1520" s="3">
        <v>1.12209452444377E-9</v>
      </c>
      <c r="K1520" s="3">
        <v>5.2209639482165402E-8</v>
      </c>
      <c r="L1520" s="3" t="s">
        <v>1040</v>
      </c>
    </row>
    <row r="1521" spans="1:12" x14ac:dyDescent="0.25">
      <c r="A1521" s="3" t="s">
        <v>1286</v>
      </c>
      <c r="B1521" s="3">
        <v>0.59299100000000005</v>
      </c>
      <c r="C1521" s="3">
        <v>0.31319599999999997</v>
      </c>
      <c r="D1521" s="3">
        <v>6.5370280000000003</v>
      </c>
      <c r="E1521" s="3">
        <v>7.9268939999999999</v>
      </c>
      <c r="F1521" s="3">
        <v>112.52918455288</v>
      </c>
      <c r="G1521" s="3">
        <v>3.5897712655571099</v>
      </c>
      <c r="H1521" s="3">
        <v>0.48084177916099402</v>
      </c>
      <c r="I1521" s="3">
        <v>7.4655976687815899</v>
      </c>
      <c r="J1521" s="3">
        <v>8.2922356544736798E-14</v>
      </c>
      <c r="K1521" s="3">
        <v>8.9511919811491907E-12</v>
      </c>
      <c r="L1521" s="3" t="s">
        <v>1040</v>
      </c>
    </row>
    <row r="1522" spans="1:12" x14ac:dyDescent="0.25">
      <c r="A1522" s="3" t="s">
        <v>3109</v>
      </c>
      <c r="B1522" s="3">
        <v>0.50284099999999998</v>
      </c>
      <c r="C1522" s="3">
        <v>0.98984499999999997</v>
      </c>
      <c r="D1522" s="3">
        <v>7.259531</v>
      </c>
      <c r="E1522" s="3">
        <v>3.8124440000000002</v>
      </c>
      <c r="F1522" s="3">
        <v>147.479414625533</v>
      </c>
      <c r="G1522" s="3">
        <v>3.46155947613493</v>
      </c>
      <c r="H1522" s="3">
        <v>0.43117465709963898</v>
      </c>
      <c r="I1522" s="3">
        <v>8.0282071757640594</v>
      </c>
      <c r="J1522" s="3">
        <v>9.8907355389544709E-16</v>
      </c>
      <c r="K1522" s="3">
        <v>1.61768474592678E-13</v>
      </c>
      <c r="L1522" s="3" t="s">
        <v>1040</v>
      </c>
    </row>
    <row r="1523" spans="1:12" x14ac:dyDescent="0.25">
      <c r="A1523" s="3" t="s">
        <v>1287</v>
      </c>
      <c r="B1523" s="3">
        <v>0</v>
      </c>
      <c r="C1523" s="3">
        <v>0</v>
      </c>
      <c r="D1523" s="3">
        <v>1.610754</v>
      </c>
      <c r="E1523" s="3">
        <v>3.408811</v>
      </c>
      <c r="F1523" s="3">
        <v>16.1716237375683</v>
      </c>
      <c r="G1523" s="3">
        <v>7.2348316416338996</v>
      </c>
      <c r="H1523" s="3">
        <v>1.7313610704282101</v>
      </c>
      <c r="I1523" s="3">
        <v>4.1786960358560803</v>
      </c>
      <c r="J1523" s="3">
        <v>2.9318522021895799E-5</v>
      </c>
      <c r="K1523" s="3">
        <v>4.36729998692306E-4</v>
      </c>
      <c r="L1523" s="3" t="s">
        <v>1040</v>
      </c>
    </row>
    <row r="1524" spans="1:12" x14ac:dyDescent="0.25">
      <c r="A1524" s="3" t="s">
        <v>1289</v>
      </c>
      <c r="B1524" s="3">
        <v>0.63155399999999995</v>
      </c>
      <c r="C1524" s="3">
        <v>0.231127</v>
      </c>
      <c r="D1524" s="3">
        <v>5.5205549999999999</v>
      </c>
      <c r="E1524" s="3">
        <v>8.6787399999999995</v>
      </c>
      <c r="F1524" s="3">
        <v>113.327470397464</v>
      </c>
      <c r="G1524" s="3">
        <v>3.29637155886412</v>
      </c>
      <c r="H1524" s="3">
        <v>0.49101230932532097</v>
      </c>
      <c r="I1524" s="3">
        <v>6.7134193914476903</v>
      </c>
      <c r="J1524" s="3">
        <v>1.90115663380644E-11</v>
      </c>
      <c r="K1524" s="3">
        <v>1.2720466204377599E-9</v>
      </c>
      <c r="L1524" s="3" t="s">
        <v>1040</v>
      </c>
    </row>
    <row r="1525" spans="1:12" x14ac:dyDescent="0.25">
      <c r="A1525" s="3" t="s">
        <v>3110</v>
      </c>
      <c r="B1525" s="3">
        <v>2.4899000000000001E-2</v>
      </c>
      <c r="C1525" s="3">
        <v>2.4944999999999998E-2</v>
      </c>
      <c r="D1525" s="3">
        <v>9.0227000000000002E-2</v>
      </c>
      <c r="E1525" s="3">
        <v>0.366948</v>
      </c>
      <c r="F1525" s="3">
        <v>14.8796470257297</v>
      </c>
      <c r="G1525" s="3">
        <v>2.1844199502024702</v>
      </c>
      <c r="H1525" s="3">
        <v>1.05693113271689</v>
      </c>
      <c r="I1525" s="3">
        <v>2.0667571259702702</v>
      </c>
      <c r="J1525" s="3">
        <v>3.8757045283724E-2</v>
      </c>
      <c r="K1525" s="3">
        <v>0.13415008064003001</v>
      </c>
      <c r="L1525" s="3" t="s">
        <v>1040</v>
      </c>
    </row>
    <row r="1526" spans="1:12" x14ac:dyDescent="0.25">
      <c r="A1526" s="3" t="s">
        <v>3111</v>
      </c>
      <c r="B1526" s="3">
        <v>1.880263</v>
      </c>
      <c r="C1526" s="3">
        <v>1.0023500000000001</v>
      </c>
      <c r="D1526" s="3">
        <v>5.7727940000000002</v>
      </c>
      <c r="E1526" s="3">
        <v>4.241263</v>
      </c>
      <c r="F1526" s="3">
        <v>143.694402602586</v>
      </c>
      <c r="G1526" s="3">
        <v>1.2460266680509999</v>
      </c>
      <c r="H1526" s="3">
        <v>0.39254753968836098</v>
      </c>
      <c r="I1526" s="3">
        <v>3.1742057765543801</v>
      </c>
      <c r="J1526" s="3">
        <v>1.5024713109968099E-3</v>
      </c>
      <c r="K1526" s="3">
        <v>1.10481450806814E-2</v>
      </c>
      <c r="L1526" s="3" t="s">
        <v>1040</v>
      </c>
    </row>
    <row r="1527" spans="1:12" x14ac:dyDescent="0.25">
      <c r="A1527" s="3" t="s">
        <v>1291</v>
      </c>
      <c r="B1527" s="3">
        <v>1.1656359999999999</v>
      </c>
      <c r="C1527" s="3">
        <v>1.0261629999999999</v>
      </c>
      <c r="D1527" s="3">
        <v>4.5675790000000003</v>
      </c>
      <c r="E1527" s="3">
        <v>2.8337850000000002</v>
      </c>
      <c r="F1527" s="3">
        <v>52.049173730680302</v>
      </c>
      <c r="G1527" s="3">
        <v>1.24403156520534</v>
      </c>
      <c r="H1527" s="3">
        <v>0.56491508309446503</v>
      </c>
      <c r="I1527" s="3">
        <v>2.2021567531722499</v>
      </c>
      <c r="J1527" s="3">
        <v>2.7654237719129102E-2</v>
      </c>
      <c r="K1527" s="3">
        <v>0.10538418854980899</v>
      </c>
      <c r="L1527" s="3" t="s">
        <v>1040</v>
      </c>
    </row>
    <row r="1528" spans="1:12" x14ac:dyDescent="0.25">
      <c r="A1528" s="3" t="s">
        <v>1293</v>
      </c>
      <c r="B1528" s="3">
        <v>0</v>
      </c>
      <c r="C1528" s="3">
        <v>0</v>
      </c>
      <c r="D1528" s="3">
        <v>1.385116</v>
      </c>
      <c r="E1528" s="3">
        <v>0.55437800000000004</v>
      </c>
      <c r="F1528" s="3">
        <v>16.561767563166299</v>
      </c>
      <c r="G1528" s="3">
        <v>5.8262284301777303</v>
      </c>
      <c r="H1528" s="3">
        <v>1.6664821729513299</v>
      </c>
      <c r="I1528" s="3">
        <v>3.4961240658575501</v>
      </c>
      <c r="J1528" s="3">
        <v>4.7206915614493198E-4</v>
      </c>
      <c r="K1528" s="3">
        <v>4.3307330177329998E-3</v>
      </c>
      <c r="L1528" s="3" t="s">
        <v>1040</v>
      </c>
    </row>
    <row r="1529" spans="1:12" x14ac:dyDescent="0.25">
      <c r="A1529" s="3" t="s">
        <v>1294</v>
      </c>
      <c r="B1529" s="3">
        <v>0</v>
      </c>
      <c r="C1529" s="3">
        <v>3.9406999999999998E-2</v>
      </c>
      <c r="D1529" s="3">
        <v>0.29177599999999998</v>
      </c>
      <c r="E1529" s="3">
        <v>0.151085</v>
      </c>
      <c r="F1529" s="3">
        <v>11.267243388627</v>
      </c>
      <c r="G1529" s="3">
        <v>2.92240321811793</v>
      </c>
      <c r="H1529" s="3">
        <v>1.3645508332235701</v>
      </c>
      <c r="I1529" s="3">
        <v>2.1416594728201801</v>
      </c>
      <c r="J1529" s="3">
        <v>3.2220894180528398E-2</v>
      </c>
      <c r="K1529" s="3">
        <v>0.11737249011723699</v>
      </c>
      <c r="L1529" s="3" t="s">
        <v>1040</v>
      </c>
    </row>
    <row r="1530" spans="1:12" x14ac:dyDescent="0.25">
      <c r="A1530" s="3" t="s">
        <v>3112</v>
      </c>
      <c r="B1530" s="3">
        <v>0</v>
      </c>
      <c r="C1530" s="3">
        <v>0</v>
      </c>
      <c r="D1530" s="3">
        <v>1.4931030000000001</v>
      </c>
      <c r="E1530" s="3">
        <v>0.42454799999999998</v>
      </c>
      <c r="F1530" s="3">
        <v>30.0695438787392</v>
      </c>
      <c r="G1530" s="3">
        <v>4.9688269114177297</v>
      </c>
      <c r="H1530" s="3">
        <v>1.1435071023561001</v>
      </c>
      <c r="I1530" s="3">
        <v>4.3452523392114104</v>
      </c>
      <c r="J1530" s="3">
        <v>1.3911564894663499E-5</v>
      </c>
      <c r="K1530" s="3">
        <v>2.3032316848097301E-4</v>
      </c>
      <c r="L1530" s="3" t="s">
        <v>1040</v>
      </c>
    </row>
    <row r="1531" spans="1:12" x14ac:dyDescent="0.25">
      <c r="A1531" s="3" t="s">
        <v>1295</v>
      </c>
      <c r="B1531" s="3">
        <v>0.118718</v>
      </c>
      <c r="C1531" s="3">
        <v>7.7510999999999997E-2</v>
      </c>
      <c r="D1531" s="3">
        <v>0.56451200000000001</v>
      </c>
      <c r="E1531" s="3">
        <v>0.28823100000000001</v>
      </c>
      <c r="F1531" s="3">
        <v>21.145237565896899</v>
      </c>
      <c r="G1531" s="3">
        <v>1.7924373445355599</v>
      </c>
      <c r="H1531" s="3">
        <v>0.88250356447622202</v>
      </c>
      <c r="I1531" s="3">
        <v>2.03108227171795</v>
      </c>
      <c r="J1531" s="3">
        <v>4.2246649523185797E-2</v>
      </c>
      <c r="K1531" s="3">
        <v>0.14325816734647601</v>
      </c>
      <c r="L1531" s="3" t="s">
        <v>1040</v>
      </c>
    </row>
    <row r="1532" spans="1:12" x14ac:dyDescent="0.25">
      <c r="A1532" s="3" t="s">
        <v>3113</v>
      </c>
      <c r="B1532" s="3">
        <v>0.265154</v>
      </c>
      <c r="C1532" s="3">
        <v>0.185559</v>
      </c>
      <c r="D1532" s="3">
        <v>0.57372699999999999</v>
      </c>
      <c r="E1532" s="3">
        <v>0.56982200000000005</v>
      </c>
      <c r="F1532" s="3">
        <v>69.529875550613497</v>
      </c>
      <c r="G1532" s="3">
        <v>1.0103997885840299</v>
      </c>
      <c r="H1532" s="3">
        <v>0.48511811928005599</v>
      </c>
      <c r="I1532" s="3">
        <v>2.0827912799536801</v>
      </c>
      <c r="J1532" s="3">
        <v>3.7270252773774E-2</v>
      </c>
      <c r="K1532" s="3">
        <v>0.13041697651908499</v>
      </c>
      <c r="L1532" s="3" t="s">
        <v>1040</v>
      </c>
    </row>
    <row r="1533" spans="1:12" x14ac:dyDescent="0.25">
      <c r="A1533" s="3" t="s">
        <v>1298</v>
      </c>
      <c r="B1533" s="3">
        <v>0.161048</v>
      </c>
      <c r="C1533" s="3">
        <v>0.10986</v>
      </c>
      <c r="D1533" s="3">
        <v>2.7310780000000001</v>
      </c>
      <c r="E1533" s="3">
        <v>0.94775399999999999</v>
      </c>
      <c r="F1533" s="3">
        <v>19.647450726527499</v>
      </c>
      <c r="G1533" s="3">
        <v>2.9228110031599202</v>
      </c>
      <c r="H1533" s="3">
        <v>1.00329820396054</v>
      </c>
      <c r="I1533" s="3">
        <v>2.9132026665871198</v>
      </c>
      <c r="J1533" s="3">
        <v>3.5774234043433099E-3</v>
      </c>
      <c r="K1533" s="3">
        <v>2.2041719848982799E-2</v>
      </c>
      <c r="L1533" s="3" t="s">
        <v>1040</v>
      </c>
    </row>
    <row r="1534" spans="1:12" x14ac:dyDescent="0.25">
      <c r="A1534" s="3" t="s">
        <v>3114</v>
      </c>
      <c r="B1534" s="3">
        <v>0</v>
      </c>
      <c r="C1534" s="3">
        <v>0</v>
      </c>
      <c r="D1534" s="3">
        <v>0.18294299999999999</v>
      </c>
      <c r="E1534" s="3">
        <v>0.27387899999999998</v>
      </c>
      <c r="F1534" s="3">
        <v>8.6167974072349995</v>
      </c>
      <c r="G1534" s="3">
        <v>3.7847229924191601</v>
      </c>
      <c r="H1534" s="3">
        <v>1.5686283912875201</v>
      </c>
      <c r="I1534" s="3">
        <v>2.4127594613487</v>
      </c>
      <c r="J1534" s="3">
        <v>1.5832264275595798E-2</v>
      </c>
      <c r="K1534" s="3">
        <v>6.9492009528448903E-2</v>
      </c>
      <c r="L1534" s="3" t="s">
        <v>1040</v>
      </c>
    </row>
    <row r="1535" spans="1:12" x14ac:dyDescent="0.25">
      <c r="A1535" s="3" t="s">
        <v>3115</v>
      </c>
      <c r="B1535" s="3">
        <v>0</v>
      </c>
      <c r="C1535" s="3">
        <v>0</v>
      </c>
      <c r="D1535" s="3">
        <v>0.199709</v>
      </c>
      <c r="E1535" s="3">
        <v>0.48418800000000001</v>
      </c>
      <c r="F1535" s="3">
        <v>4.4450828523708701</v>
      </c>
      <c r="G1535" s="3">
        <v>5.3718768372528096</v>
      </c>
      <c r="H1535" s="3">
        <v>2.2824263677285699</v>
      </c>
      <c r="I1535" s="3">
        <v>2.3535816590652301</v>
      </c>
      <c r="J1535" s="3">
        <v>1.8593523433171999E-2</v>
      </c>
      <c r="K1535" s="3">
        <v>7.8138160246540606E-2</v>
      </c>
      <c r="L1535" s="3" t="s">
        <v>1040</v>
      </c>
    </row>
    <row r="1536" spans="1:12" x14ac:dyDescent="0.25">
      <c r="A1536" s="3" t="s">
        <v>3116</v>
      </c>
      <c r="B1536" s="3">
        <v>0.11115700000000001</v>
      </c>
      <c r="C1536" s="3">
        <v>0</v>
      </c>
      <c r="D1536" s="3">
        <v>1.056098</v>
      </c>
      <c r="E1536" s="3">
        <v>0.57351300000000005</v>
      </c>
      <c r="F1536" s="3">
        <v>11.0403725009125</v>
      </c>
      <c r="G1536" s="3">
        <v>2.8168952390244999</v>
      </c>
      <c r="H1536" s="3">
        <v>1.27009917396976</v>
      </c>
      <c r="I1536" s="3">
        <v>2.2178545555778499</v>
      </c>
      <c r="J1536" s="3">
        <v>2.6564750919755901E-2</v>
      </c>
      <c r="K1536" s="3">
        <v>0.102391210255521</v>
      </c>
      <c r="L1536" s="3" t="s">
        <v>1040</v>
      </c>
    </row>
    <row r="1537" spans="1:12" x14ac:dyDescent="0.25">
      <c r="A1537" s="3" t="s">
        <v>3117</v>
      </c>
      <c r="B1537" s="3">
        <v>0.84305799999999997</v>
      </c>
      <c r="C1537" s="3">
        <v>0.86399800000000004</v>
      </c>
      <c r="D1537" s="3">
        <v>5.3640840000000001</v>
      </c>
      <c r="E1537" s="3">
        <v>10.229001999999999</v>
      </c>
      <c r="F1537" s="3">
        <v>276.64801270760398</v>
      </c>
      <c r="G1537" s="3">
        <v>2.7565030614973698</v>
      </c>
      <c r="H1537" s="3">
        <v>0.37697827175663701</v>
      </c>
      <c r="I1537" s="3">
        <v>7.31210063819504</v>
      </c>
      <c r="J1537" s="3">
        <v>2.6299800944794699E-13</v>
      </c>
      <c r="K1537" s="3">
        <v>2.5808871327158502E-11</v>
      </c>
      <c r="L1537" s="3" t="s">
        <v>1040</v>
      </c>
    </row>
    <row r="1538" spans="1:12" x14ac:dyDescent="0.25">
      <c r="A1538" s="3" t="s">
        <v>3118</v>
      </c>
      <c r="B1538" s="3">
        <v>4.0726999999999999E-2</v>
      </c>
      <c r="C1538" s="3">
        <v>0</v>
      </c>
      <c r="D1538" s="3">
        <v>0.51256000000000002</v>
      </c>
      <c r="E1538" s="3">
        <v>0.381137</v>
      </c>
      <c r="F1538" s="3">
        <v>20.061334918972999</v>
      </c>
      <c r="G1538" s="3">
        <v>2.7828577841942801</v>
      </c>
      <c r="H1538" s="3">
        <v>0.93235571329808897</v>
      </c>
      <c r="I1538" s="3">
        <v>2.9847597268968</v>
      </c>
      <c r="J1538" s="3">
        <v>2.8380115203572899E-3</v>
      </c>
      <c r="K1538" s="3">
        <v>1.8499630651217899E-2</v>
      </c>
      <c r="L1538" s="3" t="s">
        <v>1040</v>
      </c>
    </row>
    <row r="1539" spans="1:12" x14ac:dyDescent="0.25">
      <c r="A1539" s="3" t="s">
        <v>1299</v>
      </c>
      <c r="B1539" s="3">
        <v>0</v>
      </c>
      <c r="C1539" s="3">
        <v>0.199459</v>
      </c>
      <c r="D1539" s="3">
        <v>4.1857949999999997</v>
      </c>
      <c r="E1539" s="3">
        <v>4.1180630000000003</v>
      </c>
      <c r="F1539" s="3">
        <v>32.127257155266697</v>
      </c>
      <c r="G1539" s="3">
        <v>3.8620465856620099</v>
      </c>
      <c r="H1539" s="3">
        <v>0.84475686027632202</v>
      </c>
      <c r="I1539" s="3">
        <v>4.5717848143887503</v>
      </c>
      <c r="J1539" s="3">
        <v>4.8358741501433402E-6</v>
      </c>
      <c r="K1539" s="3">
        <v>9.3106390296219998E-5</v>
      </c>
      <c r="L1539" s="3" t="s">
        <v>1040</v>
      </c>
    </row>
    <row r="1540" spans="1:12" x14ac:dyDescent="0.25">
      <c r="A1540" s="3" t="s">
        <v>3119</v>
      </c>
      <c r="B1540" s="3">
        <v>0</v>
      </c>
      <c r="C1540" s="3">
        <v>6.9150000000000001E-3</v>
      </c>
      <c r="D1540" s="3">
        <v>0.29803499999999999</v>
      </c>
      <c r="E1540" s="3">
        <v>0.13442399999999999</v>
      </c>
      <c r="F1540" s="3">
        <v>10.891873165849301</v>
      </c>
      <c r="G1540" s="3">
        <v>3.5579514045603799</v>
      </c>
      <c r="H1540" s="3">
        <v>1.3611530021104099</v>
      </c>
      <c r="I1540" s="3">
        <v>2.61392466463648</v>
      </c>
      <c r="J1540" s="3">
        <v>8.9508770541469902E-3</v>
      </c>
      <c r="K1540" s="3">
        <v>4.4815275590831198E-2</v>
      </c>
      <c r="L1540" s="3" t="s">
        <v>1040</v>
      </c>
    </row>
    <row r="1541" spans="1:12" x14ac:dyDescent="0.25">
      <c r="A1541" s="3" t="s">
        <v>3120</v>
      </c>
      <c r="B1541" s="3">
        <v>0</v>
      </c>
      <c r="C1541" s="3">
        <v>0</v>
      </c>
      <c r="D1541" s="3">
        <v>7.6158000000000003E-2</v>
      </c>
      <c r="E1541" s="3">
        <v>0.70080200000000004</v>
      </c>
      <c r="F1541" s="3">
        <v>11.303805793113</v>
      </c>
      <c r="G1541" s="3">
        <v>6.7203789398887697</v>
      </c>
      <c r="H1541" s="3">
        <v>1.9091724511549699</v>
      </c>
      <c r="I1541" s="3">
        <v>3.5200481422321102</v>
      </c>
      <c r="J1541" s="3">
        <v>4.3146847577010101E-4</v>
      </c>
      <c r="K1541" s="3">
        <v>4.0290297345267996E-3</v>
      </c>
      <c r="L1541" s="3" t="s">
        <v>1040</v>
      </c>
    </row>
    <row r="1542" spans="1:12" x14ac:dyDescent="0.25">
      <c r="A1542" s="3" t="s">
        <v>3121</v>
      </c>
      <c r="B1542" s="3">
        <v>0.13736300000000001</v>
      </c>
      <c r="C1542" s="3">
        <v>0</v>
      </c>
      <c r="D1542" s="3">
        <v>0.96989800000000004</v>
      </c>
      <c r="E1542" s="3">
        <v>0.86825699999999995</v>
      </c>
      <c r="F1542" s="3">
        <v>17.009868769366001</v>
      </c>
      <c r="G1542" s="3">
        <v>2.9950837999431101</v>
      </c>
      <c r="H1542" s="3">
        <v>1.05446538038101</v>
      </c>
      <c r="I1542" s="3">
        <v>2.8403813493249901</v>
      </c>
      <c r="J1542" s="3">
        <v>4.5059631804730002E-3</v>
      </c>
      <c r="K1542" s="3">
        <v>2.6320546831969199E-2</v>
      </c>
      <c r="L1542" s="3" t="s">
        <v>1040</v>
      </c>
    </row>
    <row r="1543" spans="1:12" x14ac:dyDescent="0.25">
      <c r="A1543" s="3" t="s">
        <v>1300</v>
      </c>
      <c r="B1543" s="3">
        <v>0.41452600000000001</v>
      </c>
      <c r="C1543" s="3">
        <v>0.150507</v>
      </c>
      <c r="D1543" s="3">
        <v>2.3560050000000001</v>
      </c>
      <c r="E1543" s="3">
        <v>0.91289799999999999</v>
      </c>
      <c r="F1543" s="3">
        <v>56.6204514958918</v>
      </c>
      <c r="G1543" s="3">
        <v>1.97613194539209</v>
      </c>
      <c r="H1543" s="3">
        <v>0.63874198483550904</v>
      </c>
      <c r="I1543" s="3">
        <v>3.09378746396479</v>
      </c>
      <c r="J1543" s="3">
        <v>1.97619000811914E-3</v>
      </c>
      <c r="K1543" s="3">
        <v>1.3798390949316499E-2</v>
      </c>
      <c r="L1543" s="3" t="s">
        <v>1040</v>
      </c>
    </row>
    <row r="1544" spans="1:12" x14ac:dyDescent="0.25">
      <c r="A1544" s="3" t="s">
        <v>3122</v>
      </c>
      <c r="B1544" s="3">
        <v>28.913886999999999</v>
      </c>
      <c r="C1544" s="3">
        <v>13.724819999999999</v>
      </c>
      <c r="D1544" s="3">
        <v>77.775711000000001</v>
      </c>
      <c r="E1544" s="3">
        <v>147.59170499999999</v>
      </c>
      <c r="F1544" s="3">
        <v>877.50627944652695</v>
      </c>
      <c r="G1544" s="3">
        <v>1.9959874721575599</v>
      </c>
      <c r="H1544" s="3">
        <v>0.34071574015072198</v>
      </c>
      <c r="I1544" s="3">
        <v>5.8582191455980102</v>
      </c>
      <c r="J1544" s="3">
        <v>4.6785701404671698E-9</v>
      </c>
      <c r="K1544" s="3">
        <v>1.9175683275820901E-7</v>
      </c>
      <c r="L1544" s="3" t="s">
        <v>1040</v>
      </c>
    </row>
    <row r="1545" spans="1:12" x14ac:dyDescent="0.25">
      <c r="A1545" s="3" t="s">
        <v>3123</v>
      </c>
      <c r="B1545" s="3">
        <v>2.2558000000000002E-2</v>
      </c>
      <c r="C1545" s="3">
        <v>0</v>
      </c>
      <c r="D1545" s="3">
        <v>0.19873399999999999</v>
      </c>
      <c r="E1545" s="3">
        <v>0.25404199999999999</v>
      </c>
      <c r="F1545" s="3">
        <v>13.898752306720199</v>
      </c>
      <c r="G1545" s="3">
        <v>3.1901056573608999</v>
      </c>
      <c r="H1545" s="3">
        <v>1.1864341907501399</v>
      </c>
      <c r="I1545" s="3">
        <v>2.6888180416849798</v>
      </c>
      <c r="J1545" s="3">
        <v>7.1705493134090704E-3</v>
      </c>
      <c r="K1545" s="3">
        <v>3.7819392339648102E-2</v>
      </c>
      <c r="L1545" s="3" t="s">
        <v>1040</v>
      </c>
    </row>
    <row r="1546" spans="1:12" x14ac:dyDescent="0.25">
      <c r="A1546" s="3" t="s">
        <v>3124</v>
      </c>
      <c r="B1546" s="3">
        <v>0.32816000000000001</v>
      </c>
      <c r="C1546" s="3">
        <v>5.688E-2</v>
      </c>
      <c r="D1546" s="3">
        <v>0.87502500000000005</v>
      </c>
      <c r="E1546" s="3">
        <v>0.556392</v>
      </c>
      <c r="F1546" s="3">
        <v>52.237729631961201</v>
      </c>
      <c r="G1546" s="3">
        <v>1.5001014317143699</v>
      </c>
      <c r="H1546" s="3">
        <v>0.67774524412875103</v>
      </c>
      <c r="I1546" s="3">
        <v>2.2133706502695798</v>
      </c>
      <c r="J1546" s="3">
        <v>2.6872102401731501E-2</v>
      </c>
      <c r="K1546" s="3">
        <v>0.103254172303948</v>
      </c>
      <c r="L1546" s="3" t="s">
        <v>1040</v>
      </c>
    </row>
    <row r="1547" spans="1:12" x14ac:dyDescent="0.25">
      <c r="A1547" s="3" t="s">
        <v>3125</v>
      </c>
      <c r="B1547" s="3">
        <v>2.2567E-2</v>
      </c>
      <c r="C1547" s="3">
        <v>2.1137E-2</v>
      </c>
      <c r="D1547" s="3">
        <v>0.17324500000000001</v>
      </c>
      <c r="E1547" s="3">
        <v>0.123103</v>
      </c>
      <c r="F1547" s="3">
        <v>13.8504830390008</v>
      </c>
      <c r="G1547" s="3">
        <v>2.2863015734748</v>
      </c>
      <c r="H1547" s="3">
        <v>1.07204376240878</v>
      </c>
      <c r="I1547" s="3">
        <v>2.1326569433487501</v>
      </c>
      <c r="J1547" s="3">
        <v>3.2952878403335703E-2</v>
      </c>
      <c r="K1547" s="3">
        <v>0.11928750438337</v>
      </c>
      <c r="L1547" s="3" t="s">
        <v>1040</v>
      </c>
    </row>
    <row r="1548" spans="1:12" x14ac:dyDescent="0.25">
      <c r="A1548" s="3" t="s">
        <v>3126</v>
      </c>
      <c r="B1548" s="3">
        <v>0.98993500000000001</v>
      </c>
      <c r="C1548" s="3">
        <v>1.02213</v>
      </c>
      <c r="D1548" s="3">
        <v>2.0763090000000002</v>
      </c>
      <c r="E1548" s="3">
        <v>3.9382280000000001</v>
      </c>
      <c r="F1548" s="3">
        <v>70.559552630041694</v>
      </c>
      <c r="G1548" s="3">
        <v>1.06867122239239</v>
      </c>
      <c r="H1548" s="3">
        <v>0.52302354110759597</v>
      </c>
      <c r="I1548" s="3">
        <v>2.0432564471749899</v>
      </c>
      <c r="J1548" s="3">
        <v>4.1027058539834703E-2</v>
      </c>
      <c r="K1548" s="3">
        <v>0.14016344593566499</v>
      </c>
      <c r="L1548" s="3" t="s">
        <v>1040</v>
      </c>
    </row>
    <row r="1549" spans="1:12" x14ac:dyDescent="0.25">
      <c r="A1549" s="3" t="s">
        <v>3127</v>
      </c>
      <c r="B1549" s="3">
        <v>0</v>
      </c>
      <c r="C1549" s="3">
        <v>0</v>
      </c>
      <c r="D1549" s="3">
        <v>5.8036919999999999</v>
      </c>
      <c r="E1549" s="3">
        <v>4.8077620000000003</v>
      </c>
      <c r="F1549" s="3">
        <v>22.603603509328401</v>
      </c>
      <c r="G1549" s="3">
        <v>3.71161414975851</v>
      </c>
      <c r="H1549" s="3">
        <v>1.0613116469116799</v>
      </c>
      <c r="I1549" s="3">
        <v>3.4971953436664598</v>
      </c>
      <c r="J1549" s="3">
        <v>4.7017740663483698E-4</v>
      </c>
      <c r="K1549" s="3">
        <v>4.3182714510670902E-3</v>
      </c>
      <c r="L1549" s="3" t="s">
        <v>1040</v>
      </c>
    </row>
    <row r="1550" spans="1:12" x14ac:dyDescent="0.25">
      <c r="A1550" s="3" t="s">
        <v>3128</v>
      </c>
      <c r="B1550" s="3">
        <v>0</v>
      </c>
      <c r="C1550" s="3">
        <v>0</v>
      </c>
      <c r="D1550" s="3">
        <v>2.7410429999999999</v>
      </c>
      <c r="E1550" s="3">
        <v>0.93131699999999995</v>
      </c>
      <c r="F1550" s="3">
        <v>11.619410660930001</v>
      </c>
      <c r="G1550" s="3">
        <v>6.7511700631157696</v>
      </c>
      <c r="H1550" s="3">
        <v>1.83239705294449</v>
      </c>
      <c r="I1550" s="3">
        <v>3.68433798355399</v>
      </c>
      <c r="J1550" s="3">
        <v>2.2929781912262801E-4</v>
      </c>
      <c r="K1550" s="3">
        <v>2.4219114724289498E-3</v>
      </c>
      <c r="L1550" s="3" t="s">
        <v>1040</v>
      </c>
    </row>
    <row r="1551" spans="1:12" x14ac:dyDescent="0.25">
      <c r="A1551" s="3" t="s">
        <v>3129</v>
      </c>
      <c r="B1551" s="3">
        <v>1.2763910000000001</v>
      </c>
      <c r="C1551" s="3">
        <v>0.33500400000000002</v>
      </c>
      <c r="D1551" s="3">
        <v>2.8628459999999998</v>
      </c>
      <c r="E1551" s="3">
        <v>5.8990549999999997</v>
      </c>
      <c r="F1551" s="3">
        <v>63.122669866758201</v>
      </c>
      <c r="G1551" s="3">
        <v>2.03777043116754</v>
      </c>
      <c r="H1551" s="3">
        <v>0.60935037169320605</v>
      </c>
      <c r="I1551" s="3">
        <v>3.3441686849310899</v>
      </c>
      <c r="J1551" s="3">
        <v>8.2529540121389498E-4</v>
      </c>
      <c r="K1551" s="3">
        <v>6.8529144289514801E-3</v>
      </c>
      <c r="L1551" s="3" t="s">
        <v>1040</v>
      </c>
    </row>
    <row r="1552" spans="1:12" x14ac:dyDescent="0.25">
      <c r="A1552" s="3" t="s">
        <v>3130</v>
      </c>
      <c r="B1552" s="3">
        <v>0.89132800000000001</v>
      </c>
      <c r="C1552" s="3">
        <v>0.42877900000000002</v>
      </c>
      <c r="D1552" s="3">
        <v>1.5539050000000001</v>
      </c>
      <c r="E1552" s="3">
        <v>2.5063460000000002</v>
      </c>
      <c r="F1552" s="3">
        <v>53.261012902100902</v>
      </c>
      <c r="G1552" s="3">
        <v>1.2568927684406399</v>
      </c>
      <c r="H1552" s="3">
        <v>0.57437478827010402</v>
      </c>
      <c r="I1552" s="3">
        <v>2.1882798376755601</v>
      </c>
      <c r="J1552" s="3">
        <v>2.8649224637620499E-2</v>
      </c>
      <c r="K1552" s="3">
        <v>0.10803935887839999</v>
      </c>
      <c r="L1552" s="3" t="s">
        <v>1040</v>
      </c>
    </row>
    <row r="1553" spans="1:12" x14ac:dyDescent="0.25">
      <c r="A1553" s="3" t="s">
        <v>3131</v>
      </c>
      <c r="B1553" s="3">
        <v>0.56464199999999998</v>
      </c>
      <c r="C1553" s="3">
        <v>0.422317</v>
      </c>
      <c r="D1553" s="3">
        <v>2.401735</v>
      </c>
      <c r="E1553" s="3">
        <v>2.7867679999999999</v>
      </c>
      <c r="F1553" s="3">
        <v>245.615319609137</v>
      </c>
      <c r="G1553" s="3">
        <v>1.92995788759616</v>
      </c>
      <c r="H1553" s="3">
        <v>0.31488808432725701</v>
      </c>
      <c r="I1553" s="3">
        <v>6.1290280059959104</v>
      </c>
      <c r="J1553" s="3">
        <v>8.84175632573867E-10</v>
      </c>
      <c r="K1553" s="3">
        <v>4.1861321177298402E-8</v>
      </c>
      <c r="L1553" s="3" t="s">
        <v>1040</v>
      </c>
    </row>
    <row r="1554" spans="1:12" x14ac:dyDescent="0.25">
      <c r="A1554" s="3" t="s">
        <v>1302</v>
      </c>
      <c r="B1554" s="3">
        <v>0</v>
      </c>
      <c r="C1554" s="3">
        <v>0</v>
      </c>
      <c r="D1554" s="3">
        <v>0.15532699999999999</v>
      </c>
      <c r="E1554" s="3">
        <v>0.13705100000000001</v>
      </c>
      <c r="F1554" s="3">
        <v>3.7675495440386402</v>
      </c>
      <c r="G1554" s="3">
        <v>5.1301178525165101</v>
      </c>
      <c r="H1554" s="3">
        <v>2.3828889639812698</v>
      </c>
      <c r="I1554" s="3">
        <v>2.1528984061201299</v>
      </c>
      <c r="J1554" s="3">
        <v>3.1326663793195798E-2</v>
      </c>
      <c r="K1554" s="3">
        <v>0.11483842882939201</v>
      </c>
      <c r="L1554" s="3" t="s">
        <v>1040</v>
      </c>
    </row>
    <row r="1555" spans="1:12" x14ac:dyDescent="0.25">
      <c r="A1555" s="3" t="s">
        <v>1303</v>
      </c>
      <c r="B1555" s="3">
        <v>0.20421500000000001</v>
      </c>
      <c r="C1555" s="3">
        <v>0</v>
      </c>
      <c r="D1555" s="3">
        <v>2.0063369999999998</v>
      </c>
      <c r="E1555" s="3">
        <v>3.7657530000000001</v>
      </c>
      <c r="F1555" s="3">
        <v>44.885992650348101</v>
      </c>
      <c r="G1555" s="3">
        <v>4.2423211941484702</v>
      </c>
      <c r="H1555" s="3">
        <v>1.77735002115795</v>
      </c>
      <c r="I1555" s="3">
        <v>2.3868799862981298</v>
      </c>
      <c r="J1555" s="3">
        <v>1.6992037256661201E-2</v>
      </c>
      <c r="K1555" s="3">
        <v>7.3135318250892895E-2</v>
      </c>
      <c r="L1555" s="3" t="s">
        <v>1040</v>
      </c>
    </row>
    <row r="1556" spans="1:12" x14ac:dyDescent="0.25">
      <c r="A1556" s="3" t="s">
        <v>1304</v>
      </c>
      <c r="B1556" s="3">
        <v>0.15385699999999999</v>
      </c>
      <c r="C1556" s="3">
        <v>4.7681000000000001E-2</v>
      </c>
      <c r="D1556" s="3">
        <v>12.149279</v>
      </c>
      <c r="E1556" s="3">
        <v>12.605556999999999</v>
      </c>
      <c r="F1556" s="3">
        <v>325.97371891415099</v>
      </c>
      <c r="G1556" s="3">
        <v>6.4565314190756098</v>
      </c>
      <c r="H1556" s="3">
        <v>0.49142158698725302</v>
      </c>
      <c r="I1556" s="3">
        <v>13.138477409302499</v>
      </c>
      <c r="J1556" s="3">
        <v>1.9817421583467499E-39</v>
      </c>
      <c r="K1556" s="3">
        <v>2.9171244570864101E-36</v>
      </c>
      <c r="L1556" s="3" t="s">
        <v>1040</v>
      </c>
    </row>
    <row r="1557" spans="1:12" x14ac:dyDescent="0.25">
      <c r="A1557" s="3" t="s">
        <v>3132</v>
      </c>
      <c r="B1557" s="3">
        <v>0.22267300000000001</v>
      </c>
      <c r="C1557" s="3">
        <v>0.23879500000000001</v>
      </c>
      <c r="D1557" s="3">
        <v>0.90545200000000003</v>
      </c>
      <c r="E1557" s="3">
        <v>2.1342349999999999</v>
      </c>
      <c r="F1557" s="3">
        <v>40.388349444504797</v>
      </c>
      <c r="G1557" s="3">
        <v>2.2586131799876701</v>
      </c>
      <c r="H1557" s="3">
        <v>0.70334034040728399</v>
      </c>
      <c r="I1557" s="3">
        <v>3.21126636740297</v>
      </c>
      <c r="J1557" s="3">
        <v>1.32151378890313E-3</v>
      </c>
      <c r="K1557" s="3">
        <v>9.9653193123833504E-3</v>
      </c>
      <c r="L1557" s="3" t="s">
        <v>1040</v>
      </c>
    </row>
    <row r="1558" spans="1:12" x14ac:dyDescent="0.25">
      <c r="A1558" s="3" t="s">
        <v>3133</v>
      </c>
      <c r="B1558" s="3">
        <v>0</v>
      </c>
      <c r="C1558" s="3">
        <v>0</v>
      </c>
      <c r="D1558" s="3">
        <v>0.93537400000000004</v>
      </c>
      <c r="E1558" s="3">
        <v>2.311661</v>
      </c>
      <c r="F1558" s="3">
        <v>7.6733375999200799</v>
      </c>
      <c r="G1558" s="3">
        <v>4.7084646927254497</v>
      </c>
      <c r="H1558" s="3">
        <v>1.9167406069022599</v>
      </c>
      <c r="I1558" s="3">
        <v>2.45649550897501</v>
      </c>
      <c r="J1558" s="3">
        <v>1.40299555773566E-2</v>
      </c>
      <c r="K1558" s="3">
        <v>6.3518445463819795E-2</v>
      </c>
      <c r="L1558" s="3" t="s">
        <v>1040</v>
      </c>
    </row>
    <row r="1559" spans="1:12" x14ac:dyDescent="0.25">
      <c r="A1559" s="3" t="s">
        <v>3134</v>
      </c>
      <c r="B1559" s="3">
        <v>0.23552400000000001</v>
      </c>
      <c r="C1559" s="3">
        <v>0.19059400000000001</v>
      </c>
      <c r="D1559" s="3">
        <v>0.75346500000000005</v>
      </c>
      <c r="E1559" s="3">
        <v>1.242545</v>
      </c>
      <c r="F1559" s="3">
        <v>35.399922554621298</v>
      </c>
      <c r="G1559" s="3">
        <v>2.000212658883</v>
      </c>
      <c r="H1559" s="3">
        <v>0.69814899185708801</v>
      </c>
      <c r="I1559" s="3">
        <v>2.8650226272796102</v>
      </c>
      <c r="J1559" s="3">
        <v>4.1697944573223598E-3</v>
      </c>
      <c r="K1559" s="3">
        <v>2.4804302664571499E-2</v>
      </c>
      <c r="L1559" s="3" t="s">
        <v>1040</v>
      </c>
    </row>
    <row r="1560" spans="1:12" x14ac:dyDescent="0.25">
      <c r="A1560" s="3" t="s">
        <v>3135</v>
      </c>
      <c r="B1560" s="3">
        <v>185.21047999999999</v>
      </c>
      <c r="C1560" s="3">
        <v>149.977386</v>
      </c>
      <c r="D1560" s="3">
        <v>497.368988</v>
      </c>
      <c r="E1560" s="3">
        <v>542.13244599999996</v>
      </c>
      <c r="F1560" s="3">
        <v>8756.4691780317407</v>
      </c>
      <c r="G1560" s="3">
        <v>1.2553401974496099</v>
      </c>
      <c r="H1560" s="3">
        <v>0.188982215256327</v>
      </c>
      <c r="I1560" s="3">
        <v>6.6426366933360601</v>
      </c>
      <c r="J1560" s="3">
        <v>3.0812067848615201E-11</v>
      </c>
      <c r="K1560" s="3">
        <v>1.9478151803745702E-9</v>
      </c>
      <c r="L1560" s="3" t="s">
        <v>1040</v>
      </c>
    </row>
    <row r="1561" spans="1:12" x14ac:dyDescent="0.25">
      <c r="A1561" s="3" t="s">
        <v>3136</v>
      </c>
      <c r="B1561" s="3">
        <v>7.7040999999999998E-2</v>
      </c>
      <c r="C1561" s="3">
        <v>1.8645999999999999E-2</v>
      </c>
      <c r="D1561" s="3">
        <v>0.26503700000000002</v>
      </c>
      <c r="E1561" s="3">
        <v>0.72758500000000004</v>
      </c>
      <c r="F1561" s="3">
        <v>17.405797577482701</v>
      </c>
      <c r="G1561" s="3">
        <v>2.7322880424582898</v>
      </c>
      <c r="H1561" s="3">
        <v>1.0218500708079401</v>
      </c>
      <c r="I1561" s="3">
        <v>2.6738639263370199</v>
      </c>
      <c r="J1561" s="3">
        <v>7.4982869492949003E-3</v>
      </c>
      <c r="K1561" s="3">
        <v>3.9090807283496502E-2</v>
      </c>
      <c r="L1561" s="3" t="s">
        <v>1040</v>
      </c>
    </row>
    <row r="1562" spans="1:12" x14ac:dyDescent="0.25">
      <c r="A1562" s="3" t="s">
        <v>3137</v>
      </c>
      <c r="B1562" s="3">
        <v>0</v>
      </c>
      <c r="C1562" s="3">
        <v>0</v>
      </c>
      <c r="D1562" s="3">
        <v>0.17899300000000001</v>
      </c>
      <c r="E1562" s="3">
        <v>0.13584599999999999</v>
      </c>
      <c r="F1562" s="3">
        <v>7.2846028754371002</v>
      </c>
      <c r="G1562" s="3">
        <v>3.3693158444289799</v>
      </c>
      <c r="H1562" s="3">
        <v>1.6828208051465401</v>
      </c>
      <c r="I1562" s="3">
        <v>2.0021833781259799</v>
      </c>
      <c r="J1562" s="3">
        <v>4.5265012709025498E-2</v>
      </c>
      <c r="K1562" s="3">
        <v>0.150406543358207</v>
      </c>
      <c r="L1562" s="3" t="s">
        <v>1040</v>
      </c>
    </row>
    <row r="1563" spans="1:12" x14ac:dyDescent="0.25">
      <c r="A1563" s="3" t="s">
        <v>3138</v>
      </c>
      <c r="B1563" s="3">
        <v>6.4943000000000001E-2</v>
      </c>
      <c r="C1563" s="3">
        <v>3.3420999999999999E-2</v>
      </c>
      <c r="D1563" s="3">
        <v>0.37388100000000002</v>
      </c>
      <c r="E1563" s="3">
        <v>0.44457099999999999</v>
      </c>
      <c r="F1563" s="3">
        <v>13.1383707825686</v>
      </c>
      <c r="G1563" s="3">
        <v>2.5188616629081402</v>
      </c>
      <c r="H1563" s="3">
        <v>1.1188302520110001</v>
      </c>
      <c r="I1563" s="3">
        <v>2.2513349620111698</v>
      </c>
      <c r="J1563" s="3">
        <v>2.4364330017936298E-2</v>
      </c>
      <c r="K1563" s="3">
        <v>9.5889299864710495E-2</v>
      </c>
      <c r="L1563" s="3" t="s">
        <v>1040</v>
      </c>
    </row>
    <row r="1564" spans="1:12" x14ac:dyDescent="0.25">
      <c r="A1564" s="3" t="s">
        <v>3139</v>
      </c>
      <c r="B1564" s="3">
        <v>0.87520299999999995</v>
      </c>
      <c r="C1564" s="3">
        <v>0.78294699999999995</v>
      </c>
      <c r="D1564" s="3">
        <v>5.6355659999999999</v>
      </c>
      <c r="E1564" s="3">
        <v>2.9398049999999998</v>
      </c>
      <c r="F1564" s="3">
        <v>67.147697286145501</v>
      </c>
      <c r="G1564" s="3">
        <v>1.91069087050978</v>
      </c>
      <c r="H1564" s="3">
        <v>0.52661052929965002</v>
      </c>
      <c r="I1564" s="3">
        <v>3.6282807961527901</v>
      </c>
      <c r="J1564" s="3">
        <v>2.8531485182121301E-4</v>
      </c>
      <c r="K1564" s="3">
        <v>2.89825475576479E-3</v>
      </c>
      <c r="L1564" s="3" t="s">
        <v>1040</v>
      </c>
    </row>
    <row r="1565" spans="1:12" x14ac:dyDescent="0.25">
      <c r="A1565" s="3" t="s">
        <v>1309</v>
      </c>
      <c r="B1565" s="3">
        <v>0</v>
      </c>
      <c r="C1565" s="3">
        <v>0</v>
      </c>
      <c r="D1565" s="3">
        <v>0.73447300000000004</v>
      </c>
      <c r="E1565" s="3">
        <v>0.30785400000000002</v>
      </c>
      <c r="F1565" s="3">
        <v>5.6298982712044801</v>
      </c>
      <c r="G1565" s="3">
        <v>5.7066293647789896</v>
      </c>
      <c r="H1565" s="3">
        <v>2.1325098495485699</v>
      </c>
      <c r="I1565" s="3">
        <v>2.67601547818736</v>
      </c>
      <c r="J1565" s="3">
        <v>7.4503204286565901E-3</v>
      </c>
      <c r="K1565" s="3">
        <v>3.8916271798888499E-2</v>
      </c>
      <c r="L1565" s="3" t="s">
        <v>1040</v>
      </c>
    </row>
    <row r="1566" spans="1:12" x14ac:dyDescent="0.25">
      <c r="A1566" s="3" t="s">
        <v>3140</v>
      </c>
      <c r="B1566" s="3">
        <v>0</v>
      </c>
      <c r="C1566" s="3">
        <v>0</v>
      </c>
      <c r="D1566" s="3">
        <v>0.58059700000000003</v>
      </c>
      <c r="E1566" s="3">
        <v>0.68015599999999998</v>
      </c>
      <c r="F1566" s="3">
        <v>6.5316631498094599</v>
      </c>
      <c r="G1566" s="3">
        <v>4.35871347641634</v>
      </c>
      <c r="H1566" s="3">
        <v>1.9610879190639601</v>
      </c>
      <c r="I1566" s="3">
        <v>2.2225997284694801</v>
      </c>
      <c r="J1566" s="3">
        <v>2.6242802546952899E-2</v>
      </c>
      <c r="K1566" s="3">
        <v>0.101365328921818</v>
      </c>
      <c r="L1566" s="3" t="s">
        <v>1040</v>
      </c>
    </row>
    <row r="1567" spans="1:12" x14ac:dyDescent="0.25">
      <c r="A1567" s="3" t="s">
        <v>3141</v>
      </c>
      <c r="B1567" s="3">
        <v>1.274905</v>
      </c>
      <c r="C1567" s="3">
        <v>0.21174200000000001</v>
      </c>
      <c r="D1567" s="3">
        <v>2.4483419999999998</v>
      </c>
      <c r="E1567" s="3">
        <v>5.3903990000000004</v>
      </c>
      <c r="F1567" s="3">
        <v>40.028691642021599</v>
      </c>
      <c r="G1567" s="3">
        <v>1.7816372850171101</v>
      </c>
      <c r="H1567" s="3">
        <v>0.80314990369393302</v>
      </c>
      <c r="I1567" s="3">
        <v>2.2183122687593202</v>
      </c>
      <c r="J1567" s="3">
        <v>2.65335482264029E-2</v>
      </c>
      <c r="K1567" s="3">
        <v>0.10234188015291</v>
      </c>
      <c r="L1567" s="3" t="s">
        <v>1040</v>
      </c>
    </row>
    <row r="1568" spans="1:12" x14ac:dyDescent="0.25">
      <c r="A1568" s="3" t="s">
        <v>1312</v>
      </c>
      <c r="B1568" s="3">
        <v>0</v>
      </c>
      <c r="C1568" s="3">
        <v>0</v>
      </c>
      <c r="D1568" s="3">
        <v>0.18292800000000001</v>
      </c>
      <c r="E1568" s="3">
        <v>1.1182540000000001</v>
      </c>
      <c r="F1568" s="3">
        <v>8.6787981586994896</v>
      </c>
      <c r="G1568" s="3">
        <v>6.3388131896009901</v>
      </c>
      <c r="H1568" s="3">
        <v>1.9688742786904101</v>
      </c>
      <c r="I1568" s="3">
        <v>3.21951140212835</v>
      </c>
      <c r="J1568" s="3">
        <v>1.2840925396161501E-3</v>
      </c>
      <c r="K1568" s="3">
        <v>9.7432176201802598E-3</v>
      </c>
      <c r="L1568" s="3" t="s">
        <v>1040</v>
      </c>
    </row>
    <row r="1569" spans="1:12" x14ac:dyDescent="0.25">
      <c r="A1569" s="3" t="s">
        <v>1313</v>
      </c>
      <c r="B1569" s="3">
        <v>0.14675099999999999</v>
      </c>
      <c r="C1569" s="3">
        <v>0.17744399999999999</v>
      </c>
      <c r="D1569" s="3">
        <v>2.4728129999999999</v>
      </c>
      <c r="E1569" s="3">
        <v>0.687774</v>
      </c>
      <c r="F1569" s="3">
        <v>29.379946820521699</v>
      </c>
      <c r="G1569" s="3">
        <v>2.7194170748027799</v>
      </c>
      <c r="H1569" s="3">
        <v>0.85964033013449204</v>
      </c>
      <c r="I1569" s="3">
        <v>3.16343589228453</v>
      </c>
      <c r="J1569" s="3">
        <v>1.55918687256131E-3</v>
      </c>
      <c r="K1569" s="3">
        <v>1.13876201355493E-2</v>
      </c>
      <c r="L1569" s="3" t="s">
        <v>1040</v>
      </c>
    </row>
    <row r="1570" spans="1:12" x14ac:dyDescent="0.25">
      <c r="A1570" s="3" t="s">
        <v>3142</v>
      </c>
      <c r="B1570" s="3">
        <v>0.31966499999999998</v>
      </c>
      <c r="C1570" s="3">
        <v>9.2650999999999997E-2</v>
      </c>
      <c r="D1570" s="3">
        <v>1.2315719999999999</v>
      </c>
      <c r="E1570" s="3">
        <v>1.3281559999999999</v>
      </c>
      <c r="F1570" s="3">
        <v>17.540239610886701</v>
      </c>
      <c r="G1570" s="3">
        <v>2.33935003502893</v>
      </c>
      <c r="H1570" s="3">
        <v>1.02467909354735</v>
      </c>
      <c r="I1570" s="3">
        <v>2.2830074798640601</v>
      </c>
      <c r="J1570" s="3">
        <v>2.2429927765845101E-2</v>
      </c>
      <c r="K1570" s="3">
        <v>9.03671038528399E-2</v>
      </c>
      <c r="L1570" s="3" t="s">
        <v>1040</v>
      </c>
    </row>
    <row r="1571" spans="1:12" x14ac:dyDescent="0.25">
      <c r="A1571" s="3" t="s">
        <v>317</v>
      </c>
      <c r="B1571" s="3">
        <v>1.120506</v>
      </c>
      <c r="C1571" s="3">
        <v>0.28049400000000002</v>
      </c>
      <c r="D1571" s="3">
        <v>1.9894579999999999</v>
      </c>
      <c r="E1571" s="3">
        <v>2.7783440000000001</v>
      </c>
      <c r="F1571" s="3">
        <v>30.705349492253799</v>
      </c>
      <c r="G1571" s="3">
        <v>1.6329617205809801</v>
      </c>
      <c r="H1571" s="3">
        <v>0.76366048315646096</v>
      </c>
      <c r="I1571" s="3">
        <v>2.1383347136562798</v>
      </c>
      <c r="J1571" s="3">
        <v>3.2489587065301098E-2</v>
      </c>
      <c r="K1571" s="3">
        <v>0.118138646701405</v>
      </c>
      <c r="L1571" s="3" t="s">
        <v>1040</v>
      </c>
    </row>
    <row r="1572" spans="1:12" x14ac:dyDescent="0.25">
      <c r="A1572" s="3" t="s">
        <v>3143</v>
      </c>
      <c r="B1572" s="3">
        <v>0.62496600000000002</v>
      </c>
      <c r="C1572" s="3">
        <v>0.77746000000000004</v>
      </c>
      <c r="D1572" s="3">
        <v>2.1819470000000001</v>
      </c>
      <c r="E1572" s="3">
        <v>2.746982</v>
      </c>
      <c r="F1572" s="3">
        <v>34.006058136967098</v>
      </c>
      <c r="G1572" s="3">
        <v>1.35909844840275</v>
      </c>
      <c r="H1572" s="3">
        <v>0.68369727106419997</v>
      </c>
      <c r="I1572" s="3">
        <v>1.9878658375910401</v>
      </c>
      <c r="J1572" s="3">
        <v>4.6826529896315097E-2</v>
      </c>
      <c r="K1572" s="3">
        <v>0.154296941815453</v>
      </c>
      <c r="L1572" s="3" t="s">
        <v>1040</v>
      </c>
    </row>
    <row r="1573" spans="1:12" x14ac:dyDescent="0.25">
      <c r="A1573" s="3" t="s">
        <v>3144</v>
      </c>
      <c r="B1573" s="3">
        <v>7.9572000000000004E-2</v>
      </c>
      <c r="C1573" s="3">
        <v>9.1067999999999996E-2</v>
      </c>
      <c r="D1573" s="3">
        <v>0.574716</v>
      </c>
      <c r="E1573" s="3">
        <v>1.4323969999999999</v>
      </c>
      <c r="F1573" s="3">
        <v>25.131995327745699</v>
      </c>
      <c r="G1573" s="3">
        <v>3.3261784499807598</v>
      </c>
      <c r="H1573" s="3">
        <v>0.93170396812258505</v>
      </c>
      <c r="I1573" s="3">
        <v>3.56999493807364</v>
      </c>
      <c r="J1573" s="3">
        <v>3.5698812607569402E-4</v>
      </c>
      <c r="K1573" s="3">
        <v>3.4654386914973901E-3</v>
      </c>
      <c r="L1573" s="3" t="s">
        <v>1040</v>
      </c>
    </row>
    <row r="1574" spans="1:12" x14ac:dyDescent="0.25">
      <c r="A1574" s="3" t="s">
        <v>3145</v>
      </c>
      <c r="B1574" s="3">
        <v>0.30232500000000001</v>
      </c>
      <c r="C1574" s="3">
        <v>0.63097099999999995</v>
      </c>
      <c r="D1574" s="3">
        <v>3.0737169999999998</v>
      </c>
      <c r="E1574" s="3">
        <v>6.6805180000000002</v>
      </c>
      <c r="F1574" s="3">
        <v>43.886358238213099</v>
      </c>
      <c r="G1574" s="3">
        <v>3.13030023581313</v>
      </c>
      <c r="H1574" s="3">
        <v>0.73228197196598699</v>
      </c>
      <c r="I1574" s="3">
        <v>4.2747197878012599</v>
      </c>
      <c r="J1574" s="3">
        <v>1.9137783385401799E-5</v>
      </c>
      <c r="K1574" s="3">
        <v>3.0432123842690699E-4</v>
      </c>
      <c r="L1574" s="3" t="s">
        <v>1040</v>
      </c>
    </row>
    <row r="1575" spans="1:12" x14ac:dyDescent="0.25">
      <c r="A1575" s="3" t="s">
        <v>3146</v>
      </c>
      <c r="B1575" s="3">
        <v>0.71663299999999996</v>
      </c>
      <c r="C1575" s="3">
        <v>0.199736</v>
      </c>
      <c r="D1575" s="3">
        <v>1.587504</v>
      </c>
      <c r="E1575" s="3">
        <v>2.2006559999999999</v>
      </c>
      <c r="F1575" s="3">
        <v>95.150250344623501</v>
      </c>
      <c r="G1575" s="3">
        <v>1.27853292045279</v>
      </c>
      <c r="H1575" s="3">
        <v>0.50797312556807395</v>
      </c>
      <c r="I1575" s="3">
        <v>2.51693023921883</v>
      </c>
      <c r="J1575" s="3">
        <v>1.18382266009451E-2</v>
      </c>
      <c r="K1575" s="3">
        <v>5.5480277910024897E-2</v>
      </c>
      <c r="L1575" s="3" t="s">
        <v>1040</v>
      </c>
    </row>
    <row r="1576" spans="1:12" x14ac:dyDescent="0.25">
      <c r="A1576" s="3" t="s">
        <v>3147</v>
      </c>
      <c r="B1576" s="3">
        <v>0.63248499999999996</v>
      </c>
      <c r="C1576" s="3">
        <v>0.80932599999999999</v>
      </c>
      <c r="D1576" s="3">
        <v>2.7386819999999998</v>
      </c>
      <c r="E1576" s="3">
        <v>2.3613599999999999</v>
      </c>
      <c r="F1576" s="3">
        <v>83.5654270742276</v>
      </c>
      <c r="G1576" s="3">
        <v>1.38479202738924</v>
      </c>
      <c r="H1576" s="3">
        <v>0.45152350837572103</v>
      </c>
      <c r="I1576" s="3">
        <v>3.06693228968475</v>
      </c>
      <c r="J1576" s="3">
        <v>2.1626784035565102E-3</v>
      </c>
      <c r="K1576" s="3">
        <v>1.48636685601332E-2</v>
      </c>
      <c r="L1576" s="3" t="s">
        <v>1040</v>
      </c>
    </row>
    <row r="1577" spans="1:12" x14ac:dyDescent="0.25">
      <c r="A1577" s="3" t="s">
        <v>1317</v>
      </c>
      <c r="B1577" s="3">
        <v>0.23622399999999999</v>
      </c>
      <c r="C1577" s="3">
        <v>0.19317599999999999</v>
      </c>
      <c r="D1577" s="3">
        <v>1.6059490000000001</v>
      </c>
      <c r="E1577" s="3">
        <v>2.0078659999999999</v>
      </c>
      <c r="F1577" s="3">
        <v>51.891453163614301</v>
      </c>
      <c r="G1577" s="3">
        <v>2.5084556703251</v>
      </c>
      <c r="H1577" s="3">
        <v>0.58765350035784603</v>
      </c>
      <c r="I1577" s="3">
        <v>4.2685964923166502</v>
      </c>
      <c r="J1577" s="3">
        <v>1.9670673344216199E-5</v>
      </c>
      <c r="K1577" s="3">
        <v>3.1043620154926798E-4</v>
      </c>
      <c r="L1577" s="3" t="s">
        <v>1040</v>
      </c>
    </row>
    <row r="1578" spans="1:12" x14ac:dyDescent="0.25">
      <c r="A1578" s="3" t="s">
        <v>1318</v>
      </c>
      <c r="B1578" s="3">
        <v>4.2940000000000001E-3</v>
      </c>
      <c r="C1578" s="3">
        <v>6.5180000000000004E-3</v>
      </c>
      <c r="D1578" s="3">
        <v>8.9163000000000006E-2</v>
      </c>
      <c r="E1578" s="3">
        <v>0.19497400000000001</v>
      </c>
      <c r="F1578" s="3">
        <v>11.9504466375561</v>
      </c>
      <c r="G1578" s="3">
        <v>3.7034837683589301</v>
      </c>
      <c r="H1578" s="3">
        <v>1.3197795787045901</v>
      </c>
      <c r="I1578" s="3">
        <v>2.8061381067844899</v>
      </c>
      <c r="J1578" s="3">
        <v>5.0139197567847403E-3</v>
      </c>
      <c r="K1578" s="3">
        <v>2.8667157027492399E-2</v>
      </c>
      <c r="L1578" s="3" t="s">
        <v>1040</v>
      </c>
    </row>
    <row r="1579" spans="1:12" x14ac:dyDescent="0.25">
      <c r="A1579" s="3" t="s">
        <v>1319</v>
      </c>
      <c r="B1579" s="3">
        <v>1.5277970000000001</v>
      </c>
      <c r="C1579" s="3">
        <v>0.26045000000000001</v>
      </c>
      <c r="D1579" s="3">
        <v>18.976015</v>
      </c>
      <c r="E1579" s="3">
        <v>12.523624</v>
      </c>
      <c r="F1579" s="3">
        <v>166.0744211343</v>
      </c>
      <c r="G1579" s="3">
        <v>3.79582200372425</v>
      </c>
      <c r="H1579" s="3">
        <v>0.46200191838973598</v>
      </c>
      <c r="I1579" s="3">
        <v>8.2160308272187201</v>
      </c>
      <c r="J1579" s="3">
        <v>2.1034940832441101E-16</v>
      </c>
      <c r="K1579" s="3">
        <v>3.8269411456054603E-14</v>
      </c>
      <c r="L1579" s="3" t="s">
        <v>1040</v>
      </c>
    </row>
    <row r="1580" spans="1:12" x14ac:dyDescent="0.25">
      <c r="A1580" s="3" t="s">
        <v>3148</v>
      </c>
      <c r="B1580" s="3">
        <v>0</v>
      </c>
      <c r="C1580" s="3">
        <v>0</v>
      </c>
      <c r="D1580" s="3">
        <v>0.172982</v>
      </c>
      <c r="E1580" s="3">
        <v>0.11511399999999999</v>
      </c>
      <c r="F1580" s="3">
        <v>6.1700244107768096</v>
      </c>
      <c r="G1580" s="3">
        <v>4.3796463306804103</v>
      </c>
      <c r="H1580" s="3">
        <v>1.9911799681740401</v>
      </c>
      <c r="I1580" s="3">
        <v>2.1995230971998199</v>
      </c>
      <c r="J1580" s="3">
        <v>2.78407486473107E-2</v>
      </c>
      <c r="K1580" s="3">
        <v>0.105870690957552</v>
      </c>
      <c r="L1580" s="3" t="s">
        <v>1040</v>
      </c>
    </row>
    <row r="1581" spans="1:12" x14ac:dyDescent="0.25">
      <c r="A1581" s="3" t="s">
        <v>3149</v>
      </c>
      <c r="B1581" s="3">
        <v>0.15057999999999999</v>
      </c>
      <c r="C1581" s="3">
        <v>0.16616900000000001</v>
      </c>
      <c r="D1581" s="3">
        <v>1.3360590000000001</v>
      </c>
      <c r="E1581" s="3">
        <v>0.38739600000000002</v>
      </c>
      <c r="F1581" s="3">
        <v>14.1414809029223</v>
      </c>
      <c r="G1581" s="3">
        <v>2.48972884272359</v>
      </c>
      <c r="H1581" s="3">
        <v>1.1578443413821</v>
      </c>
      <c r="I1581" s="3">
        <v>2.15031395304108</v>
      </c>
      <c r="J1581" s="3">
        <v>3.1530389450405399E-2</v>
      </c>
      <c r="K1581" s="3">
        <v>0.115402365728066</v>
      </c>
      <c r="L1581" s="3" t="s">
        <v>1040</v>
      </c>
    </row>
    <row r="1582" spans="1:12" x14ac:dyDescent="0.25">
      <c r="A1582" s="3" t="s">
        <v>3150</v>
      </c>
      <c r="B1582" s="3">
        <v>0</v>
      </c>
      <c r="C1582" s="3">
        <v>0</v>
      </c>
      <c r="D1582" s="3">
        <v>0.22955700000000001</v>
      </c>
      <c r="E1582" s="3">
        <v>0.678454</v>
      </c>
      <c r="F1582" s="3">
        <v>8.43541792666921</v>
      </c>
      <c r="G1582" s="3">
        <v>4.8486283822835103</v>
      </c>
      <c r="H1582" s="3">
        <v>1.8859513046210601</v>
      </c>
      <c r="I1582" s="3">
        <v>2.5709191803643701</v>
      </c>
      <c r="J1582" s="3">
        <v>1.0142899431924601E-2</v>
      </c>
      <c r="K1582" s="3">
        <v>4.9319467748265303E-2</v>
      </c>
      <c r="L1582" s="3" t="s">
        <v>1040</v>
      </c>
    </row>
    <row r="1583" spans="1:12" x14ac:dyDescent="0.25">
      <c r="A1583" s="3" t="s">
        <v>3151</v>
      </c>
      <c r="B1583" s="3">
        <v>6.90008</v>
      </c>
      <c r="C1583" s="3">
        <v>10.209739000000001</v>
      </c>
      <c r="D1583" s="3">
        <v>63.218296000000002</v>
      </c>
      <c r="E1583" s="3">
        <v>83.854393000000002</v>
      </c>
      <c r="F1583" s="3">
        <v>495.57295601583502</v>
      </c>
      <c r="G1583" s="3">
        <v>2.7654932154812202</v>
      </c>
      <c r="H1583" s="3">
        <v>0.30021677072674002</v>
      </c>
      <c r="I1583" s="3">
        <v>9.2116546613526609</v>
      </c>
      <c r="J1583" s="3">
        <v>3.2113580172090598E-20</v>
      </c>
      <c r="K1583" s="3">
        <v>9.4542380026634703E-18</v>
      </c>
      <c r="L1583" s="3" t="s">
        <v>1040</v>
      </c>
    </row>
    <row r="1584" spans="1:12" x14ac:dyDescent="0.25">
      <c r="A1584" s="3" t="s">
        <v>1323</v>
      </c>
      <c r="B1584" s="3">
        <v>0.19511200000000001</v>
      </c>
      <c r="C1584" s="3">
        <v>7.1238999999999997E-2</v>
      </c>
      <c r="D1584" s="3">
        <v>0.69952700000000001</v>
      </c>
      <c r="E1584" s="3">
        <v>0.73971200000000004</v>
      </c>
      <c r="F1584" s="3">
        <v>26.4470288793996</v>
      </c>
      <c r="G1584" s="3">
        <v>2.7335895401194699</v>
      </c>
      <c r="H1584" s="3">
        <v>0.81086642844838996</v>
      </c>
      <c r="I1584" s="3">
        <v>3.37119585201012</v>
      </c>
      <c r="J1584" s="3">
        <v>7.4842629646060699E-4</v>
      </c>
      <c r="K1584" s="3">
        <v>6.3150175051016897E-3</v>
      </c>
      <c r="L1584" s="3" t="s">
        <v>1040</v>
      </c>
    </row>
    <row r="1585" spans="1:12" x14ac:dyDescent="0.25">
      <c r="A1585" s="3" t="s">
        <v>3152</v>
      </c>
      <c r="B1585" s="3">
        <v>1.8589610000000001</v>
      </c>
      <c r="C1585" s="3">
        <v>1.1059730000000001</v>
      </c>
      <c r="D1585" s="3">
        <v>3.219112</v>
      </c>
      <c r="E1585" s="3">
        <v>4.7891630000000003</v>
      </c>
      <c r="F1585" s="3">
        <v>99.491394849623603</v>
      </c>
      <c r="G1585" s="3">
        <v>1.04400019374675</v>
      </c>
      <c r="H1585" s="3">
        <v>0.45005894171998001</v>
      </c>
      <c r="I1585" s="3">
        <v>2.3196965929771798</v>
      </c>
      <c r="J1585" s="3">
        <v>2.0357296281905399E-2</v>
      </c>
      <c r="K1585" s="3">
        <v>8.3746275761334393E-2</v>
      </c>
      <c r="L1585" s="3" t="s">
        <v>1040</v>
      </c>
    </row>
    <row r="1586" spans="1:12" x14ac:dyDescent="0.25">
      <c r="A1586" s="3" t="s">
        <v>3153</v>
      </c>
      <c r="B1586" s="3">
        <v>0.87209700000000001</v>
      </c>
      <c r="C1586" s="3">
        <v>0.28092099999999998</v>
      </c>
      <c r="D1586" s="3">
        <v>2.276643</v>
      </c>
      <c r="E1586" s="3">
        <v>2.817558</v>
      </c>
      <c r="F1586" s="3">
        <v>75.066071059197597</v>
      </c>
      <c r="G1586" s="3">
        <v>1.8234878091116999</v>
      </c>
      <c r="H1586" s="3">
        <v>0.56076673672709099</v>
      </c>
      <c r="I1586" s="3">
        <v>3.2517759875603001</v>
      </c>
      <c r="J1586" s="3">
        <v>1.14686372000167E-3</v>
      </c>
      <c r="K1586" s="3">
        <v>8.9150347356058493E-3</v>
      </c>
      <c r="L1586" s="3" t="s">
        <v>1040</v>
      </c>
    </row>
    <row r="1587" spans="1:12" x14ac:dyDescent="0.25">
      <c r="A1587" s="3" t="s">
        <v>3154</v>
      </c>
      <c r="B1587" s="3">
        <v>1.5914509999999999</v>
      </c>
      <c r="C1587" s="3">
        <v>1.4079710000000001</v>
      </c>
      <c r="D1587" s="3">
        <v>6.972118</v>
      </c>
      <c r="E1587" s="3">
        <v>12.902271000000001</v>
      </c>
      <c r="F1587" s="3">
        <v>247.790707756454</v>
      </c>
      <c r="G1587" s="3">
        <v>2.3759856050855799</v>
      </c>
      <c r="H1587" s="3">
        <v>0.36540878862325499</v>
      </c>
      <c r="I1587" s="3">
        <v>6.50226726630616</v>
      </c>
      <c r="J1587" s="3">
        <v>7.9118369743079404E-11</v>
      </c>
      <c r="K1587" s="3">
        <v>4.71362162481736E-9</v>
      </c>
      <c r="L1587" s="3" t="s">
        <v>1040</v>
      </c>
    </row>
    <row r="1588" spans="1:12" x14ac:dyDescent="0.25">
      <c r="A1588" s="3" t="s">
        <v>3155</v>
      </c>
      <c r="B1588" s="3">
        <v>0.76222800000000002</v>
      </c>
      <c r="C1588" s="3">
        <v>0.81374999999999997</v>
      </c>
      <c r="D1588" s="3">
        <v>2.9327860000000001</v>
      </c>
      <c r="E1588" s="3">
        <v>2.894641</v>
      </c>
      <c r="F1588" s="3">
        <v>85.544835983273103</v>
      </c>
      <c r="G1588" s="3">
        <v>1.56603409521703</v>
      </c>
      <c r="H1588" s="3">
        <v>0.44475944567067999</v>
      </c>
      <c r="I1588" s="3">
        <v>3.5210811382667999</v>
      </c>
      <c r="J1588" s="3">
        <v>4.2979108396285799E-4</v>
      </c>
      <c r="K1588" s="3">
        <v>4.0156821878399298E-3</v>
      </c>
      <c r="L1588" s="3" t="s">
        <v>1040</v>
      </c>
    </row>
    <row r="1589" spans="1:12" x14ac:dyDescent="0.25">
      <c r="A1589" s="3" t="s">
        <v>3156</v>
      </c>
      <c r="B1589" s="3">
        <v>0.31263800000000003</v>
      </c>
      <c r="C1589" s="3">
        <v>0.29157499999999997</v>
      </c>
      <c r="D1589" s="3">
        <v>1.470426</v>
      </c>
      <c r="E1589" s="3">
        <v>1.1067020000000001</v>
      </c>
      <c r="F1589" s="3">
        <v>43.398010671173999</v>
      </c>
      <c r="G1589" s="3">
        <v>1.87774831434614</v>
      </c>
      <c r="H1589" s="3">
        <v>0.61269898045878801</v>
      </c>
      <c r="I1589" s="3">
        <v>3.0647159114579998</v>
      </c>
      <c r="J1589" s="3">
        <v>2.1787684584385798E-3</v>
      </c>
      <c r="K1589" s="3">
        <v>1.4942235865750801E-2</v>
      </c>
      <c r="L1589" s="3" t="s">
        <v>1040</v>
      </c>
    </row>
    <row r="1590" spans="1:12" x14ac:dyDescent="0.25">
      <c r="A1590" s="3" t="s">
        <v>1325</v>
      </c>
      <c r="B1590" s="3">
        <v>3.4930569999999999</v>
      </c>
      <c r="C1590" s="3">
        <v>1.330932</v>
      </c>
      <c r="D1590" s="3">
        <v>42.390301000000001</v>
      </c>
      <c r="E1590" s="3">
        <v>27.859425000000002</v>
      </c>
      <c r="F1590" s="3">
        <v>142.266967763835</v>
      </c>
      <c r="G1590" s="3">
        <v>3.5992476657442798</v>
      </c>
      <c r="H1590" s="3">
        <v>0.45409642105756998</v>
      </c>
      <c r="I1590" s="3">
        <v>7.9261749241753501</v>
      </c>
      <c r="J1590" s="3">
        <v>2.25999187870242E-15</v>
      </c>
      <c r="K1590" s="3">
        <v>3.45224419810846E-13</v>
      </c>
      <c r="L1590" s="3" t="s">
        <v>1040</v>
      </c>
    </row>
    <row r="1591" spans="1:12" x14ac:dyDescent="0.25">
      <c r="A1591" s="3" t="s">
        <v>1328</v>
      </c>
      <c r="B1591" s="3">
        <v>0.21864900000000001</v>
      </c>
      <c r="C1591" s="3">
        <v>0.375166</v>
      </c>
      <c r="D1591" s="3">
        <v>1.713957</v>
      </c>
      <c r="E1591" s="3">
        <v>2.3570609999999999</v>
      </c>
      <c r="F1591" s="3">
        <v>29.987532876163101</v>
      </c>
      <c r="G1591" s="3">
        <v>2.62549930852306</v>
      </c>
      <c r="H1591" s="3">
        <v>0.78021746194272901</v>
      </c>
      <c r="I1591" s="3">
        <v>3.3650865772545102</v>
      </c>
      <c r="J1591" s="3">
        <v>7.6519644545714198E-4</v>
      </c>
      <c r="K1591" s="3">
        <v>6.4330533981526699E-3</v>
      </c>
      <c r="L1591" s="3" t="s">
        <v>1040</v>
      </c>
    </row>
    <row r="1592" spans="1:12" x14ac:dyDescent="0.25">
      <c r="A1592" s="3" t="s">
        <v>3157</v>
      </c>
      <c r="B1592" s="3">
        <v>0</v>
      </c>
      <c r="C1592" s="3">
        <v>0</v>
      </c>
      <c r="D1592" s="3">
        <v>0.40766999999999998</v>
      </c>
      <c r="E1592" s="3">
        <v>0.50128399999999995</v>
      </c>
      <c r="F1592" s="3">
        <v>13.040454214752399</v>
      </c>
      <c r="G1592" s="3">
        <v>4.4215554475395704</v>
      </c>
      <c r="H1592" s="3">
        <v>1.4164509938566301</v>
      </c>
      <c r="I1592" s="3">
        <v>3.1215731901185002</v>
      </c>
      <c r="J1592" s="3">
        <v>1.7988752693772201E-3</v>
      </c>
      <c r="K1592" s="3">
        <v>1.27920019155713E-2</v>
      </c>
      <c r="L1592" s="3" t="s">
        <v>1040</v>
      </c>
    </row>
    <row r="1593" spans="1:12" x14ac:dyDescent="0.25">
      <c r="A1593" s="3" t="s">
        <v>3158</v>
      </c>
      <c r="B1593" s="3">
        <v>0.94527300000000003</v>
      </c>
      <c r="C1593" s="3">
        <v>0.49415300000000001</v>
      </c>
      <c r="D1593" s="3">
        <v>7.1755800000000001</v>
      </c>
      <c r="E1593" s="3">
        <v>8.7147199999999998</v>
      </c>
      <c r="F1593" s="3">
        <v>115.46770524943</v>
      </c>
      <c r="G1593" s="3">
        <v>3.1553717927333702</v>
      </c>
      <c r="H1593" s="3">
        <v>0.45936676231569201</v>
      </c>
      <c r="I1593" s="3">
        <v>6.8689597323649902</v>
      </c>
      <c r="J1593" s="3">
        <v>6.4671756429310003E-12</v>
      </c>
      <c r="K1593" s="3">
        <v>4.7383035298795795E-10</v>
      </c>
      <c r="L1593" s="3" t="s">
        <v>1040</v>
      </c>
    </row>
    <row r="1594" spans="1:12" x14ac:dyDescent="0.25">
      <c r="A1594" s="3" t="s">
        <v>3159</v>
      </c>
      <c r="B1594" s="3">
        <v>8.2408999999999996E-2</v>
      </c>
      <c r="C1594" s="3">
        <v>4.5314E-2</v>
      </c>
      <c r="D1594" s="3">
        <v>0.216775</v>
      </c>
      <c r="E1594" s="3">
        <v>0.42419699999999999</v>
      </c>
      <c r="F1594" s="3">
        <v>15.917047215167299</v>
      </c>
      <c r="G1594" s="3">
        <v>1.9918671012284499</v>
      </c>
      <c r="H1594" s="3">
        <v>0.99066363523692003</v>
      </c>
      <c r="I1594" s="3">
        <v>2.01063916185042</v>
      </c>
      <c r="J1594" s="3">
        <v>4.4363584395987199E-2</v>
      </c>
      <c r="K1594" s="3">
        <v>0.14817796381529799</v>
      </c>
      <c r="L1594" s="3" t="s">
        <v>1040</v>
      </c>
    </row>
    <row r="1595" spans="1:12" x14ac:dyDescent="0.25">
      <c r="A1595" s="3" t="s">
        <v>3160</v>
      </c>
      <c r="B1595" s="3">
        <v>0</v>
      </c>
      <c r="C1595" s="3">
        <v>0</v>
      </c>
      <c r="D1595" s="3">
        <v>1.05081</v>
      </c>
      <c r="E1595" s="3">
        <v>0.263652</v>
      </c>
      <c r="F1595" s="3">
        <v>14.264687179199999</v>
      </c>
      <c r="G1595" s="3">
        <v>7.0462657426183899</v>
      </c>
      <c r="H1595" s="3">
        <v>1.7997388558662599</v>
      </c>
      <c r="I1595" s="3">
        <v>3.91516009094933</v>
      </c>
      <c r="J1595" s="3">
        <v>9.0344241719850503E-5</v>
      </c>
      <c r="K1595" s="3">
        <v>1.12010257421732E-3</v>
      </c>
      <c r="L1595" s="3" t="s">
        <v>1040</v>
      </c>
    </row>
    <row r="1596" spans="1:12" x14ac:dyDescent="0.25">
      <c r="A1596" s="3" t="s">
        <v>1330</v>
      </c>
      <c r="B1596" s="3">
        <v>0.444187</v>
      </c>
      <c r="C1596" s="3">
        <v>0.24334500000000001</v>
      </c>
      <c r="D1596" s="3">
        <v>1.6826049999999999</v>
      </c>
      <c r="E1596" s="3">
        <v>2.1268940000000001</v>
      </c>
      <c r="F1596" s="3">
        <v>33.863729219975497</v>
      </c>
      <c r="G1596" s="3">
        <v>1.8756854035955099</v>
      </c>
      <c r="H1596" s="3">
        <v>0.70433799851004497</v>
      </c>
      <c r="I1596" s="3">
        <v>2.6630472976941899</v>
      </c>
      <c r="J1596" s="3">
        <v>7.74365288873409E-3</v>
      </c>
      <c r="K1596" s="3">
        <v>4.00007745902696E-2</v>
      </c>
      <c r="L1596" s="3" t="s">
        <v>1040</v>
      </c>
    </row>
    <row r="1597" spans="1:12" x14ac:dyDescent="0.25">
      <c r="A1597" s="3" t="s">
        <v>3161</v>
      </c>
      <c r="B1597" s="3">
        <v>9.2605000000000007E-2</v>
      </c>
      <c r="C1597" s="3">
        <v>0.20519999999999999</v>
      </c>
      <c r="D1597" s="3">
        <v>0.16672000000000001</v>
      </c>
      <c r="E1597" s="3">
        <v>2.166436</v>
      </c>
      <c r="F1597" s="3">
        <v>13.2649024311779</v>
      </c>
      <c r="G1597" s="3">
        <v>2.6133976915852899</v>
      </c>
      <c r="H1597" s="3">
        <v>1.2982509353602201</v>
      </c>
      <c r="I1597" s="3">
        <v>2.0130142951602501</v>
      </c>
      <c r="J1597" s="3">
        <v>4.41131255007347E-2</v>
      </c>
      <c r="K1597" s="3">
        <v>0.14760895393839599</v>
      </c>
      <c r="L1597" s="3" t="s">
        <v>1040</v>
      </c>
    </row>
    <row r="1598" spans="1:12" x14ac:dyDescent="0.25">
      <c r="A1598" s="3" t="s">
        <v>3162</v>
      </c>
      <c r="B1598" s="3">
        <v>0.25382100000000002</v>
      </c>
      <c r="C1598" s="3">
        <v>5.8305999999999997E-2</v>
      </c>
      <c r="D1598" s="3">
        <v>1.499684</v>
      </c>
      <c r="E1598" s="3">
        <v>0.92052800000000001</v>
      </c>
      <c r="F1598" s="3">
        <v>33.630062299404699</v>
      </c>
      <c r="G1598" s="3">
        <v>2.4819855652903802</v>
      </c>
      <c r="H1598" s="3">
        <v>0.780669534162307</v>
      </c>
      <c r="I1598" s="3">
        <v>3.1793037343946802</v>
      </c>
      <c r="J1598" s="3">
        <v>1.4762930739249699E-3</v>
      </c>
      <c r="K1598" s="3">
        <v>1.0885308494077E-2</v>
      </c>
      <c r="L1598" s="3" t="s">
        <v>1040</v>
      </c>
    </row>
    <row r="1599" spans="1:12" x14ac:dyDescent="0.25">
      <c r="A1599" s="3" t="s">
        <v>3163</v>
      </c>
      <c r="B1599" s="3">
        <v>0.135882</v>
      </c>
      <c r="C1599" s="3">
        <v>0</v>
      </c>
      <c r="D1599" s="3">
        <v>2.917392</v>
      </c>
      <c r="E1599" s="3">
        <v>0.93806299999999998</v>
      </c>
      <c r="F1599" s="3">
        <v>43.665729178966998</v>
      </c>
      <c r="G1599" s="3">
        <v>4.2442796872328099</v>
      </c>
      <c r="H1599" s="3">
        <v>0.86899695079318295</v>
      </c>
      <c r="I1599" s="3">
        <v>4.8841134406269404</v>
      </c>
      <c r="J1599" s="3">
        <v>1.0389525015550301E-6</v>
      </c>
      <c r="K1599" s="3">
        <v>2.4416137743365801E-5</v>
      </c>
      <c r="L1599" s="3" t="s">
        <v>1040</v>
      </c>
    </row>
    <row r="1600" spans="1:12" x14ac:dyDescent="0.25">
      <c r="A1600" s="3" t="s">
        <v>3164</v>
      </c>
      <c r="B1600" s="3">
        <v>0.45760400000000001</v>
      </c>
      <c r="C1600" s="3">
        <v>0.277756</v>
      </c>
      <c r="D1600" s="3">
        <v>1.2707029999999999</v>
      </c>
      <c r="E1600" s="3">
        <v>1.753282</v>
      </c>
      <c r="F1600" s="3">
        <v>37.127647021291999</v>
      </c>
      <c r="G1600" s="3">
        <v>1.6582922077834199</v>
      </c>
      <c r="H1600" s="3">
        <v>0.66353492833684702</v>
      </c>
      <c r="I1600" s="3">
        <v>2.4991784711920699</v>
      </c>
      <c r="J1600" s="3">
        <v>1.2448160251229501E-2</v>
      </c>
      <c r="K1600" s="3">
        <v>5.76381500680321E-2</v>
      </c>
      <c r="L1600" s="3" t="s">
        <v>1040</v>
      </c>
    </row>
    <row r="1601" spans="1:12" x14ac:dyDescent="0.25">
      <c r="A1601" s="3" t="s">
        <v>326</v>
      </c>
      <c r="B1601" s="3">
        <v>0.36165199999999997</v>
      </c>
      <c r="C1601" s="3">
        <v>8.6746000000000004E-2</v>
      </c>
      <c r="D1601" s="3">
        <v>0.90764500000000004</v>
      </c>
      <c r="E1601" s="3">
        <v>2.0326930000000001</v>
      </c>
      <c r="F1601" s="3">
        <v>33.771808410670303</v>
      </c>
      <c r="G1601" s="3">
        <v>2.5551569852871201</v>
      </c>
      <c r="H1601" s="3">
        <v>0.78776105667392704</v>
      </c>
      <c r="I1601" s="3">
        <v>3.2435685461216601</v>
      </c>
      <c r="J1601" s="3">
        <v>1.18042403883974E-3</v>
      </c>
      <c r="K1601" s="3">
        <v>9.1146523781082695E-3</v>
      </c>
      <c r="L1601" s="3" t="s">
        <v>1040</v>
      </c>
    </row>
    <row r="1602" spans="1:12" x14ac:dyDescent="0.25">
      <c r="A1602" s="3" t="s">
        <v>3165</v>
      </c>
      <c r="B1602" s="3">
        <v>0.118256</v>
      </c>
      <c r="C1602" s="3">
        <v>0.11632199999999999</v>
      </c>
      <c r="D1602" s="3">
        <v>0.62548700000000002</v>
      </c>
      <c r="E1602" s="3">
        <v>1.364735</v>
      </c>
      <c r="F1602" s="3">
        <v>19.609190341910601</v>
      </c>
      <c r="G1602" s="3">
        <v>2.5484515467596101</v>
      </c>
      <c r="H1602" s="3">
        <v>0.95564713514635802</v>
      </c>
      <c r="I1602" s="3">
        <v>2.6667285999547401</v>
      </c>
      <c r="J1602" s="3">
        <v>7.6593496699685704E-3</v>
      </c>
      <c r="K1602" s="3">
        <v>3.9689298150896897E-2</v>
      </c>
      <c r="L1602" s="3" t="s">
        <v>1040</v>
      </c>
    </row>
    <row r="1603" spans="1:12" x14ac:dyDescent="0.25">
      <c r="A1603" s="3" t="s">
        <v>3166</v>
      </c>
      <c r="B1603" s="3">
        <v>2.1959200000000001</v>
      </c>
      <c r="C1603" s="3">
        <v>1.48386</v>
      </c>
      <c r="D1603" s="3">
        <v>5.1672919999999998</v>
      </c>
      <c r="E1603" s="3">
        <v>8.4920989999999996</v>
      </c>
      <c r="F1603" s="3">
        <v>151.71287293952599</v>
      </c>
      <c r="G1603" s="3">
        <v>1.52553923720225</v>
      </c>
      <c r="H1603" s="3">
        <v>0.39924381282486898</v>
      </c>
      <c r="I1603" s="3">
        <v>3.8210717065550202</v>
      </c>
      <c r="J1603" s="3">
        <v>1.32873008298002E-4</v>
      </c>
      <c r="K1603" s="3">
        <v>1.5367712502580399E-3</v>
      </c>
      <c r="L1603" s="3" t="s">
        <v>1040</v>
      </c>
    </row>
    <row r="1604" spans="1:12" x14ac:dyDescent="0.25">
      <c r="A1604" s="3" t="s">
        <v>1334</v>
      </c>
      <c r="B1604" s="3">
        <v>0.72167899999999996</v>
      </c>
      <c r="C1604" s="3">
        <v>0.38766600000000001</v>
      </c>
      <c r="D1604" s="3">
        <v>2.6502020000000002</v>
      </c>
      <c r="E1604" s="3">
        <v>3.5687199999999999</v>
      </c>
      <c r="F1604" s="3">
        <v>35.523272421722098</v>
      </c>
      <c r="G1604" s="3">
        <v>2.0458064197560502</v>
      </c>
      <c r="H1604" s="3">
        <v>0.69415981024983597</v>
      </c>
      <c r="I1604" s="3">
        <v>2.9471692102424401</v>
      </c>
      <c r="J1604" s="3">
        <v>3.2069766343814201E-3</v>
      </c>
      <c r="K1604" s="3">
        <v>2.0300126431494699E-2</v>
      </c>
      <c r="L1604" s="3" t="s">
        <v>1040</v>
      </c>
    </row>
    <row r="1605" spans="1:12" x14ac:dyDescent="0.25">
      <c r="A1605" s="3" t="s">
        <v>1335</v>
      </c>
      <c r="B1605" s="3">
        <v>0.49420599999999998</v>
      </c>
      <c r="C1605" s="3">
        <v>0.51777300000000004</v>
      </c>
      <c r="D1605" s="3">
        <v>6.1269140000000002</v>
      </c>
      <c r="E1605" s="3">
        <v>6.0687150000000001</v>
      </c>
      <c r="F1605" s="3">
        <v>53.8649754859102</v>
      </c>
      <c r="G1605" s="3">
        <v>3.0497892951520602</v>
      </c>
      <c r="H1605" s="3">
        <v>0.60041605765302497</v>
      </c>
      <c r="I1605" s="3">
        <v>5.0794599116376498</v>
      </c>
      <c r="J1605" s="3">
        <v>3.7850938264878399E-7</v>
      </c>
      <c r="K1605" s="3">
        <v>9.8099123036298496E-6</v>
      </c>
      <c r="L1605" s="3" t="s">
        <v>1040</v>
      </c>
    </row>
    <row r="1606" spans="1:12" x14ac:dyDescent="0.25">
      <c r="A1606" s="3" t="s">
        <v>3167</v>
      </c>
      <c r="B1606" s="3">
        <v>80.819321000000002</v>
      </c>
      <c r="C1606" s="3">
        <v>37.739933000000001</v>
      </c>
      <c r="D1606" s="3">
        <v>1052.3813479999999</v>
      </c>
      <c r="E1606" s="3">
        <v>763.63519299999996</v>
      </c>
      <c r="F1606" s="3">
        <v>7624.2836165680501</v>
      </c>
      <c r="G1606" s="3">
        <v>3.5533846995321698</v>
      </c>
      <c r="H1606" s="3">
        <v>0.27919478759807098</v>
      </c>
      <c r="I1606" s="3">
        <v>12.727260168795199</v>
      </c>
      <c r="J1606" s="3">
        <v>4.1722449179925098E-37</v>
      </c>
      <c r="K1606" s="3">
        <v>5.1966915163180601E-34</v>
      </c>
      <c r="L1606" s="3" t="s">
        <v>1040</v>
      </c>
    </row>
    <row r="1607" spans="1:12" x14ac:dyDescent="0.25">
      <c r="A1607" s="3" t="s">
        <v>1336</v>
      </c>
      <c r="B1607" s="3">
        <v>6.1004999999999997E-2</v>
      </c>
      <c r="C1607" s="3">
        <v>0</v>
      </c>
      <c r="D1607" s="3">
        <v>0.58294199999999996</v>
      </c>
      <c r="E1607" s="3">
        <v>0.86671299999999996</v>
      </c>
      <c r="F1607" s="3">
        <v>7.8655564842048102</v>
      </c>
      <c r="G1607" s="3">
        <v>3.04795924882165</v>
      </c>
      <c r="H1607" s="3">
        <v>1.4949460012039599</v>
      </c>
      <c r="I1607" s="3">
        <v>2.0388423704715501</v>
      </c>
      <c r="J1607" s="3">
        <v>4.1465762062040702E-2</v>
      </c>
      <c r="K1607" s="3">
        <v>0.14114223655845301</v>
      </c>
      <c r="L1607" s="3" t="s">
        <v>1040</v>
      </c>
    </row>
    <row r="1608" spans="1:12" x14ac:dyDescent="0.25">
      <c r="A1608" s="3" t="s">
        <v>3168</v>
      </c>
      <c r="B1608" s="3">
        <v>0.54914200000000002</v>
      </c>
      <c r="C1608" s="3">
        <v>0.21928300000000001</v>
      </c>
      <c r="D1608" s="3">
        <v>1.5918779999999999</v>
      </c>
      <c r="E1608" s="3">
        <v>1.6370979999999999</v>
      </c>
      <c r="F1608" s="3">
        <v>33.991308035354002</v>
      </c>
      <c r="G1608" s="3">
        <v>1.52575555741122</v>
      </c>
      <c r="H1608" s="3">
        <v>0.69480796347674201</v>
      </c>
      <c r="I1608" s="3">
        <v>2.1959385004404801</v>
      </c>
      <c r="J1608" s="3">
        <v>2.8096345557152499E-2</v>
      </c>
      <c r="K1608" s="3">
        <v>0.10651744960463901</v>
      </c>
      <c r="L1608" s="3" t="s">
        <v>1040</v>
      </c>
    </row>
    <row r="1609" spans="1:12" x14ac:dyDescent="0.25">
      <c r="A1609" s="3" t="s">
        <v>331</v>
      </c>
      <c r="B1609" s="3">
        <v>0.47574</v>
      </c>
      <c r="C1609" s="3">
        <v>0.24191199999999999</v>
      </c>
      <c r="D1609" s="3">
        <v>2.9739840000000002</v>
      </c>
      <c r="E1609" s="3">
        <v>1.1177699999999999</v>
      </c>
      <c r="F1609" s="3">
        <v>31.6274193711469</v>
      </c>
      <c r="G1609" s="3">
        <v>1.70290324666255</v>
      </c>
      <c r="H1609" s="3">
        <v>0.75207797151664202</v>
      </c>
      <c r="I1609" s="3">
        <v>2.2642642267908299</v>
      </c>
      <c r="J1609" s="3">
        <v>2.35578684105501E-2</v>
      </c>
      <c r="K1609" s="3">
        <v>9.3745147530996997E-2</v>
      </c>
      <c r="L1609" s="3" t="s">
        <v>1040</v>
      </c>
    </row>
    <row r="1610" spans="1:12" x14ac:dyDescent="0.25">
      <c r="A1610" s="3" t="s">
        <v>3169</v>
      </c>
      <c r="B1610" s="3">
        <v>0</v>
      </c>
      <c r="C1610" s="3">
        <v>7.0981000000000002E-2</v>
      </c>
      <c r="D1610" s="3">
        <v>1.1735709999999999</v>
      </c>
      <c r="E1610" s="3">
        <v>0.92956099999999997</v>
      </c>
      <c r="F1610" s="3">
        <v>24.592158067189398</v>
      </c>
      <c r="G1610" s="3">
        <v>3.4395390591841699</v>
      </c>
      <c r="H1610" s="3">
        <v>0.90919505170685599</v>
      </c>
      <c r="I1610" s="3">
        <v>3.7830595896084498</v>
      </c>
      <c r="J1610" s="3">
        <v>1.54912308122866E-4</v>
      </c>
      <c r="K1610" s="3">
        <v>1.7540839812066099E-3</v>
      </c>
      <c r="L1610" s="3" t="s">
        <v>1040</v>
      </c>
    </row>
    <row r="1611" spans="1:12" x14ac:dyDescent="0.25">
      <c r="A1611" s="3" t="s">
        <v>1337</v>
      </c>
      <c r="B1611" s="3">
        <v>0</v>
      </c>
      <c r="C1611" s="3">
        <v>0</v>
      </c>
      <c r="D1611" s="3">
        <v>2.1625730000000001</v>
      </c>
      <c r="E1611" s="3">
        <v>4.3167720000000003</v>
      </c>
      <c r="F1611" s="3">
        <v>83.607632527886395</v>
      </c>
      <c r="G1611" s="3">
        <v>9.6032369612217803</v>
      </c>
      <c r="H1611" s="3">
        <v>1.51167111290526</v>
      </c>
      <c r="I1611" s="3">
        <v>6.3527290289787004</v>
      </c>
      <c r="J1611" s="3">
        <v>2.11528144291203E-10</v>
      </c>
      <c r="K1611" s="3">
        <v>1.1229717089715301E-8</v>
      </c>
      <c r="L1611" s="3" t="s">
        <v>1040</v>
      </c>
    </row>
    <row r="1612" spans="1:12" x14ac:dyDescent="0.25">
      <c r="A1612" s="3" t="s">
        <v>3170</v>
      </c>
      <c r="B1612" s="3">
        <v>0</v>
      </c>
      <c r="C1612" s="3">
        <v>0</v>
      </c>
      <c r="D1612" s="3">
        <v>6.1294000000000001E-2</v>
      </c>
      <c r="E1612" s="3">
        <v>0.44985999999999998</v>
      </c>
      <c r="F1612" s="3">
        <v>6.6998897271287197</v>
      </c>
      <c r="G1612" s="3">
        <v>4.5116102006140597</v>
      </c>
      <c r="H1612" s="3">
        <v>2.0277836890799499</v>
      </c>
      <c r="I1612" s="3">
        <v>2.2248971746395099</v>
      </c>
      <c r="J1612" s="3">
        <v>2.6088141743946899E-2</v>
      </c>
      <c r="K1612" s="3">
        <v>0.101046931750885</v>
      </c>
      <c r="L1612" s="3" t="s">
        <v>1040</v>
      </c>
    </row>
    <row r="1613" spans="1:12" x14ac:dyDescent="0.25">
      <c r="A1613" s="3" t="s">
        <v>3171</v>
      </c>
      <c r="B1613" s="3">
        <v>7.2304999999999994E-2</v>
      </c>
      <c r="C1613" s="3">
        <v>1.8293E-2</v>
      </c>
      <c r="D1613" s="3">
        <v>0.19991600000000001</v>
      </c>
      <c r="E1613" s="3">
        <v>0.27276099999999998</v>
      </c>
      <c r="F1613" s="3">
        <v>21.86273088391</v>
      </c>
      <c r="G1613" s="3">
        <v>1.92281039160377</v>
      </c>
      <c r="H1613" s="3">
        <v>0.88360020329553102</v>
      </c>
      <c r="I1613" s="3">
        <v>2.17610904165972</v>
      </c>
      <c r="J1613" s="3">
        <v>2.95471079979709E-2</v>
      </c>
      <c r="K1613" s="3">
        <v>0.110261989560531</v>
      </c>
      <c r="L1613" s="3" t="s">
        <v>1040</v>
      </c>
    </row>
    <row r="1614" spans="1:12" x14ac:dyDescent="0.25">
      <c r="A1614" s="3" t="s">
        <v>3172</v>
      </c>
      <c r="B1614" s="3">
        <v>0</v>
      </c>
      <c r="C1614" s="3">
        <v>0</v>
      </c>
      <c r="D1614" s="3">
        <v>2.1346E-2</v>
      </c>
      <c r="E1614" s="3">
        <v>3.0598E-2</v>
      </c>
      <c r="F1614" s="3">
        <v>5.5790627413730602</v>
      </c>
      <c r="G1614" s="3">
        <v>4.1089417107916297</v>
      </c>
      <c r="H1614" s="3">
        <v>2.0362530603351598</v>
      </c>
      <c r="I1614" s="3">
        <v>2.0178934489190201</v>
      </c>
      <c r="J1614" s="3">
        <v>4.3602359478494397E-2</v>
      </c>
      <c r="K1614" s="3">
        <v>0.146292872912512</v>
      </c>
      <c r="L1614" s="3" t="s">
        <v>1040</v>
      </c>
    </row>
    <row r="1615" spans="1:12" x14ac:dyDescent="0.25">
      <c r="A1615" s="3" t="s">
        <v>3173</v>
      </c>
      <c r="B1615" s="3">
        <v>0.314197</v>
      </c>
      <c r="C1615" s="3">
        <v>0.194188</v>
      </c>
      <c r="D1615" s="3">
        <v>1.0183310000000001</v>
      </c>
      <c r="E1615" s="3">
        <v>1.433271</v>
      </c>
      <c r="F1615" s="3">
        <v>90.147517607702994</v>
      </c>
      <c r="G1615" s="3">
        <v>1.8219188153569601</v>
      </c>
      <c r="H1615" s="3">
        <v>0.47089049339091299</v>
      </c>
      <c r="I1615" s="3">
        <v>3.8690923705789899</v>
      </c>
      <c r="J1615" s="3">
        <v>1.09241253231167E-4</v>
      </c>
      <c r="K1615" s="3">
        <v>1.2967993931957899E-3</v>
      </c>
      <c r="L1615" s="3" t="s">
        <v>1040</v>
      </c>
    </row>
    <row r="1616" spans="1:12" x14ac:dyDescent="0.25">
      <c r="A1616" s="3" t="s">
        <v>3174</v>
      </c>
      <c r="B1616" s="3">
        <v>0</v>
      </c>
      <c r="C1616" s="3">
        <v>0</v>
      </c>
      <c r="D1616" s="3">
        <v>0.290354</v>
      </c>
      <c r="E1616" s="3">
        <v>0.20500399999999999</v>
      </c>
      <c r="F1616" s="3">
        <v>5.3125576618918497</v>
      </c>
      <c r="G1616" s="3">
        <v>5.6245402470159602</v>
      </c>
      <c r="H1616" s="3">
        <v>2.15552984152438</v>
      </c>
      <c r="I1616" s="3">
        <v>2.6093539224854001</v>
      </c>
      <c r="J1616" s="3">
        <v>9.0713366847813698E-3</v>
      </c>
      <c r="K1616" s="3">
        <v>4.52226242610776E-2</v>
      </c>
      <c r="L1616" s="3" t="s">
        <v>1040</v>
      </c>
    </row>
    <row r="1617" spans="1:12" x14ac:dyDescent="0.25">
      <c r="A1617" s="3" t="s">
        <v>3175</v>
      </c>
      <c r="B1617" s="3">
        <v>6.3578999999999997E-2</v>
      </c>
      <c r="C1617" s="3">
        <v>0</v>
      </c>
      <c r="D1617" s="3">
        <v>0.40800799999999998</v>
      </c>
      <c r="E1617" s="3">
        <v>1.1716850000000001</v>
      </c>
      <c r="F1617" s="3">
        <v>8.1726362702970192</v>
      </c>
      <c r="G1617" s="3">
        <v>3.7042330190689201</v>
      </c>
      <c r="H1617" s="3">
        <v>1.6248899519292599</v>
      </c>
      <c r="I1617" s="3">
        <v>2.2796823961344699</v>
      </c>
      <c r="J1617" s="3">
        <v>2.2626532120209802E-2</v>
      </c>
      <c r="K1617" s="3">
        <v>9.09555134286089E-2</v>
      </c>
      <c r="L1617" s="3" t="s">
        <v>1040</v>
      </c>
    </row>
    <row r="1618" spans="1:12" x14ac:dyDescent="0.25">
      <c r="A1618" s="3" t="s">
        <v>3176</v>
      </c>
      <c r="B1618" s="3">
        <v>1.626028</v>
      </c>
      <c r="C1618" s="3">
        <v>0.69914699999999996</v>
      </c>
      <c r="D1618" s="3">
        <v>3.8879009999999998</v>
      </c>
      <c r="E1618" s="3">
        <v>4.0532769999999996</v>
      </c>
      <c r="F1618" s="3">
        <v>78.516180917550301</v>
      </c>
      <c r="G1618" s="3">
        <v>1.3141210637993701</v>
      </c>
      <c r="H1618" s="3">
        <v>0.49016677174532203</v>
      </c>
      <c r="I1618" s="3">
        <v>2.6809672534925499</v>
      </c>
      <c r="J1618" s="3">
        <v>7.3409699203236803E-3</v>
      </c>
      <c r="K1618" s="3">
        <v>3.8480085772056E-2</v>
      </c>
      <c r="L1618" s="3" t="s">
        <v>1040</v>
      </c>
    </row>
    <row r="1619" spans="1:12" x14ac:dyDescent="0.25">
      <c r="A1619" s="3" t="s">
        <v>3177</v>
      </c>
      <c r="B1619" s="3">
        <v>1.5243469999999999</v>
      </c>
      <c r="C1619" s="3">
        <v>1.93516</v>
      </c>
      <c r="D1619" s="3">
        <v>15.026289999999999</v>
      </c>
      <c r="E1619" s="3">
        <v>11.525211000000001</v>
      </c>
      <c r="F1619" s="3">
        <v>79.905205084736593</v>
      </c>
      <c r="G1619" s="3">
        <v>2.6028719716237201</v>
      </c>
      <c r="H1619" s="3">
        <v>0.48586219124817998</v>
      </c>
      <c r="I1619" s="3">
        <v>5.3572227238693797</v>
      </c>
      <c r="J1619" s="3">
        <v>8.4510918595636998E-8</v>
      </c>
      <c r="K1619" s="3">
        <v>2.6114518967567802E-6</v>
      </c>
      <c r="L1619" s="3" t="s">
        <v>1040</v>
      </c>
    </row>
    <row r="1620" spans="1:12" x14ac:dyDescent="0.25">
      <c r="A1620" s="3" t="s">
        <v>1340</v>
      </c>
      <c r="B1620" s="3">
        <v>126.05407</v>
      </c>
      <c r="C1620" s="3">
        <v>68.660362000000006</v>
      </c>
      <c r="D1620" s="3">
        <v>270.83032200000002</v>
      </c>
      <c r="E1620" s="3">
        <v>420.120361</v>
      </c>
      <c r="F1620" s="3">
        <v>2117.9630155597301</v>
      </c>
      <c r="G1620" s="3">
        <v>1.4864256193146801</v>
      </c>
      <c r="H1620" s="3">
        <v>0.28457401157573398</v>
      </c>
      <c r="I1620" s="3">
        <v>5.2233357891119301</v>
      </c>
      <c r="J1620" s="3">
        <v>1.7572830401277801E-7</v>
      </c>
      <c r="K1620" s="3">
        <v>4.9485090409998401E-6</v>
      </c>
      <c r="L1620" s="3" t="s">
        <v>1040</v>
      </c>
    </row>
    <row r="1621" spans="1:12" x14ac:dyDescent="0.25">
      <c r="A1621" s="3" t="s">
        <v>3178</v>
      </c>
      <c r="B1621" s="3">
        <v>0.57096499999999994</v>
      </c>
      <c r="C1621" s="3">
        <v>0.34535100000000002</v>
      </c>
      <c r="D1621" s="3">
        <v>2.677038</v>
      </c>
      <c r="E1621" s="3">
        <v>2.7665899999999999</v>
      </c>
      <c r="F1621" s="3">
        <v>133.329580776087</v>
      </c>
      <c r="G1621" s="3">
        <v>1.07711142410052</v>
      </c>
      <c r="H1621" s="3">
        <v>0.38560924067327401</v>
      </c>
      <c r="I1621" s="3">
        <v>2.7932718163596899</v>
      </c>
      <c r="J1621" s="3">
        <v>5.2177826963648198E-3</v>
      </c>
      <c r="K1621" s="3">
        <v>2.9592412406143302E-2</v>
      </c>
      <c r="L1621" s="3" t="s">
        <v>1040</v>
      </c>
    </row>
    <row r="1622" spans="1:12" x14ac:dyDescent="0.25">
      <c r="A1622" s="3" t="s">
        <v>3179</v>
      </c>
      <c r="B1622" s="3">
        <v>2.0063650000000002</v>
      </c>
      <c r="C1622" s="3">
        <v>0.46147500000000002</v>
      </c>
      <c r="D1622" s="3">
        <v>8.985716</v>
      </c>
      <c r="E1622" s="3">
        <v>5.1544999999999996</v>
      </c>
      <c r="F1622" s="3">
        <v>315.96878244180999</v>
      </c>
      <c r="G1622" s="3">
        <v>2.0879672772205802</v>
      </c>
      <c r="H1622" s="3">
        <v>0.92433348656309999</v>
      </c>
      <c r="I1622" s="3">
        <v>2.2588895756488898</v>
      </c>
      <c r="J1622" s="3">
        <v>2.3890254597599601E-2</v>
      </c>
      <c r="K1622" s="3">
        <v>9.4510384178923199E-2</v>
      </c>
      <c r="L1622" s="3" t="s">
        <v>1040</v>
      </c>
    </row>
    <row r="1623" spans="1:12" x14ac:dyDescent="0.25">
      <c r="A1623" s="3" t="s">
        <v>3180</v>
      </c>
      <c r="B1623" s="3">
        <v>0.55633200000000005</v>
      </c>
      <c r="C1623" s="3">
        <v>0.67513100000000004</v>
      </c>
      <c r="D1623" s="3">
        <v>2.2567840000000001</v>
      </c>
      <c r="E1623" s="3">
        <v>1.6475930000000001</v>
      </c>
      <c r="F1623" s="3">
        <v>38.970020791311399</v>
      </c>
      <c r="G1623" s="3">
        <v>1.2886526829427001</v>
      </c>
      <c r="H1623" s="3">
        <v>0.63080608048810705</v>
      </c>
      <c r="I1623" s="3">
        <v>2.0428666159108202</v>
      </c>
      <c r="J1623" s="3">
        <v>4.1065643881168699E-2</v>
      </c>
      <c r="K1623" s="3">
        <v>0.140252036642878</v>
      </c>
      <c r="L1623" s="3" t="s">
        <v>1040</v>
      </c>
    </row>
    <row r="1624" spans="1:12" x14ac:dyDescent="0.25">
      <c r="A1624" s="3" t="s">
        <v>3181</v>
      </c>
      <c r="B1624" s="3">
        <v>1.086443</v>
      </c>
      <c r="C1624" s="3">
        <v>0</v>
      </c>
      <c r="D1624" s="3">
        <v>2.8402400000000001</v>
      </c>
      <c r="E1624" s="3">
        <v>5.3848459999999996</v>
      </c>
      <c r="F1624" s="3">
        <v>17.035849580411401</v>
      </c>
      <c r="G1624" s="3">
        <v>2.2011339887577002</v>
      </c>
      <c r="H1624" s="3">
        <v>0.99014437978821201</v>
      </c>
      <c r="I1624" s="3">
        <v>2.2230434608218599</v>
      </c>
      <c r="J1624" s="3">
        <v>2.6212869523639101E-2</v>
      </c>
      <c r="K1624" s="3">
        <v>0.10132222089442899</v>
      </c>
      <c r="L1624" s="3" t="s">
        <v>1040</v>
      </c>
    </row>
    <row r="1625" spans="1:12" x14ac:dyDescent="0.25">
      <c r="A1625" s="3" t="s">
        <v>1344</v>
      </c>
      <c r="B1625" s="3">
        <v>0</v>
      </c>
      <c r="C1625" s="3">
        <v>0</v>
      </c>
      <c r="D1625" s="3">
        <v>0</v>
      </c>
      <c r="E1625" s="3">
        <v>0.64900599999999997</v>
      </c>
      <c r="F1625" s="3">
        <v>5.3662491553177496</v>
      </c>
      <c r="G1625" s="3">
        <v>4.1801621302400704</v>
      </c>
      <c r="H1625" s="3">
        <v>2.1177524390848999</v>
      </c>
      <c r="I1625" s="3">
        <v>1.97386722503144</v>
      </c>
      <c r="J1625" s="3">
        <v>4.8396842381307301E-2</v>
      </c>
      <c r="K1625" s="3">
        <v>0.15780138377731101</v>
      </c>
      <c r="L1625" s="3" t="s">
        <v>1040</v>
      </c>
    </row>
    <row r="1626" spans="1:12" x14ac:dyDescent="0.25">
      <c r="A1626" s="3" t="s">
        <v>3182</v>
      </c>
      <c r="B1626" s="3">
        <v>0.47672900000000001</v>
      </c>
      <c r="C1626" s="3">
        <v>0</v>
      </c>
      <c r="D1626" s="3">
        <v>4.1035740000000001</v>
      </c>
      <c r="E1626" s="3">
        <v>2.728701</v>
      </c>
      <c r="F1626" s="3">
        <v>25.657774464176399</v>
      </c>
      <c r="G1626" s="3">
        <v>3.0603068296935301</v>
      </c>
      <c r="H1626" s="3">
        <v>0.88386180027174599</v>
      </c>
      <c r="I1626" s="3">
        <v>3.4624268508409699</v>
      </c>
      <c r="J1626" s="3">
        <v>5.3532740901293696E-4</v>
      </c>
      <c r="K1626" s="3">
        <v>4.7758124427161397E-3</v>
      </c>
      <c r="L1626" s="3" t="s">
        <v>1040</v>
      </c>
    </row>
    <row r="1627" spans="1:12" x14ac:dyDescent="0.25">
      <c r="A1627" s="3" t="s">
        <v>3183</v>
      </c>
      <c r="B1627" s="3">
        <v>0.336698</v>
      </c>
      <c r="C1627" s="3">
        <v>3.8760999999999997E-2</v>
      </c>
      <c r="D1627" s="3">
        <v>5.545153</v>
      </c>
      <c r="E1627" s="3">
        <v>5.345682</v>
      </c>
      <c r="F1627" s="3">
        <v>82.700195188847999</v>
      </c>
      <c r="G1627" s="3">
        <v>4.1830400679567301</v>
      </c>
      <c r="H1627" s="3">
        <v>0.61902983753917096</v>
      </c>
      <c r="I1627" s="3">
        <v>6.7574126710686002</v>
      </c>
      <c r="J1627" s="3">
        <v>1.40477659330383E-11</v>
      </c>
      <c r="K1627" s="3">
        <v>9.6792096165002808E-10</v>
      </c>
      <c r="L1627" s="3" t="s">
        <v>1040</v>
      </c>
    </row>
    <row r="1628" spans="1:12" x14ac:dyDescent="0.25">
      <c r="A1628" s="3" t="s">
        <v>3184</v>
      </c>
      <c r="B1628" s="3">
        <v>4.5953020000000002</v>
      </c>
      <c r="C1628" s="3">
        <v>2.134395</v>
      </c>
      <c r="D1628" s="3">
        <v>24.335203</v>
      </c>
      <c r="E1628" s="3">
        <v>86.59948</v>
      </c>
      <c r="F1628" s="3">
        <v>139.17822619844699</v>
      </c>
      <c r="G1628" s="3">
        <v>3.55451737539649</v>
      </c>
      <c r="H1628" s="3">
        <v>0.57006279488274003</v>
      </c>
      <c r="I1628" s="3">
        <v>6.2353084735649897</v>
      </c>
      <c r="J1628" s="3">
        <v>4.5088870119755402E-10</v>
      </c>
      <c r="K1628" s="3">
        <v>2.2463968768587001E-8</v>
      </c>
      <c r="L1628" s="3" t="s">
        <v>1040</v>
      </c>
    </row>
    <row r="1629" spans="1:12" x14ac:dyDescent="0.25">
      <c r="A1629" s="3" t="s">
        <v>3185</v>
      </c>
      <c r="B1629" s="3">
        <v>0</v>
      </c>
      <c r="C1629" s="3">
        <v>0</v>
      </c>
      <c r="D1629" s="3">
        <v>0.145401</v>
      </c>
      <c r="E1629" s="3">
        <v>1.573372</v>
      </c>
      <c r="F1629" s="3">
        <v>8.3954218005567203</v>
      </c>
      <c r="G1629" s="3">
        <v>3.16047487260369</v>
      </c>
      <c r="H1629" s="3">
        <v>1.5964696370715601</v>
      </c>
      <c r="I1629" s="3">
        <v>1.9796648800668799</v>
      </c>
      <c r="J1629" s="3">
        <v>4.7741197359733603E-2</v>
      </c>
      <c r="K1629" s="3">
        <v>0.15629305856223299</v>
      </c>
      <c r="L1629" s="3" t="s">
        <v>1040</v>
      </c>
    </row>
    <row r="1630" spans="1:12" x14ac:dyDescent="0.25">
      <c r="A1630" s="3" t="s">
        <v>1346</v>
      </c>
      <c r="B1630" s="3">
        <v>0</v>
      </c>
      <c r="C1630" s="3">
        <v>0</v>
      </c>
      <c r="D1630" s="3">
        <v>0.91691199999999995</v>
      </c>
      <c r="E1630" s="3">
        <v>2.1067960000000001</v>
      </c>
      <c r="F1630" s="3">
        <v>16.468116882526001</v>
      </c>
      <c r="G1630" s="3">
        <v>7.2614889283960498</v>
      </c>
      <c r="H1630" s="3">
        <v>1.7354494028229299</v>
      </c>
      <c r="I1630" s="3">
        <v>4.1842124101021403</v>
      </c>
      <c r="J1630" s="3">
        <v>2.8615645520934499E-5</v>
      </c>
      <c r="K1630" s="3">
        <v>4.2743960541971599E-4</v>
      </c>
      <c r="L1630" s="3" t="s">
        <v>1040</v>
      </c>
    </row>
    <row r="1631" spans="1:12" x14ac:dyDescent="0.25">
      <c r="A1631" s="3" t="s">
        <v>3186</v>
      </c>
      <c r="B1631" s="3">
        <v>2.7435999999999999E-2</v>
      </c>
      <c r="C1631" s="3">
        <v>0</v>
      </c>
      <c r="D1631" s="3">
        <v>0.36453400000000002</v>
      </c>
      <c r="E1631" s="3">
        <v>0.333088</v>
      </c>
      <c r="F1631" s="3">
        <v>12.213228293928299</v>
      </c>
      <c r="G1631" s="3">
        <v>4.4206438249522702</v>
      </c>
      <c r="H1631" s="3">
        <v>1.4775245055694499</v>
      </c>
      <c r="I1631" s="3">
        <v>2.9919258924565302</v>
      </c>
      <c r="J1631" s="3">
        <v>2.7722355063645602E-3</v>
      </c>
      <c r="K1631" s="3">
        <v>1.8114623615437801E-2</v>
      </c>
      <c r="L1631" s="3" t="s">
        <v>1040</v>
      </c>
    </row>
    <row r="1632" spans="1:12" x14ac:dyDescent="0.25">
      <c r="A1632" s="3" t="s">
        <v>3187</v>
      </c>
      <c r="B1632" s="3">
        <v>23.295546999999999</v>
      </c>
      <c r="C1632" s="3">
        <v>7.6435190000000004</v>
      </c>
      <c r="D1632" s="3">
        <v>121.889297</v>
      </c>
      <c r="E1632" s="3">
        <v>114.001724</v>
      </c>
      <c r="F1632" s="3">
        <v>428.77130926313203</v>
      </c>
      <c r="G1632" s="3">
        <v>2.52067166179281</v>
      </c>
      <c r="H1632" s="3">
        <v>0.35944218098757003</v>
      </c>
      <c r="I1632" s="3">
        <v>7.0127319360995699</v>
      </c>
      <c r="J1632" s="3">
        <v>2.33708973061337E-12</v>
      </c>
      <c r="K1632" s="3">
        <v>1.8641456609897399E-10</v>
      </c>
      <c r="L1632" s="3" t="s">
        <v>1040</v>
      </c>
    </row>
    <row r="1633" spans="1:12" x14ac:dyDescent="0.25">
      <c r="A1633" s="3" t="s">
        <v>3188</v>
      </c>
      <c r="B1633" s="3">
        <v>0.28393699999999999</v>
      </c>
      <c r="C1633" s="3">
        <v>0.39579199999999998</v>
      </c>
      <c r="D1633" s="3">
        <v>0.80586199999999997</v>
      </c>
      <c r="E1633" s="3">
        <v>1.4025719999999999</v>
      </c>
      <c r="F1633" s="3">
        <v>76.898165552483505</v>
      </c>
      <c r="G1633" s="3">
        <v>1.31690260103635</v>
      </c>
      <c r="H1633" s="3">
        <v>0.505129915557055</v>
      </c>
      <c r="I1633" s="3">
        <v>2.60705723513539</v>
      </c>
      <c r="J1633" s="3">
        <v>9.1324093771665091E-3</v>
      </c>
      <c r="K1633" s="3">
        <v>4.5429177460854099E-2</v>
      </c>
      <c r="L1633" s="3" t="s">
        <v>1040</v>
      </c>
    </row>
    <row r="1634" spans="1:12" x14ac:dyDescent="0.25">
      <c r="A1634" s="3" t="s">
        <v>3189</v>
      </c>
      <c r="B1634" s="3">
        <v>0</v>
      </c>
      <c r="C1634" s="3">
        <v>0</v>
      </c>
      <c r="D1634" s="3">
        <v>0.61717200000000005</v>
      </c>
      <c r="E1634" s="3">
        <v>0.15200900000000001</v>
      </c>
      <c r="F1634" s="3">
        <v>6.8047056294020596</v>
      </c>
      <c r="G1634" s="3">
        <v>4.5226147806321997</v>
      </c>
      <c r="H1634" s="3">
        <v>1.9665075519010999</v>
      </c>
      <c r="I1634" s="3">
        <v>2.2998207030834998</v>
      </c>
      <c r="J1634" s="3">
        <v>2.1458380039098699E-2</v>
      </c>
      <c r="K1634" s="3">
        <v>8.7190486723484603E-2</v>
      </c>
      <c r="L1634" s="3" t="s">
        <v>1040</v>
      </c>
    </row>
    <row r="1635" spans="1:12" x14ac:dyDescent="0.25">
      <c r="A1635" s="3" t="s">
        <v>1349</v>
      </c>
      <c r="B1635" s="3">
        <v>0.43326500000000001</v>
      </c>
      <c r="C1635" s="3">
        <v>0.34166400000000002</v>
      </c>
      <c r="D1635" s="3">
        <v>3.2442899999999999</v>
      </c>
      <c r="E1635" s="3">
        <v>2.1230709999999999</v>
      </c>
      <c r="F1635" s="3">
        <v>64.356513715967907</v>
      </c>
      <c r="G1635" s="3">
        <v>2.5628476142148702</v>
      </c>
      <c r="H1635" s="3">
        <v>0.57365368292197805</v>
      </c>
      <c r="I1635" s="3">
        <v>4.4675867871372796</v>
      </c>
      <c r="J1635" s="3">
        <v>7.9106921658236402E-6</v>
      </c>
      <c r="K1635" s="3">
        <v>1.42006571562102E-4</v>
      </c>
      <c r="L1635" s="3" t="s">
        <v>1040</v>
      </c>
    </row>
    <row r="1636" spans="1:12" x14ac:dyDescent="0.25">
      <c r="A1636" s="3" t="s">
        <v>3190</v>
      </c>
      <c r="B1636" s="3">
        <v>0.27882600000000002</v>
      </c>
      <c r="C1636" s="3">
        <v>0</v>
      </c>
      <c r="D1636" s="3">
        <v>1.617523</v>
      </c>
      <c r="E1636" s="3">
        <v>1.294675</v>
      </c>
      <c r="F1636" s="3">
        <v>35.366385725596501</v>
      </c>
      <c r="G1636" s="3">
        <v>2.2887259181601101</v>
      </c>
      <c r="H1636" s="3">
        <v>0.785762810696223</v>
      </c>
      <c r="I1636" s="3">
        <v>2.9127440074851498</v>
      </c>
      <c r="J1636" s="3">
        <v>3.5826817113795901E-3</v>
      </c>
      <c r="K1636" s="3">
        <v>2.2065721670086798E-2</v>
      </c>
      <c r="L1636" s="3" t="s">
        <v>1040</v>
      </c>
    </row>
    <row r="1637" spans="1:12" x14ac:dyDescent="0.25">
      <c r="A1637" s="3" t="s">
        <v>3191</v>
      </c>
      <c r="B1637" s="3">
        <v>9.9694000000000005E-2</v>
      </c>
      <c r="C1637" s="3">
        <v>2.8407999999999999E-2</v>
      </c>
      <c r="D1637" s="3">
        <v>0.536721</v>
      </c>
      <c r="E1637" s="3">
        <v>0.40776099999999998</v>
      </c>
      <c r="F1637" s="3">
        <v>28.433811579333401</v>
      </c>
      <c r="G1637" s="3">
        <v>2.4719293079412901</v>
      </c>
      <c r="H1637" s="3">
        <v>0.80546701060760095</v>
      </c>
      <c r="I1637" s="3">
        <v>3.0689392307657699</v>
      </c>
      <c r="J1637" s="3">
        <v>2.1482028373866202E-3</v>
      </c>
      <c r="K1637" s="3">
        <v>1.47827030781828E-2</v>
      </c>
      <c r="L1637" s="3" t="s">
        <v>1040</v>
      </c>
    </row>
    <row r="1638" spans="1:12" x14ac:dyDescent="0.25">
      <c r="A1638" s="3" t="s">
        <v>1352</v>
      </c>
      <c r="B1638" s="3">
        <v>0.28964499999999999</v>
      </c>
      <c r="C1638" s="3">
        <v>0.245115</v>
      </c>
      <c r="D1638" s="3">
        <v>1.2698860000000001</v>
      </c>
      <c r="E1638" s="3">
        <v>1.508419</v>
      </c>
      <c r="F1638" s="3">
        <v>47.895338976957703</v>
      </c>
      <c r="G1638" s="3">
        <v>2.0251397417041299</v>
      </c>
      <c r="H1638" s="3">
        <v>0.58857739717328805</v>
      </c>
      <c r="I1638" s="3">
        <v>3.4407365138894299</v>
      </c>
      <c r="J1638" s="3">
        <v>5.8013316672909801E-4</v>
      </c>
      <c r="K1638" s="3">
        <v>5.1079479258714202E-3</v>
      </c>
      <c r="L1638" s="3" t="s">
        <v>1040</v>
      </c>
    </row>
    <row r="1639" spans="1:12" x14ac:dyDescent="0.25">
      <c r="A1639" s="3" t="s">
        <v>3192</v>
      </c>
      <c r="B1639" s="3">
        <v>0.28293299999999999</v>
      </c>
      <c r="C1639" s="3">
        <v>0.57819500000000001</v>
      </c>
      <c r="D1639" s="3">
        <v>1.5846750000000001</v>
      </c>
      <c r="E1639" s="3">
        <v>2.0859679999999998</v>
      </c>
      <c r="F1639" s="3">
        <v>19.903411151466301</v>
      </c>
      <c r="G1639" s="3">
        <v>1.7562637508999801</v>
      </c>
      <c r="H1639" s="3">
        <v>0.89508140114532397</v>
      </c>
      <c r="I1639" s="3">
        <v>1.9621274094766299</v>
      </c>
      <c r="J1639" s="3">
        <v>4.9747652538540597E-2</v>
      </c>
      <c r="K1639" s="3">
        <v>0.16103838262775899</v>
      </c>
      <c r="L1639" s="3" t="s">
        <v>1040</v>
      </c>
    </row>
    <row r="1640" spans="1:12" x14ac:dyDescent="0.25">
      <c r="A1640" s="3" t="s">
        <v>3193</v>
      </c>
      <c r="B1640" s="3">
        <v>0.68591999999999997</v>
      </c>
      <c r="C1640" s="3">
        <v>0.245563</v>
      </c>
      <c r="D1640" s="3">
        <v>2.5442939999999998</v>
      </c>
      <c r="E1640" s="3">
        <v>1.8143530000000001</v>
      </c>
      <c r="F1640" s="3">
        <v>22.225489845041601</v>
      </c>
      <c r="G1640" s="3">
        <v>1.69723363089202</v>
      </c>
      <c r="H1640" s="3">
        <v>0.84637878333539995</v>
      </c>
      <c r="I1640" s="3">
        <v>2.0052884882151498</v>
      </c>
      <c r="J1640" s="3">
        <v>4.4932214787728499E-2</v>
      </c>
      <c r="K1640" s="3">
        <v>0.14962558123007899</v>
      </c>
      <c r="L1640" s="3" t="s">
        <v>1040</v>
      </c>
    </row>
    <row r="1641" spans="1:12" x14ac:dyDescent="0.25">
      <c r="A1641" s="3" t="s">
        <v>3194</v>
      </c>
      <c r="B1641" s="3">
        <v>0.21846699999999999</v>
      </c>
      <c r="C1641" s="3">
        <v>0.24381700000000001</v>
      </c>
      <c r="D1641" s="3">
        <v>5.2780360000000002</v>
      </c>
      <c r="E1641" s="3">
        <v>4.9231150000000001</v>
      </c>
      <c r="F1641" s="3">
        <v>76.455709923314103</v>
      </c>
      <c r="G1641" s="3">
        <v>3.8707101554287102</v>
      </c>
      <c r="H1641" s="3">
        <v>0.56170233432137096</v>
      </c>
      <c r="I1641" s="3">
        <v>6.89103448378075</v>
      </c>
      <c r="J1641" s="3">
        <v>5.5388108833871304E-12</v>
      </c>
      <c r="K1641" s="3">
        <v>4.1713686429676502E-10</v>
      </c>
      <c r="L1641" s="3" t="s">
        <v>1040</v>
      </c>
    </row>
    <row r="1642" spans="1:12" x14ac:dyDescent="0.25">
      <c r="A1642" s="3" t="s">
        <v>1356</v>
      </c>
      <c r="B1642" s="3">
        <v>6.2870999999999996E-2</v>
      </c>
      <c r="C1642" s="3">
        <v>0.37047600000000003</v>
      </c>
      <c r="D1642" s="3">
        <v>3.5694089999999998</v>
      </c>
      <c r="E1642" s="3">
        <v>1.288718</v>
      </c>
      <c r="F1642" s="3">
        <v>17.669482809801</v>
      </c>
      <c r="G1642" s="3">
        <v>3.3687612527886599</v>
      </c>
      <c r="H1642" s="3">
        <v>1.1316667789133501</v>
      </c>
      <c r="I1642" s="3">
        <v>2.9768137720040002</v>
      </c>
      <c r="J1642" s="3">
        <v>2.91260870952296E-3</v>
      </c>
      <c r="K1642" s="3">
        <v>1.8819217966718201E-2</v>
      </c>
      <c r="L1642" s="3" t="s">
        <v>1040</v>
      </c>
    </row>
    <row r="1643" spans="1:12" x14ac:dyDescent="0.25">
      <c r="A1643" s="3" t="s">
        <v>3195</v>
      </c>
      <c r="B1643" s="3">
        <v>0</v>
      </c>
      <c r="C1643" s="3">
        <v>0</v>
      </c>
      <c r="D1643" s="3">
        <v>7.9449000000000006E-2</v>
      </c>
      <c r="E1643" s="3">
        <v>0.57911599999999996</v>
      </c>
      <c r="F1643" s="3">
        <v>17.794026776796901</v>
      </c>
      <c r="G1643" s="3">
        <v>4.3185921768983802</v>
      </c>
      <c r="H1643" s="3">
        <v>1.31763761395737</v>
      </c>
      <c r="I1643" s="3">
        <v>3.2775264846363901</v>
      </c>
      <c r="J1643" s="3">
        <v>1.04720905860803E-3</v>
      </c>
      <c r="K1643" s="3">
        <v>8.3082321931083093E-3</v>
      </c>
      <c r="L1643" s="3" t="s">
        <v>1040</v>
      </c>
    </row>
    <row r="1644" spans="1:12" x14ac:dyDescent="0.25">
      <c r="A1644" s="3" t="s">
        <v>1358</v>
      </c>
      <c r="B1644" s="3">
        <v>4.8839399999999999</v>
      </c>
      <c r="C1644" s="3">
        <v>4.4253859999999996</v>
      </c>
      <c r="D1644" s="3">
        <v>22.894166999999999</v>
      </c>
      <c r="E1644" s="3">
        <v>27.897843999999999</v>
      </c>
      <c r="F1644" s="3">
        <v>166.985330826709</v>
      </c>
      <c r="G1644" s="3">
        <v>2.0185784444394002</v>
      </c>
      <c r="H1644" s="3">
        <v>0.35266934871168798</v>
      </c>
      <c r="I1644" s="3">
        <v>5.7237138748046199</v>
      </c>
      <c r="J1644" s="3">
        <v>1.0422021874045901E-8</v>
      </c>
      <c r="K1644" s="3">
        <v>3.9244971670825901E-7</v>
      </c>
      <c r="L1644" s="3" t="s">
        <v>1040</v>
      </c>
    </row>
    <row r="1645" spans="1:12" x14ac:dyDescent="0.25">
      <c r="A1645" s="3" t="s">
        <v>3196</v>
      </c>
      <c r="B1645" s="3">
        <v>2.7082999999999999E-2</v>
      </c>
      <c r="C1645" s="3">
        <v>2.4004000000000001E-2</v>
      </c>
      <c r="D1645" s="3">
        <v>0.17016100000000001</v>
      </c>
      <c r="E1645" s="3">
        <v>0.15906400000000001</v>
      </c>
      <c r="F1645" s="3">
        <v>13.627082811811</v>
      </c>
      <c r="G1645" s="3">
        <v>2.1281604432464598</v>
      </c>
      <c r="H1645" s="3">
        <v>1.0647218244628101</v>
      </c>
      <c r="I1645" s="3">
        <v>1.99879479724217</v>
      </c>
      <c r="J1645" s="3">
        <v>4.5630560959607498E-2</v>
      </c>
      <c r="K1645" s="3">
        <v>0.15134167207250401</v>
      </c>
      <c r="L1645" s="3" t="s">
        <v>1040</v>
      </c>
    </row>
    <row r="1646" spans="1:12" x14ac:dyDescent="0.25">
      <c r="A1646" s="3" t="s">
        <v>1359</v>
      </c>
      <c r="B1646" s="3">
        <v>59.192303000000003</v>
      </c>
      <c r="C1646" s="3">
        <v>21.483885000000001</v>
      </c>
      <c r="D1646" s="3">
        <v>211.503601</v>
      </c>
      <c r="E1646" s="3">
        <v>199.18872099999999</v>
      </c>
      <c r="F1646" s="3">
        <v>1274.7114547163701</v>
      </c>
      <c r="G1646" s="3">
        <v>1.9776759565915301</v>
      </c>
      <c r="H1646" s="3">
        <v>0.31960203479963101</v>
      </c>
      <c r="I1646" s="3">
        <v>6.1879329330033901</v>
      </c>
      <c r="J1646" s="3">
        <v>6.0958251216178203E-10</v>
      </c>
      <c r="K1646" s="3">
        <v>2.97300001112156E-8</v>
      </c>
      <c r="L1646" s="3" t="s">
        <v>1040</v>
      </c>
    </row>
    <row r="1647" spans="1:12" x14ac:dyDescent="0.25">
      <c r="A1647" s="3" t="s">
        <v>3197</v>
      </c>
      <c r="B1647" s="3">
        <v>8.9499999999999996E-2</v>
      </c>
      <c r="C1647" s="3">
        <v>8.9471999999999996E-2</v>
      </c>
      <c r="D1647" s="3">
        <v>0.61624999999999996</v>
      </c>
      <c r="E1647" s="3">
        <v>0.98114299999999999</v>
      </c>
      <c r="F1647" s="3">
        <v>16.685159416859101</v>
      </c>
      <c r="G1647" s="3">
        <v>3.0869501512912598</v>
      </c>
      <c r="H1647" s="3">
        <v>1.04922250056838</v>
      </c>
      <c r="I1647" s="3">
        <v>2.9421311014765701</v>
      </c>
      <c r="J1647" s="3">
        <v>3.2596189636869099E-3</v>
      </c>
      <c r="K1647" s="3">
        <v>2.0536867805454599E-2</v>
      </c>
      <c r="L1647" s="3" t="s">
        <v>1040</v>
      </c>
    </row>
    <row r="1648" spans="1:12" x14ac:dyDescent="0.25">
      <c r="A1648" s="3" t="s">
        <v>3198</v>
      </c>
      <c r="B1648" s="3">
        <v>0</v>
      </c>
      <c r="C1648" s="3">
        <v>7.6586000000000001E-2</v>
      </c>
      <c r="D1648" s="3">
        <v>3.2130939999999999</v>
      </c>
      <c r="E1648" s="3">
        <v>5.4344400000000004</v>
      </c>
      <c r="F1648" s="3">
        <v>30.367483886176402</v>
      </c>
      <c r="G1648" s="3">
        <v>5.0596396679970903</v>
      </c>
      <c r="H1648" s="3">
        <v>1.0784709820068801</v>
      </c>
      <c r="I1648" s="3">
        <v>4.6914935611728996</v>
      </c>
      <c r="J1648" s="3">
        <v>2.7121780899955399E-6</v>
      </c>
      <c r="K1648" s="3">
        <v>5.5632708535123102E-5</v>
      </c>
      <c r="L1648" s="3" t="s">
        <v>1040</v>
      </c>
    </row>
    <row r="1649" spans="1:12" x14ac:dyDescent="0.25">
      <c r="A1649" s="3" t="s">
        <v>3199</v>
      </c>
      <c r="B1649" s="3">
        <v>0</v>
      </c>
      <c r="C1649" s="3">
        <v>0</v>
      </c>
      <c r="D1649" s="3">
        <v>0.16505</v>
      </c>
      <c r="E1649" s="3">
        <v>0.226046</v>
      </c>
      <c r="F1649" s="3">
        <v>6.9426913786604798</v>
      </c>
      <c r="G1649" s="3">
        <v>6.0142163399790096</v>
      </c>
      <c r="H1649" s="3">
        <v>2.01848963392976</v>
      </c>
      <c r="I1649" s="3">
        <v>2.9795626585755799</v>
      </c>
      <c r="J1649" s="3">
        <v>2.8866018630860101E-3</v>
      </c>
      <c r="K1649" s="3">
        <v>1.86907352971298E-2</v>
      </c>
      <c r="L1649" s="3" t="s">
        <v>1040</v>
      </c>
    </row>
    <row r="1650" spans="1:12" x14ac:dyDescent="0.25">
      <c r="A1650" s="3" t="s">
        <v>3200</v>
      </c>
      <c r="B1650" s="3">
        <v>3.7608999999999997E-2</v>
      </c>
      <c r="C1650" s="3">
        <v>0</v>
      </c>
      <c r="D1650" s="3">
        <v>0.28203499999999998</v>
      </c>
      <c r="E1650" s="3">
        <v>0.83193399999999995</v>
      </c>
      <c r="F1650" s="3">
        <v>14.6691418915079</v>
      </c>
      <c r="G1650" s="3">
        <v>4.6927733353111698</v>
      </c>
      <c r="H1650" s="3">
        <v>1.43628460023732</v>
      </c>
      <c r="I1650" s="3">
        <v>3.2673004601844098</v>
      </c>
      <c r="J1650" s="3">
        <v>1.08578377895233E-3</v>
      </c>
      <c r="K1650" s="3">
        <v>8.5303303972810093E-3</v>
      </c>
      <c r="L1650" s="3" t="s">
        <v>1040</v>
      </c>
    </row>
    <row r="1651" spans="1:12" x14ac:dyDescent="0.25">
      <c r="A1651" s="3" t="s">
        <v>3201</v>
      </c>
      <c r="B1651" s="3">
        <v>2.7397999999999999E-2</v>
      </c>
      <c r="C1651" s="3">
        <v>0</v>
      </c>
      <c r="D1651" s="3">
        <v>0.68874999999999997</v>
      </c>
      <c r="E1651" s="3">
        <v>0.74123300000000003</v>
      </c>
      <c r="F1651" s="3">
        <v>8.2020457552749608</v>
      </c>
      <c r="G1651" s="3">
        <v>4.8016796157720796</v>
      </c>
      <c r="H1651" s="3">
        <v>1.8639656414849799</v>
      </c>
      <c r="I1651" s="3">
        <v>2.5760558611727902</v>
      </c>
      <c r="J1651" s="3">
        <v>9.9934499814070196E-3</v>
      </c>
      <c r="K1651" s="3">
        <v>4.8797931875434998E-2</v>
      </c>
      <c r="L1651" s="3" t="s">
        <v>1040</v>
      </c>
    </row>
    <row r="1652" spans="1:12" x14ac:dyDescent="0.25">
      <c r="A1652" s="3" t="s">
        <v>3202</v>
      </c>
      <c r="B1652" s="3">
        <v>0.20377300000000001</v>
      </c>
      <c r="C1652" s="3">
        <v>0.18065500000000001</v>
      </c>
      <c r="D1652" s="3">
        <v>0.87883800000000001</v>
      </c>
      <c r="E1652" s="3">
        <v>0.833708</v>
      </c>
      <c r="F1652" s="3">
        <v>8.0332044810255496</v>
      </c>
      <c r="G1652" s="3">
        <v>3.1980289540543501</v>
      </c>
      <c r="H1652" s="3">
        <v>1.5575778510535701</v>
      </c>
      <c r="I1652" s="3">
        <v>2.0532064910213998</v>
      </c>
      <c r="J1652" s="3">
        <v>4.0052555157849598E-2</v>
      </c>
      <c r="K1652" s="3">
        <v>0.137575514025435</v>
      </c>
      <c r="L1652" s="3" t="s">
        <v>1040</v>
      </c>
    </row>
    <row r="1653" spans="1:12" x14ac:dyDescent="0.25">
      <c r="A1653" s="3" t="s">
        <v>3203</v>
      </c>
      <c r="B1653" s="3">
        <v>8.7621000000000004E-2</v>
      </c>
      <c r="C1653" s="3">
        <v>7.1323999999999999E-2</v>
      </c>
      <c r="D1653" s="3">
        <v>0.69163200000000002</v>
      </c>
      <c r="E1653" s="3">
        <v>1.2119279999999999</v>
      </c>
      <c r="F1653" s="3">
        <v>13.328638101671499</v>
      </c>
      <c r="G1653" s="3">
        <v>3.0531294984913599</v>
      </c>
      <c r="H1653" s="3">
        <v>1.1668859204870401</v>
      </c>
      <c r="I1653" s="3">
        <v>2.61647642231986</v>
      </c>
      <c r="J1653" s="3">
        <v>8.8842499823352707E-3</v>
      </c>
      <c r="K1653" s="3">
        <v>4.4591994951634399E-2</v>
      </c>
      <c r="L1653" s="3" t="s">
        <v>1040</v>
      </c>
    </row>
    <row r="1654" spans="1:12" x14ac:dyDescent="0.25">
      <c r="A1654" s="3" t="s">
        <v>1361</v>
      </c>
      <c r="B1654" s="3">
        <v>0.186222</v>
      </c>
      <c r="C1654" s="3">
        <v>0</v>
      </c>
      <c r="D1654" s="3">
        <v>21.049944</v>
      </c>
      <c r="E1654" s="3">
        <v>2.4248349999999999</v>
      </c>
      <c r="F1654" s="3">
        <v>65.917117559239799</v>
      </c>
      <c r="G1654" s="3">
        <v>5.5687346412789998</v>
      </c>
      <c r="H1654" s="3">
        <v>1.5846804546064499</v>
      </c>
      <c r="I1654" s="3">
        <v>3.51410571455681</v>
      </c>
      <c r="J1654" s="3">
        <v>4.4123717525981499E-4</v>
      </c>
      <c r="K1654" s="3">
        <v>4.1060415757511104E-3</v>
      </c>
      <c r="L1654" s="3" t="s">
        <v>1040</v>
      </c>
    </row>
    <row r="1655" spans="1:12" x14ac:dyDescent="0.25">
      <c r="A1655" s="3" t="s">
        <v>3204</v>
      </c>
      <c r="B1655" s="3">
        <v>1.216143</v>
      </c>
      <c r="C1655" s="3">
        <v>1.734235</v>
      </c>
      <c r="D1655" s="3">
        <v>4.4742769999999998</v>
      </c>
      <c r="E1655" s="3">
        <v>33.943623000000002</v>
      </c>
      <c r="F1655" s="3">
        <v>118.964210030419</v>
      </c>
      <c r="G1655" s="3">
        <v>3.4254463754109001</v>
      </c>
      <c r="H1655" s="3">
        <v>1.25865375344052</v>
      </c>
      <c r="I1655" s="3">
        <v>2.7215160373116798</v>
      </c>
      <c r="J1655" s="3">
        <v>6.4983231937022897E-3</v>
      </c>
      <c r="K1655" s="3">
        <v>3.5049111905445803E-2</v>
      </c>
      <c r="L1655" s="3" t="s">
        <v>1040</v>
      </c>
    </row>
    <row r="1656" spans="1:12" x14ac:dyDescent="0.25">
      <c r="A1656" s="3" t="s">
        <v>3205</v>
      </c>
      <c r="B1656" s="3">
        <v>0.17877999999999999</v>
      </c>
      <c r="C1656" s="3">
        <v>5.0389999999999997E-2</v>
      </c>
      <c r="D1656" s="3">
        <v>0.70142499999999997</v>
      </c>
      <c r="E1656" s="3">
        <v>0.72360000000000002</v>
      </c>
      <c r="F1656" s="3">
        <v>22.622533827563199</v>
      </c>
      <c r="G1656" s="3">
        <v>2.2239385287133402</v>
      </c>
      <c r="H1656" s="3">
        <v>0.89698216072615999</v>
      </c>
      <c r="I1656" s="3">
        <v>2.4793564756214699</v>
      </c>
      <c r="J1656" s="3">
        <v>1.31619688998237E-2</v>
      </c>
      <c r="K1656" s="3">
        <v>6.0186967920608E-2</v>
      </c>
      <c r="L1656" s="3" t="s">
        <v>1040</v>
      </c>
    </row>
    <row r="1657" spans="1:12" x14ac:dyDescent="0.25">
      <c r="A1657" s="3" t="s">
        <v>1366</v>
      </c>
      <c r="B1657" s="3">
        <v>0</v>
      </c>
      <c r="C1657" s="3">
        <v>0</v>
      </c>
      <c r="D1657" s="3">
        <v>0.52644500000000005</v>
      </c>
      <c r="E1657" s="3">
        <v>2.1901000000000002</v>
      </c>
      <c r="F1657" s="3">
        <v>11.0727110048147</v>
      </c>
      <c r="G1657" s="3">
        <v>4.1743795763597804</v>
      </c>
      <c r="H1657" s="3">
        <v>1.52914064278258</v>
      </c>
      <c r="I1657" s="3">
        <v>2.72988596311433</v>
      </c>
      <c r="J1657" s="3">
        <v>6.3356237260661901E-3</v>
      </c>
      <c r="K1657" s="3">
        <v>3.4374269100355299E-2</v>
      </c>
      <c r="L1657" s="3" t="s">
        <v>1040</v>
      </c>
    </row>
    <row r="1658" spans="1:12" x14ac:dyDescent="0.25">
      <c r="A1658" s="3" t="s">
        <v>3206</v>
      </c>
      <c r="B1658" s="3">
        <v>0.99313499999999999</v>
      </c>
      <c r="C1658" s="3">
        <v>0.89731899999999998</v>
      </c>
      <c r="D1658" s="3">
        <v>4.0479640000000003</v>
      </c>
      <c r="E1658" s="3">
        <v>2.6909339999999999</v>
      </c>
      <c r="F1658" s="3">
        <v>34.729184456678901</v>
      </c>
      <c r="G1658" s="3">
        <v>1.4183754095552901</v>
      </c>
      <c r="H1658" s="3">
        <v>0.66654575970790597</v>
      </c>
      <c r="I1658" s="3">
        <v>2.12794904010318</v>
      </c>
      <c r="J1658" s="3">
        <v>3.3341308962810803E-2</v>
      </c>
      <c r="K1658" s="3">
        <v>0.120451243803175</v>
      </c>
      <c r="L1658" s="3" t="s">
        <v>1040</v>
      </c>
    </row>
    <row r="1659" spans="1:12" x14ac:dyDescent="0.25">
      <c r="A1659" s="3" t="s">
        <v>1367</v>
      </c>
      <c r="B1659" s="3">
        <v>0.61815600000000004</v>
      </c>
      <c r="C1659" s="3">
        <v>0.25164999999999998</v>
      </c>
      <c r="D1659" s="3">
        <v>3.8582860000000001</v>
      </c>
      <c r="E1659" s="3">
        <v>3.9824959999999998</v>
      </c>
      <c r="F1659" s="3">
        <v>145.58382799130899</v>
      </c>
      <c r="G1659" s="3">
        <v>2.7024502150508001</v>
      </c>
      <c r="H1659" s="3">
        <v>0.40655858061616001</v>
      </c>
      <c r="I1659" s="3">
        <v>6.64713609279897</v>
      </c>
      <c r="J1659" s="3">
        <v>2.98850688255636E-11</v>
      </c>
      <c r="K1659" s="3">
        <v>1.8976432722491202E-9</v>
      </c>
      <c r="L1659" s="3" t="s">
        <v>1040</v>
      </c>
    </row>
    <row r="1660" spans="1:12" x14ac:dyDescent="0.25">
      <c r="A1660" s="3" t="s">
        <v>3207</v>
      </c>
      <c r="B1660" s="3">
        <v>0.25950699999999999</v>
      </c>
      <c r="C1660" s="3">
        <v>0.31880900000000001</v>
      </c>
      <c r="D1660" s="3">
        <v>1.3094730000000001</v>
      </c>
      <c r="E1660" s="3">
        <v>1.338392</v>
      </c>
      <c r="F1660" s="3">
        <v>25.6843389034143</v>
      </c>
      <c r="G1660" s="3">
        <v>1.6653690002734201</v>
      </c>
      <c r="H1660" s="3">
        <v>0.77016227513730595</v>
      </c>
      <c r="I1660" s="3">
        <v>2.1623611724899301</v>
      </c>
      <c r="J1660" s="3">
        <v>3.0590347937111E-2</v>
      </c>
      <c r="K1660" s="3">
        <v>0.113086509999475</v>
      </c>
      <c r="L1660" s="3" t="s">
        <v>1040</v>
      </c>
    </row>
    <row r="1661" spans="1:12" x14ac:dyDescent="0.25">
      <c r="A1661" s="3" t="s">
        <v>1368</v>
      </c>
      <c r="B1661" s="3">
        <v>1.8073159999999999</v>
      </c>
      <c r="C1661" s="3">
        <v>1.5390729999999999</v>
      </c>
      <c r="D1661" s="3">
        <v>9.8414739999999998</v>
      </c>
      <c r="E1661" s="3">
        <v>6.0674919999999997</v>
      </c>
      <c r="F1661" s="3">
        <v>473.66835475327201</v>
      </c>
      <c r="G1661" s="3">
        <v>1.8912894654602399</v>
      </c>
      <c r="H1661" s="3">
        <v>0.289402262905742</v>
      </c>
      <c r="I1661" s="3">
        <v>6.5351578334970801</v>
      </c>
      <c r="J1661" s="3">
        <v>6.3542494783911298E-11</v>
      </c>
      <c r="K1661" s="3">
        <v>3.8534834289928501E-9</v>
      </c>
      <c r="L1661" s="3" t="s">
        <v>1040</v>
      </c>
    </row>
    <row r="1662" spans="1:12" x14ac:dyDescent="0.25">
      <c r="A1662" s="3" t="s">
        <v>3208</v>
      </c>
      <c r="B1662" s="3">
        <v>1.6095999999999999</v>
      </c>
      <c r="C1662" s="3">
        <v>0.49909900000000001</v>
      </c>
      <c r="D1662" s="3">
        <v>24.11422</v>
      </c>
      <c r="E1662" s="3">
        <v>10.700144999999999</v>
      </c>
      <c r="F1662" s="3">
        <v>77.737748287543496</v>
      </c>
      <c r="G1662" s="3">
        <v>3.66401648605946</v>
      </c>
      <c r="H1662" s="3">
        <v>0.63713887278895298</v>
      </c>
      <c r="I1662" s="3">
        <v>5.7507344827681504</v>
      </c>
      <c r="J1662" s="3">
        <v>8.8856570903725797E-9</v>
      </c>
      <c r="K1662" s="3">
        <v>3.4093971470927199E-7</v>
      </c>
      <c r="L1662" s="3" t="s">
        <v>1040</v>
      </c>
    </row>
    <row r="1663" spans="1:12" x14ac:dyDescent="0.25">
      <c r="A1663" s="3" t="s">
        <v>3209</v>
      </c>
      <c r="B1663" s="3">
        <v>0.17104</v>
      </c>
      <c r="C1663" s="3">
        <v>0.21715300000000001</v>
      </c>
      <c r="D1663" s="3">
        <v>4.1252740000000001</v>
      </c>
      <c r="E1663" s="3">
        <v>0.42627700000000002</v>
      </c>
      <c r="F1663" s="3">
        <v>18.443522762368001</v>
      </c>
      <c r="G1663" s="3">
        <v>2.7119000701840701</v>
      </c>
      <c r="H1663" s="3">
        <v>1.15386334659842</v>
      </c>
      <c r="I1663" s="3">
        <v>2.3502783741062001</v>
      </c>
      <c r="J1663" s="3">
        <v>1.87593754624019E-2</v>
      </c>
      <c r="K1663" s="3">
        <v>7.8651426071261604E-2</v>
      </c>
      <c r="L1663" s="3" t="s">
        <v>1040</v>
      </c>
    </row>
    <row r="1664" spans="1:12" x14ac:dyDescent="0.25">
      <c r="A1664" s="3" t="s">
        <v>3210</v>
      </c>
      <c r="B1664" s="3">
        <v>5.5691030000000001</v>
      </c>
      <c r="C1664" s="3">
        <v>4.0779399999999999</v>
      </c>
      <c r="D1664" s="3">
        <v>19.587778</v>
      </c>
      <c r="E1664" s="3">
        <v>55.357632000000002</v>
      </c>
      <c r="F1664" s="3">
        <v>236.25861774928401</v>
      </c>
      <c r="G1664" s="3">
        <v>2.4379909879823201</v>
      </c>
      <c r="H1664" s="3">
        <v>0.44613425828806402</v>
      </c>
      <c r="I1664" s="3">
        <v>5.4647024806782101</v>
      </c>
      <c r="J1664" s="3">
        <v>4.6368383769448099E-8</v>
      </c>
      <c r="K1664" s="3">
        <v>1.50762423693756E-6</v>
      </c>
      <c r="L1664" s="3" t="s">
        <v>1040</v>
      </c>
    </row>
    <row r="1665" spans="1:12" x14ac:dyDescent="0.25">
      <c r="A1665" s="3" t="s">
        <v>3211</v>
      </c>
      <c r="B1665" s="3">
        <v>0.31444499999999997</v>
      </c>
      <c r="C1665" s="3">
        <v>0.13889899999999999</v>
      </c>
      <c r="D1665" s="3">
        <v>8.3341569999999994</v>
      </c>
      <c r="E1665" s="3">
        <v>4.6389880000000003</v>
      </c>
      <c r="F1665" s="3">
        <v>78.647064136433897</v>
      </c>
      <c r="G1665" s="3">
        <v>4.3661566196195603</v>
      </c>
      <c r="H1665" s="3">
        <v>0.631389337014712</v>
      </c>
      <c r="I1665" s="3">
        <v>6.9151573579992602</v>
      </c>
      <c r="J1665" s="3">
        <v>4.6734431727766198E-12</v>
      </c>
      <c r="K1665" s="3">
        <v>3.58636928216109E-10</v>
      </c>
      <c r="L1665" s="3" t="s">
        <v>1040</v>
      </c>
    </row>
    <row r="1666" spans="1:12" x14ac:dyDescent="0.25">
      <c r="A1666" s="3" t="s">
        <v>3212</v>
      </c>
      <c r="B1666" s="3">
        <v>0.238955</v>
      </c>
      <c r="C1666" s="3">
        <v>2.7664000000000001E-2</v>
      </c>
      <c r="D1666" s="3">
        <v>1.057215</v>
      </c>
      <c r="E1666" s="3">
        <v>1.0281690000000001</v>
      </c>
      <c r="F1666" s="3">
        <v>11.2208845219638</v>
      </c>
      <c r="G1666" s="3">
        <v>2.5626724255695601</v>
      </c>
      <c r="H1666" s="3">
        <v>1.2282020094741599</v>
      </c>
      <c r="I1666" s="3">
        <v>2.0865235570382499</v>
      </c>
      <c r="J1666" s="3">
        <v>3.6931223614968298E-2</v>
      </c>
      <c r="K1666" s="3">
        <v>0.12953505655546199</v>
      </c>
      <c r="L1666" s="3" t="s">
        <v>1040</v>
      </c>
    </row>
    <row r="1667" spans="1:12" x14ac:dyDescent="0.25">
      <c r="A1667" s="3" t="s">
        <v>3213</v>
      </c>
      <c r="B1667" s="3">
        <v>0.12845999999999999</v>
      </c>
      <c r="C1667" s="3">
        <v>0.11609999999999999</v>
      </c>
      <c r="D1667" s="3">
        <v>0.37029200000000001</v>
      </c>
      <c r="E1667" s="3">
        <v>0.680952</v>
      </c>
      <c r="F1667" s="3">
        <v>18.041672073536599</v>
      </c>
      <c r="G1667" s="3">
        <v>3.1588689656598299</v>
      </c>
      <c r="H1667" s="3">
        <v>1.0457920741244999</v>
      </c>
      <c r="I1667" s="3">
        <v>3.02055164101749</v>
      </c>
      <c r="J1667" s="3">
        <v>2.5231467774431801E-3</v>
      </c>
      <c r="K1667" s="3">
        <v>1.6868205045565601E-2</v>
      </c>
      <c r="L1667" s="3" t="s">
        <v>1040</v>
      </c>
    </row>
    <row r="1668" spans="1:12" x14ac:dyDescent="0.25">
      <c r="A1668" s="3" t="s">
        <v>1369</v>
      </c>
      <c r="B1668" s="3">
        <v>0</v>
      </c>
      <c r="C1668" s="3">
        <v>6.0548999999999999E-2</v>
      </c>
      <c r="D1668" s="3">
        <v>1.797393</v>
      </c>
      <c r="E1668" s="3">
        <v>1.125211</v>
      </c>
      <c r="F1668" s="3">
        <v>17.643213119739599</v>
      </c>
      <c r="G1668" s="3">
        <v>5.8708671362452103</v>
      </c>
      <c r="H1668" s="3">
        <v>1.63150483690028</v>
      </c>
      <c r="I1668" s="3">
        <v>3.5984368562457698</v>
      </c>
      <c r="J1668" s="3">
        <v>3.2013555348053298E-4</v>
      </c>
      <c r="K1668" s="3">
        <v>3.15976840442889E-3</v>
      </c>
      <c r="L1668" s="3" t="s">
        <v>1040</v>
      </c>
    </row>
    <row r="1669" spans="1:12" x14ac:dyDescent="0.25">
      <c r="A1669" s="3" t="s">
        <v>1371</v>
      </c>
      <c r="B1669" s="3">
        <v>0.92341600000000001</v>
      </c>
      <c r="C1669" s="3">
        <v>0.45735300000000001</v>
      </c>
      <c r="D1669" s="3">
        <v>7.5623300000000002</v>
      </c>
      <c r="E1669" s="3">
        <v>6.3353320000000002</v>
      </c>
      <c r="F1669" s="3">
        <v>106.301242228257</v>
      </c>
      <c r="G1669" s="3">
        <v>2.8862727719249199</v>
      </c>
      <c r="H1669" s="3">
        <v>0.47088333186033898</v>
      </c>
      <c r="I1669" s="3">
        <v>6.1294859610383803</v>
      </c>
      <c r="J1669" s="3">
        <v>8.81634537908986E-10</v>
      </c>
      <c r="K1669" s="3">
        <v>4.1861321177298402E-8</v>
      </c>
      <c r="L1669" s="3" t="s">
        <v>1040</v>
      </c>
    </row>
    <row r="1670" spans="1:12" x14ac:dyDescent="0.25">
      <c r="A1670" s="3" t="s">
        <v>3214</v>
      </c>
      <c r="B1670" s="3">
        <v>0.10163999999999999</v>
      </c>
      <c r="C1670" s="3">
        <v>9.2740000000000003E-2</v>
      </c>
      <c r="D1670" s="3">
        <v>0.40235399999999999</v>
      </c>
      <c r="E1670" s="3">
        <v>0.33129900000000001</v>
      </c>
      <c r="F1670" s="3">
        <v>17.119818018329799</v>
      </c>
      <c r="G1670" s="3">
        <v>2.2047194446139402</v>
      </c>
      <c r="H1670" s="3">
        <v>0.96838281056729603</v>
      </c>
      <c r="I1670" s="3">
        <v>2.27670237488248</v>
      </c>
      <c r="J1670" s="3">
        <v>2.2804004614670598E-2</v>
      </c>
      <c r="K1670" s="3">
        <v>9.1509899063382E-2</v>
      </c>
      <c r="L1670" s="3" t="s">
        <v>1040</v>
      </c>
    </row>
    <row r="1671" spans="1:12" x14ac:dyDescent="0.25">
      <c r="A1671" s="3" t="s">
        <v>3215</v>
      </c>
      <c r="B1671" s="3">
        <v>2.5084680000000001</v>
      </c>
      <c r="C1671" s="3">
        <v>0.83416100000000004</v>
      </c>
      <c r="D1671" s="3">
        <v>8.0515869999999996</v>
      </c>
      <c r="E1671" s="3">
        <v>5.0377489999999998</v>
      </c>
      <c r="F1671" s="3">
        <v>48.805410593764798</v>
      </c>
      <c r="G1671" s="3">
        <v>1.47853062695703</v>
      </c>
      <c r="H1671" s="3">
        <v>0.61464119539960205</v>
      </c>
      <c r="I1671" s="3">
        <v>2.4055182731378402</v>
      </c>
      <c r="J1671" s="3">
        <v>1.6149544284076299E-2</v>
      </c>
      <c r="K1671" s="3">
        <v>7.0540442688903193E-2</v>
      </c>
      <c r="L1671" s="3" t="s">
        <v>1040</v>
      </c>
    </row>
    <row r="1672" spans="1:12" x14ac:dyDescent="0.25">
      <c r="A1672" s="3" t="s">
        <v>1372</v>
      </c>
      <c r="B1672" s="3">
        <v>2.4509690000000002</v>
      </c>
      <c r="C1672" s="3">
        <v>2.3731140000000002</v>
      </c>
      <c r="D1672" s="3">
        <v>6.8663230000000004</v>
      </c>
      <c r="E1672" s="3">
        <v>9.2669149999999991</v>
      </c>
      <c r="F1672" s="3">
        <v>61.8945119761309</v>
      </c>
      <c r="G1672" s="3">
        <v>1.2624349868189699</v>
      </c>
      <c r="H1672" s="3">
        <v>0.51954915542398095</v>
      </c>
      <c r="I1672" s="3">
        <v>2.4298663055062799</v>
      </c>
      <c r="J1672" s="3">
        <v>1.5104393296803E-2</v>
      </c>
      <c r="K1672" s="3">
        <v>6.6913908689968299E-2</v>
      </c>
      <c r="L1672" s="3" t="s">
        <v>1040</v>
      </c>
    </row>
    <row r="1673" spans="1:12" x14ac:dyDescent="0.25">
      <c r="A1673" s="3" t="s">
        <v>1373</v>
      </c>
      <c r="B1673" s="3">
        <v>4.0292019999999997</v>
      </c>
      <c r="C1673" s="3">
        <v>3.33128</v>
      </c>
      <c r="D1673" s="3">
        <v>30.074863000000001</v>
      </c>
      <c r="E1673" s="3">
        <v>29.311285000000002</v>
      </c>
      <c r="F1673" s="3">
        <v>261.06578539273499</v>
      </c>
      <c r="G1673" s="3">
        <v>2.5022634837331901</v>
      </c>
      <c r="H1673" s="3">
        <v>0.30781292787405401</v>
      </c>
      <c r="I1673" s="3">
        <v>8.1291695609257602</v>
      </c>
      <c r="J1673" s="3">
        <v>4.3224133911629401E-16</v>
      </c>
      <c r="K1673" s="3">
        <v>7.5256470569581003E-14</v>
      </c>
      <c r="L1673" s="3" t="s">
        <v>1040</v>
      </c>
    </row>
    <row r="1674" spans="1:12" x14ac:dyDescent="0.25">
      <c r="A1674" s="3" t="s">
        <v>3216</v>
      </c>
      <c r="B1674" s="3">
        <v>16.724526999999998</v>
      </c>
      <c r="C1674" s="3">
        <v>15.190284</v>
      </c>
      <c r="D1674" s="3">
        <v>61.547153000000002</v>
      </c>
      <c r="E1674" s="3">
        <v>43.816127999999999</v>
      </c>
      <c r="F1674" s="3">
        <v>398.32321185485301</v>
      </c>
      <c r="G1674" s="3">
        <v>1.3621596092203601</v>
      </c>
      <c r="H1674" s="3">
        <v>0.27736984742848098</v>
      </c>
      <c r="I1674" s="3">
        <v>4.9109866189459801</v>
      </c>
      <c r="J1674" s="3">
        <v>9.0619272633529098E-7</v>
      </c>
      <c r="K1674" s="3">
        <v>2.1709988384743599E-5</v>
      </c>
      <c r="L1674" s="3" t="s">
        <v>1040</v>
      </c>
    </row>
    <row r="1675" spans="1:12" x14ac:dyDescent="0.25">
      <c r="A1675" s="3" t="s">
        <v>1374</v>
      </c>
      <c r="B1675" s="3">
        <v>25.839221999999999</v>
      </c>
      <c r="C1675" s="3">
        <v>19.048019</v>
      </c>
      <c r="D1675" s="3">
        <v>84.401161000000002</v>
      </c>
      <c r="E1675" s="3">
        <v>108.880325</v>
      </c>
      <c r="F1675" s="3">
        <v>670.96956883852795</v>
      </c>
      <c r="G1675" s="3">
        <v>1.7030307021336499</v>
      </c>
      <c r="H1675" s="3">
        <v>0.253759429941947</v>
      </c>
      <c r="I1675" s="3">
        <v>6.7112016389824403</v>
      </c>
      <c r="J1675" s="3">
        <v>1.9302814835357499E-11</v>
      </c>
      <c r="K1675" s="3">
        <v>1.28327397126195E-9</v>
      </c>
      <c r="L1675" s="3" t="s">
        <v>1040</v>
      </c>
    </row>
    <row r="1676" spans="1:12" x14ac:dyDescent="0.25">
      <c r="A1676" s="3" t="s">
        <v>1375</v>
      </c>
      <c r="B1676" s="3">
        <v>1.6041609999999999</v>
      </c>
      <c r="C1676" s="3">
        <v>2.114487</v>
      </c>
      <c r="D1676" s="3">
        <v>8.7931539999999995</v>
      </c>
      <c r="E1676" s="3">
        <v>20.069330000000001</v>
      </c>
      <c r="F1676" s="3">
        <v>73.071705489753199</v>
      </c>
      <c r="G1676" s="3">
        <v>2.5324226397199001</v>
      </c>
      <c r="H1676" s="3">
        <v>0.55891517089239395</v>
      </c>
      <c r="I1676" s="3">
        <v>4.5309606387611598</v>
      </c>
      <c r="J1676" s="3">
        <v>5.8716078718965997E-6</v>
      </c>
      <c r="K1676" s="3">
        <v>1.09531192006624E-4</v>
      </c>
      <c r="L1676" s="3" t="s">
        <v>1040</v>
      </c>
    </row>
    <row r="1677" spans="1:12" x14ac:dyDescent="0.25">
      <c r="A1677" s="3" t="s">
        <v>3217</v>
      </c>
      <c r="B1677" s="3">
        <v>0</v>
      </c>
      <c r="C1677" s="3">
        <v>0.101553</v>
      </c>
      <c r="D1677" s="3">
        <v>0.90348899999999999</v>
      </c>
      <c r="E1677" s="3">
        <v>0.52525599999999995</v>
      </c>
      <c r="F1677" s="3">
        <v>15.312390178450199</v>
      </c>
      <c r="G1677" s="3">
        <v>2.4068704966763601</v>
      </c>
      <c r="H1677" s="3">
        <v>1.05118051958322</v>
      </c>
      <c r="I1677" s="3">
        <v>2.2896833149368598</v>
      </c>
      <c r="J1677" s="3">
        <v>2.2039681324978199E-2</v>
      </c>
      <c r="K1677" s="3">
        <v>8.89719571214279E-2</v>
      </c>
      <c r="L1677" s="3" t="s">
        <v>1040</v>
      </c>
    </row>
    <row r="1678" spans="1:12" x14ac:dyDescent="0.25">
      <c r="A1678" s="3" t="s">
        <v>1376</v>
      </c>
      <c r="B1678" s="3">
        <v>0</v>
      </c>
      <c r="C1678" s="3">
        <v>6.2123999999999999E-2</v>
      </c>
      <c r="D1678" s="3">
        <v>5.0970380000000004</v>
      </c>
      <c r="E1678" s="3">
        <v>3.4084310000000002</v>
      </c>
      <c r="F1678" s="3">
        <v>60.448119931218898</v>
      </c>
      <c r="G1678" s="3">
        <v>4.4505853119819898</v>
      </c>
      <c r="H1678" s="3">
        <v>0.69481569138315302</v>
      </c>
      <c r="I1678" s="3">
        <v>6.4054185407389301</v>
      </c>
      <c r="J1678" s="3">
        <v>1.49957433242087E-10</v>
      </c>
      <c r="K1678" s="3">
        <v>8.2308839290029594E-9</v>
      </c>
      <c r="L1678" s="3" t="s">
        <v>1040</v>
      </c>
    </row>
    <row r="1679" spans="1:12" x14ac:dyDescent="0.25">
      <c r="A1679" s="3" t="s">
        <v>3218</v>
      </c>
      <c r="B1679" s="3">
        <v>0</v>
      </c>
      <c r="C1679" s="3">
        <v>4.9230000000000003E-2</v>
      </c>
      <c r="D1679" s="3">
        <v>0.60033499999999995</v>
      </c>
      <c r="E1679" s="3">
        <v>0.53650600000000004</v>
      </c>
      <c r="F1679" s="3">
        <v>7.2723174317051003</v>
      </c>
      <c r="G1679" s="3">
        <v>4.5250395723342001</v>
      </c>
      <c r="H1679" s="3">
        <v>1.90863515159605</v>
      </c>
      <c r="I1679" s="3">
        <v>2.3708248108865999</v>
      </c>
      <c r="J1679" s="3">
        <v>1.7748441426722598E-2</v>
      </c>
      <c r="K1679" s="3">
        <v>7.5428546871782895E-2</v>
      </c>
      <c r="L1679" s="3" t="s">
        <v>1040</v>
      </c>
    </row>
    <row r="1680" spans="1:12" x14ac:dyDescent="0.25">
      <c r="A1680" s="3" t="s">
        <v>3219</v>
      </c>
      <c r="B1680" s="3">
        <v>6.2461000000000003E-2</v>
      </c>
      <c r="C1680" s="3">
        <v>0</v>
      </c>
      <c r="D1680" s="3">
        <v>0.53618399999999999</v>
      </c>
      <c r="E1680" s="3">
        <v>0.29106700000000002</v>
      </c>
      <c r="F1680" s="3">
        <v>15.9404558939403</v>
      </c>
      <c r="G1680" s="3">
        <v>3.1251816474738998</v>
      </c>
      <c r="H1680" s="3">
        <v>1.1027173545053</v>
      </c>
      <c r="I1680" s="3">
        <v>2.8340731509353101</v>
      </c>
      <c r="J1680" s="3">
        <v>4.5958810326569496E-3</v>
      </c>
      <c r="K1680" s="3">
        <v>2.67589017190871E-2</v>
      </c>
      <c r="L1680" s="3" t="s">
        <v>1040</v>
      </c>
    </row>
    <row r="1681" spans="1:12" x14ac:dyDescent="0.25">
      <c r="A1681" s="3" t="s">
        <v>3220</v>
      </c>
      <c r="B1681" s="3">
        <v>0.175451</v>
      </c>
      <c r="C1681" s="3">
        <v>5.0047000000000001E-2</v>
      </c>
      <c r="D1681" s="3">
        <v>2.702264</v>
      </c>
      <c r="E1681" s="3">
        <v>1.6646840000000001</v>
      </c>
      <c r="F1681" s="3">
        <v>54.625820548638501</v>
      </c>
      <c r="G1681" s="3">
        <v>3.4255635139277598</v>
      </c>
      <c r="H1681" s="3">
        <v>0.66555433474052805</v>
      </c>
      <c r="I1681" s="3">
        <v>5.1469329176005596</v>
      </c>
      <c r="J1681" s="3">
        <v>2.6477996020102001E-7</v>
      </c>
      <c r="K1681" s="3">
        <v>7.1455285259581997E-6</v>
      </c>
      <c r="L1681" s="3" t="s">
        <v>1040</v>
      </c>
    </row>
    <row r="1682" spans="1:12" x14ac:dyDescent="0.25">
      <c r="A1682" s="3" t="s">
        <v>1378</v>
      </c>
      <c r="B1682" s="3">
        <v>0</v>
      </c>
      <c r="C1682" s="3">
        <v>0</v>
      </c>
      <c r="D1682" s="3">
        <v>2.0412159999999999</v>
      </c>
      <c r="E1682" s="3">
        <v>2.935746</v>
      </c>
      <c r="F1682" s="3">
        <v>20.8949185326539</v>
      </c>
      <c r="G1682" s="3">
        <v>5.0585641734995503</v>
      </c>
      <c r="H1682" s="3">
        <v>1.29796626390334</v>
      </c>
      <c r="I1682" s="3">
        <v>3.89730019506599</v>
      </c>
      <c r="J1682" s="3">
        <v>9.7271015795461901E-5</v>
      </c>
      <c r="K1682" s="3">
        <v>1.1877920722172799E-3</v>
      </c>
      <c r="L1682" s="3" t="s">
        <v>1040</v>
      </c>
    </row>
    <row r="1683" spans="1:12" x14ac:dyDescent="0.25">
      <c r="A1683" s="3" t="s">
        <v>3221</v>
      </c>
      <c r="B1683" s="3">
        <v>3.4231009999999999</v>
      </c>
      <c r="C1683" s="3">
        <v>2.074576</v>
      </c>
      <c r="D1683" s="3">
        <v>16.912634000000001</v>
      </c>
      <c r="E1683" s="3">
        <v>18.143856</v>
      </c>
      <c r="F1683" s="3">
        <v>103.10663683181799</v>
      </c>
      <c r="G1683" s="3">
        <v>2.2341635059299998</v>
      </c>
      <c r="H1683" s="3">
        <v>0.430256857516436</v>
      </c>
      <c r="I1683" s="3">
        <v>5.1926273036674502</v>
      </c>
      <c r="J1683" s="3">
        <v>2.0734699706441201E-7</v>
      </c>
      <c r="K1683" s="3">
        <v>5.7230787683274803E-6</v>
      </c>
      <c r="L1683" s="3" t="s">
        <v>1040</v>
      </c>
    </row>
    <row r="1684" spans="1:12" x14ac:dyDescent="0.25">
      <c r="A1684" s="3" t="s">
        <v>3222</v>
      </c>
      <c r="B1684" s="3">
        <v>0</v>
      </c>
      <c r="C1684" s="3">
        <v>0</v>
      </c>
      <c r="D1684" s="3">
        <v>0.92603599999999997</v>
      </c>
      <c r="E1684" s="3">
        <v>2.2339159999999998</v>
      </c>
      <c r="F1684" s="3">
        <v>8.8056186863248307</v>
      </c>
      <c r="G1684" s="3">
        <v>6.3587645695363797</v>
      </c>
      <c r="H1684" s="3">
        <v>1.9356027049225599</v>
      </c>
      <c r="I1684" s="3">
        <v>3.2851599935074298</v>
      </c>
      <c r="J1684" s="3">
        <v>1.0192447632170901E-3</v>
      </c>
      <c r="K1684" s="3">
        <v>8.1218559084700308E-3</v>
      </c>
      <c r="L1684" s="3" t="s">
        <v>1040</v>
      </c>
    </row>
    <row r="1685" spans="1:12" x14ac:dyDescent="0.25">
      <c r="A1685" s="3" t="s">
        <v>3223</v>
      </c>
      <c r="B1685" s="3">
        <v>0.44954100000000002</v>
      </c>
      <c r="C1685" s="3">
        <v>0.248999</v>
      </c>
      <c r="D1685" s="3">
        <v>1.0944370000000001</v>
      </c>
      <c r="E1685" s="3">
        <v>2.284341</v>
      </c>
      <c r="F1685" s="3">
        <v>68.090507102565098</v>
      </c>
      <c r="G1685" s="3">
        <v>1.81648090149508</v>
      </c>
      <c r="H1685" s="3">
        <v>0.56280983194777501</v>
      </c>
      <c r="I1685" s="3">
        <v>3.2275216216614302</v>
      </c>
      <c r="J1685" s="3">
        <v>1.2486760383206199E-3</v>
      </c>
      <c r="K1685" s="3">
        <v>9.5460634619865207E-3</v>
      </c>
      <c r="L1685" s="3" t="s">
        <v>1040</v>
      </c>
    </row>
    <row r="1686" spans="1:12" x14ac:dyDescent="0.25">
      <c r="A1686" s="3" t="s">
        <v>3224</v>
      </c>
      <c r="B1686" s="3">
        <v>0</v>
      </c>
      <c r="C1686" s="3">
        <v>0</v>
      </c>
      <c r="D1686" s="3">
        <v>0.202903</v>
      </c>
      <c r="E1686" s="3">
        <v>1.4236789999999999</v>
      </c>
      <c r="F1686" s="3">
        <v>6.1174900783479398</v>
      </c>
      <c r="G1686" s="3">
        <v>5.83439752702101</v>
      </c>
      <c r="H1686" s="3">
        <v>2.1292444695844499</v>
      </c>
      <c r="I1686" s="3">
        <v>2.7401257161229902</v>
      </c>
      <c r="J1686" s="3">
        <v>6.1415687957346102E-3</v>
      </c>
      <c r="K1686" s="3">
        <v>3.3641502686243198E-2</v>
      </c>
      <c r="L1686" s="3" t="s">
        <v>1040</v>
      </c>
    </row>
    <row r="1687" spans="1:12" x14ac:dyDescent="0.25">
      <c r="A1687" s="3" t="s">
        <v>1381</v>
      </c>
      <c r="B1687" s="3">
        <v>7.1704590000000001</v>
      </c>
      <c r="C1687" s="3">
        <v>3.579345</v>
      </c>
      <c r="D1687" s="3">
        <v>18.579660000000001</v>
      </c>
      <c r="E1687" s="3">
        <v>19.091877</v>
      </c>
      <c r="F1687" s="3">
        <v>187.501814057974</v>
      </c>
      <c r="G1687" s="3">
        <v>1.31982182508331</v>
      </c>
      <c r="H1687" s="3">
        <v>0.36451487784507097</v>
      </c>
      <c r="I1687" s="3">
        <v>3.6207625677333</v>
      </c>
      <c r="J1687" s="3">
        <v>2.93735984378938E-4</v>
      </c>
      <c r="K1687" s="3">
        <v>2.9647020498535901E-3</v>
      </c>
      <c r="L1687" s="3" t="s">
        <v>1040</v>
      </c>
    </row>
    <row r="1688" spans="1:12" x14ac:dyDescent="0.25">
      <c r="A1688" s="3" t="s">
        <v>3225</v>
      </c>
      <c r="B1688" s="3">
        <v>0.47279300000000002</v>
      </c>
      <c r="C1688" s="3">
        <v>0.44198599999999999</v>
      </c>
      <c r="D1688" s="3">
        <v>3.0243199999999999</v>
      </c>
      <c r="E1688" s="3">
        <v>2.7580840000000002</v>
      </c>
      <c r="F1688" s="3">
        <v>174.63900836954301</v>
      </c>
      <c r="G1688" s="3">
        <v>2.2239135900894098</v>
      </c>
      <c r="H1688" s="3">
        <v>0.34485588516579102</v>
      </c>
      <c r="I1688" s="3">
        <v>6.4488201760577404</v>
      </c>
      <c r="J1688" s="3">
        <v>1.12724214209792E-10</v>
      </c>
      <c r="K1688" s="3">
        <v>6.3596880713761604E-9</v>
      </c>
      <c r="L1688" s="3" t="s">
        <v>1040</v>
      </c>
    </row>
    <row r="1689" spans="1:12" x14ac:dyDescent="0.25">
      <c r="A1689" s="3" t="s">
        <v>1383</v>
      </c>
      <c r="B1689" s="3">
        <v>0</v>
      </c>
      <c r="C1689" s="3">
        <v>0</v>
      </c>
      <c r="D1689" s="3">
        <v>0.31230599999999997</v>
      </c>
      <c r="E1689" s="3">
        <v>0.25120799999999999</v>
      </c>
      <c r="F1689" s="3">
        <v>5.9055439518071804</v>
      </c>
      <c r="G1689" s="3">
        <v>5.7810372519536104</v>
      </c>
      <c r="H1689" s="3">
        <v>2.10370649656371</v>
      </c>
      <c r="I1689" s="3">
        <v>2.7480246229198899</v>
      </c>
      <c r="J1689" s="3">
        <v>5.9955506348085899E-3</v>
      </c>
      <c r="K1689" s="3">
        <v>3.2988309233610097E-2</v>
      </c>
      <c r="L1689" s="3" t="s">
        <v>1040</v>
      </c>
    </row>
    <row r="1690" spans="1:12" x14ac:dyDescent="0.25">
      <c r="A1690" s="3" t="s">
        <v>1384</v>
      </c>
      <c r="B1690" s="3">
        <v>6.7136000000000001E-2</v>
      </c>
      <c r="C1690" s="3">
        <v>2.6262000000000001E-2</v>
      </c>
      <c r="D1690" s="3">
        <v>0.460148</v>
      </c>
      <c r="E1690" s="3">
        <v>0.30319699999999999</v>
      </c>
      <c r="F1690" s="3">
        <v>19.913088346494199</v>
      </c>
      <c r="G1690" s="3">
        <v>2.7703465132860101</v>
      </c>
      <c r="H1690" s="3">
        <v>0.93643574899047499</v>
      </c>
      <c r="I1690" s="3">
        <v>2.95839465363489</v>
      </c>
      <c r="J1690" s="3">
        <v>3.0924592296337101E-3</v>
      </c>
      <c r="K1690" s="3">
        <v>1.96983083580759E-2</v>
      </c>
      <c r="L1690" s="3" t="s">
        <v>1040</v>
      </c>
    </row>
    <row r="1691" spans="1:12" x14ac:dyDescent="0.25">
      <c r="A1691" s="3" t="s">
        <v>3226</v>
      </c>
      <c r="B1691" s="3">
        <v>0</v>
      </c>
      <c r="C1691" s="3">
        <v>0</v>
      </c>
      <c r="D1691" s="3">
        <v>1.170021</v>
      </c>
      <c r="E1691" s="3">
        <v>0.49472100000000002</v>
      </c>
      <c r="F1691" s="3">
        <v>6.6247721888493301</v>
      </c>
      <c r="G1691" s="3">
        <v>5.94251516806208</v>
      </c>
      <c r="H1691" s="3">
        <v>2.0373890389978899</v>
      </c>
      <c r="I1691" s="3">
        <v>2.9167307049933702</v>
      </c>
      <c r="J1691" s="3">
        <v>3.5372102385592499E-3</v>
      </c>
      <c r="K1691" s="3">
        <v>2.18771994586522E-2</v>
      </c>
      <c r="L1691" s="3" t="s">
        <v>1040</v>
      </c>
    </row>
    <row r="1692" spans="1:12" x14ac:dyDescent="0.25">
      <c r="A1692" s="3" t="s">
        <v>1386</v>
      </c>
      <c r="B1692" s="3">
        <v>0.176761</v>
      </c>
      <c r="C1692" s="3">
        <v>0.14719499999999999</v>
      </c>
      <c r="D1692" s="3">
        <v>5.3341459999999996</v>
      </c>
      <c r="E1692" s="3">
        <v>8.0914839999999995</v>
      </c>
      <c r="F1692" s="3">
        <v>56.195004023014803</v>
      </c>
      <c r="G1692" s="3">
        <v>4.3662887484083299</v>
      </c>
      <c r="H1692" s="3">
        <v>0.70968562634735299</v>
      </c>
      <c r="I1692" s="3">
        <v>6.1524266327345201</v>
      </c>
      <c r="J1692" s="3">
        <v>7.63062746117908E-10</v>
      </c>
      <c r="K1692" s="3">
        <v>3.6663240311991602E-8</v>
      </c>
      <c r="L1692" s="3" t="s">
        <v>1040</v>
      </c>
    </row>
    <row r="1693" spans="1:12" x14ac:dyDescent="0.25">
      <c r="A1693" s="3" t="s">
        <v>3227</v>
      </c>
      <c r="B1693" s="3">
        <v>1.5723999999999998E-2</v>
      </c>
      <c r="C1693" s="3">
        <v>0</v>
      </c>
      <c r="D1693" s="3">
        <v>0.54408999999999996</v>
      </c>
      <c r="E1693" s="3">
        <v>0.102494</v>
      </c>
      <c r="F1693" s="3">
        <v>7.3871052781828404</v>
      </c>
      <c r="G1693" s="3">
        <v>3.6789181707167802</v>
      </c>
      <c r="H1693" s="3">
        <v>1.7060357619295401</v>
      </c>
      <c r="I1693" s="3">
        <v>2.1564132785563102</v>
      </c>
      <c r="J1693" s="3">
        <v>3.1051408739655301E-2</v>
      </c>
      <c r="K1693" s="3">
        <v>0.114113574741829</v>
      </c>
      <c r="L1693" s="3" t="s">
        <v>1040</v>
      </c>
    </row>
    <row r="1694" spans="1:12" x14ac:dyDescent="0.25">
      <c r="A1694" s="3" t="s">
        <v>3228</v>
      </c>
      <c r="B1694" s="3">
        <v>7.8636999999999999E-2</v>
      </c>
      <c r="C1694" s="3">
        <v>0</v>
      </c>
      <c r="D1694" s="3">
        <v>0.57555999999999996</v>
      </c>
      <c r="E1694" s="3">
        <v>0.36820999999999998</v>
      </c>
      <c r="F1694" s="3">
        <v>17.295775273189101</v>
      </c>
      <c r="G1694" s="3">
        <v>2.8171231780863599</v>
      </c>
      <c r="H1694" s="3">
        <v>1.03981933035625</v>
      </c>
      <c r="I1694" s="3">
        <v>2.7092429385027801</v>
      </c>
      <c r="J1694" s="3">
        <v>6.7436940640706296E-3</v>
      </c>
      <c r="K1694" s="3">
        <v>3.61329895054373E-2</v>
      </c>
      <c r="L1694" s="3" t="s">
        <v>1040</v>
      </c>
    </row>
    <row r="1695" spans="1:12" x14ac:dyDescent="0.25">
      <c r="A1695" s="3" t="s">
        <v>1388</v>
      </c>
      <c r="B1695" s="3">
        <v>0.121991</v>
      </c>
      <c r="C1695" s="3">
        <v>0.10394299999999999</v>
      </c>
      <c r="D1695" s="3">
        <v>1.110689</v>
      </c>
      <c r="E1695" s="3">
        <v>2.359308</v>
      </c>
      <c r="F1695" s="3">
        <v>28.3171452230036</v>
      </c>
      <c r="G1695" s="3">
        <v>3.7054119777250598</v>
      </c>
      <c r="H1695" s="3">
        <v>0.90458099193756303</v>
      </c>
      <c r="I1695" s="3">
        <v>4.0962744195942902</v>
      </c>
      <c r="J1695" s="3">
        <v>4.1985220877460397E-5</v>
      </c>
      <c r="K1695" s="3">
        <v>5.8961378703195004E-4</v>
      </c>
      <c r="L1695" s="3" t="s">
        <v>1040</v>
      </c>
    </row>
    <row r="1696" spans="1:12" x14ac:dyDescent="0.25">
      <c r="A1696" s="3" t="s">
        <v>1389</v>
      </c>
      <c r="B1696" s="3">
        <v>0.28551799999999999</v>
      </c>
      <c r="C1696" s="3">
        <v>8.4280999999999995E-2</v>
      </c>
      <c r="D1696" s="3">
        <v>1.0842320000000001</v>
      </c>
      <c r="E1696" s="3">
        <v>1.607507</v>
      </c>
      <c r="F1696" s="3">
        <v>28.868869054048002</v>
      </c>
      <c r="G1696" s="3">
        <v>2.6032328444006501</v>
      </c>
      <c r="H1696" s="3">
        <v>0.81691794577403198</v>
      </c>
      <c r="I1696" s="3">
        <v>3.1866515576837799</v>
      </c>
      <c r="J1696" s="3">
        <v>1.43930057209954E-3</v>
      </c>
      <c r="K1696" s="3">
        <v>1.0641623225313099E-2</v>
      </c>
      <c r="L1696" s="3" t="s">
        <v>1040</v>
      </c>
    </row>
    <row r="1697" spans="1:12" x14ac:dyDescent="0.25">
      <c r="A1697" s="3" t="s">
        <v>3229</v>
      </c>
      <c r="B1697" s="3">
        <v>0.86117699999999997</v>
      </c>
      <c r="C1697" s="3">
        <v>0.693527</v>
      </c>
      <c r="D1697" s="3">
        <v>2.8202310000000002</v>
      </c>
      <c r="E1697" s="3">
        <v>2.3403740000000002</v>
      </c>
      <c r="F1697" s="3">
        <v>131.70266665462799</v>
      </c>
      <c r="G1697" s="3">
        <v>1.25515999200758</v>
      </c>
      <c r="H1697" s="3">
        <v>0.37334304473291102</v>
      </c>
      <c r="I1697" s="3">
        <v>3.3619482396023201</v>
      </c>
      <c r="J1697" s="3">
        <v>7.7394629696683596E-4</v>
      </c>
      <c r="K1697" s="3">
        <v>6.4857124309980604E-3</v>
      </c>
      <c r="L1697" s="3" t="s">
        <v>1040</v>
      </c>
    </row>
    <row r="1698" spans="1:12" x14ac:dyDescent="0.25">
      <c r="A1698" s="3" t="s">
        <v>3230</v>
      </c>
      <c r="B1698" s="3">
        <v>0.246862</v>
      </c>
      <c r="C1698" s="3">
        <v>0</v>
      </c>
      <c r="D1698" s="3">
        <v>1.724488</v>
      </c>
      <c r="E1698" s="3">
        <v>2.5490759999999999</v>
      </c>
      <c r="F1698" s="3">
        <v>28.4598965144462</v>
      </c>
      <c r="G1698" s="3">
        <v>3.8383443461062599</v>
      </c>
      <c r="H1698" s="3">
        <v>0.94893953361748895</v>
      </c>
      <c r="I1698" s="3">
        <v>4.0448776872789303</v>
      </c>
      <c r="J1698" s="3">
        <v>5.2350448515539797E-5</v>
      </c>
      <c r="K1698" s="3">
        <v>7.0874453374884696E-4</v>
      </c>
      <c r="L1698" s="3" t="s">
        <v>1040</v>
      </c>
    </row>
    <row r="1699" spans="1:12" x14ac:dyDescent="0.25">
      <c r="A1699" s="3" t="s">
        <v>3231</v>
      </c>
      <c r="B1699" s="3">
        <v>2.8800599999999998</v>
      </c>
      <c r="C1699" s="3">
        <v>2.2991869999999999</v>
      </c>
      <c r="D1699" s="3">
        <v>9.9100990000000007</v>
      </c>
      <c r="E1699" s="3">
        <v>16.189147999999999</v>
      </c>
      <c r="F1699" s="3">
        <v>199.08972006990001</v>
      </c>
      <c r="G1699" s="3">
        <v>1.95079538637696</v>
      </c>
      <c r="H1699" s="3">
        <v>0.367895953540542</v>
      </c>
      <c r="I1699" s="3">
        <v>5.3025736423653704</v>
      </c>
      <c r="J1699" s="3">
        <v>1.1418138150126299E-7</v>
      </c>
      <c r="K1699" s="3">
        <v>3.38612624408141E-6</v>
      </c>
      <c r="L1699" s="3" t="s">
        <v>1040</v>
      </c>
    </row>
    <row r="1700" spans="1:12" x14ac:dyDescent="0.25">
      <c r="A1700" s="3" t="s">
        <v>3232</v>
      </c>
      <c r="B1700" s="3">
        <v>0</v>
      </c>
      <c r="C1700" s="3">
        <v>0</v>
      </c>
      <c r="D1700" s="3">
        <v>1.1299779999999999</v>
      </c>
      <c r="E1700" s="3">
        <v>0.92412499999999997</v>
      </c>
      <c r="F1700" s="3">
        <v>17.295274795714398</v>
      </c>
      <c r="G1700" s="3">
        <v>2.05033238136425</v>
      </c>
      <c r="H1700" s="3">
        <v>0.97588453213007897</v>
      </c>
      <c r="I1700" s="3">
        <v>2.10099895413749</v>
      </c>
      <c r="J1700" s="3">
        <v>3.5641058057882299E-2</v>
      </c>
      <c r="K1700" s="3">
        <v>0.12608695915954299</v>
      </c>
      <c r="L1700" s="3" t="s">
        <v>1040</v>
      </c>
    </row>
    <row r="1701" spans="1:12" x14ac:dyDescent="0.25">
      <c r="A1701" s="3" t="s">
        <v>3233</v>
      </c>
      <c r="B1701" s="3">
        <v>5.4935999999999999E-2</v>
      </c>
      <c r="C1701" s="3">
        <v>0</v>
      </c>
      <c r="D1701" s="3">
        <v>0.37420900000000001</v>
      </c>
      <c r="E1701" s="3">
        <v>0.22899700000000001</v>
      </c>
      <c r="F1701" s="3">
        <v>11.1026260149614</v>
      </c>
      <c r="G1701" s="3">
        <v>2.9122435164630698</v>
      </c>
      <c r="H1701" s="3">
        <v>1.3268320849519499</v>
      </c>
      <c r="I1701" s="3">
        <v>2.1948847555706701</v>
      </c>
      <c r="J1701" s="3">
        <v>2.8171865620200898E-2</v>
      </c>
      <c r="K1701" s="3">
        <v>0.106727007157103</v>
      </c>
      <c r="L1701" s="3" t="s">
        <v>1040</v>
      </c>
    </row>
    <row r="1702" spans="1:12" x14ac:dyDescent="0.25">
      <c r="A1702" s="3" t="s">
        <v>3234</v>
      </c>
      <c r="B1702" s="3">
        <v>3.2391999999999997E-2</v>
      </c>
      <c r="C1702" s="3">
        <v>0</v>
      </c>
      <c r="D1702" s="3">
        <v>0.100992</v>
      </c>
      <c r="E1702" s="3">
        <v>0.31923499999999999</v>
      </c>
      <c r="F1702" s="3">
        <v>7.4936569219517404</v>
      </c>
      <c r="G1702" s="3">
        <v>3.7099816661287899</v>
      </c>
      <c r="H1702" s="3">
        <v>1.7214303448938599</v>
      </c>
      <c r="I1702" s="3">
        <v>2.1551738512879202</v>
      </c>
      <c r="J1702" s="3">
        <v>3.1148232324055499E-2</v>
      </c>
      <c r="K1702" s="3">
        <v>0.11433964583792899</v>
      </c>
      <c r="L1702" s="3" t="s">
        <v>1040</v>
      </c>
    </row>
    <row r="1703" spans="1:12" x14ac:dyDescent="0.25">
      <c r="A1703" s="3" t="s">
        <v>3235</v>
      </c>
      <c r="B1703" s="3">
        <v>6.2239999999999997E-2</v>
      </c>
      <c r="C1703" s="3">
        <v>3.5076999999999997E-2</v>
      </c>
      <c r="D1703" s="3">
        <v>1.0542830000000001</v>
      </c>
      <c r="E1703" s="3">
        <v>0.29502299999999998</v>
      </c>
      <c r="F1703" s="3">
        <v>21.011946823329499</v>
      </c>
      <c r="G1703" s="3">
        <v>3.22626377031732</v>
      </c>
      <c r="H1703" s="3">
        <v>1.04322296798086</v>
      </c>
      <c r="I1703" s="3">
        <v>3.0925927336144499</v>
      </c>
      <c r="J1703" s="3">
        <v>1.9841623034999299E-3</v>
      </c>
      <c r="K1703" s="3">
        <v>1.38302006105342E-2</v>
      </c>
      <c r="L1703" s="3" t="s">
        <v>1040</v>
      </c>
    </row>
    <row r="1704" spans="1:12" x14ac:dyDescent="0.25">
      <c r="A1704" s="3" t="s">
        <v>3236</v>
      </c>
      <c r="B1704" s="3">
        <v>0.33161400000000002</v>
      </c>
      <c r="C1704" s="3">
        <v>0.11933199999999999</v>
      </c>
      <c r="D1704" s="3">
        <v>1.1235390000000001</v>
      </c>
      <c r="E1704" s="3">
        <v>1.2546600000000001</v>
      </c>
      <c r="F1704" s="3">
        <v>28.820490614567198</v>
      </c>
      <c r="G1704" s="3">
        <v>1.7812502466825799</v>
      </c>
      <c r="H1704" s="3">
        <v>0.76900743378668202</v>
      </c>
      <c r="I1704" s="3">
        <v>2.3162978255119002</v>
      </c>
      <c r="J1704" s="3">
        <v>2.0542012992218899E-2</v>
      </c>
      <c r="K1704" s="3">
        <v>8.4398953151486697E-2</v>
      </c>
      <c r="L1704" s="3" t="s">
        <v>1040</v>
      </c>
    </row>
    <row r="1705" spans="1:12" x14ac:dyDescent="0.25">
      <c r="A1705" s="3" t="s">
        <v>3237</v>
      </c>
      <c r="B1705" s="3">
        <v>0.88687800000000006</v>
      </c>
      <c r="C1705" s="3">
        <v>1.1081019999999999</v>
      </c>
      <c r="D1705" s="3">
        <v>3.819798</v>
      </c>
      <c r="E1705" s="3">
        <v>3.4685190000000001</v>
      </c>
      <c r="F1705" s="3">
        <v>44.094082992027602</v>
      </c>
      <c r="G1705" s="3">
        <v>1.5208157302965499</v>
      </c>
      <c r="H1705" s="3">
        <v>0.59761671136969496</v>
      </c>
      <c r="I1705" s="3">
        <v>2.5448012101451298</v>
      </c>
      <c r="J1705" s="3">
        <v>1.0933996484039501E-2</v>
      </c>
      <c r="K1705" s="3">
        <v>5.2286849105010899E-2</v>
      </c>
      <c r="L1705" s="3" t="s">
        <v>1040</v>
      </c>
    </row>
    <row r="1706" spans="1:12" x14ac:dyDescent="0.25">
      <c r="A1706" s="3" t="s">
        <v>3238</v>
      </c>
      <c r="B1706" s="3">
        <v>2.3126000000000001E-2</v>
      </c>
      <c r="C1706" s="3">
        <v>0.12751699999999999</v>
      </c>
      <c r="D1706" s="3">
        <v>0.33125700000000002</v>
      </c>
      <c r="E1706" s="3">
        <v>0.92694200000000004</v>
      </c>
      <c r="F1706" s="3">
        <v>20.979181719748802</v>
      </c>
      <c r="G1706" s="3">
        <v>2.6832706684957901</v>
      </c>
      <c r="H1706" s="3">
        <v>1.00621219848232</v>
      </c>
      <c r="I1706" s="3">
        <v>2.6667045704107002</v>
      </c>
      <c r="J1706" s="3">
        <v>7.6598972777638802E-3</v>
      </c>
      <c r="K1706" s="3">
        <v>3.9689298150896897E-2</v>
      </c>
      <c r="L1706" s="3" t="s">
        <v>1040</v>
      </c>
    </row>
    <row r="1707" spans="1:12" x14ac:dyDescent="0.25">
      <c r="A1707" s="3" t="s">
        <v>3239</v>
      </c>
      <c r="B1707" s="3">
        <v>0.13219900000000001</v>
      </c>
      <c r="C1707" s="3">
        <v>0.13289200000000001</v>
      </c>
      <c r="D1707" s="3">
        <v>0.41918</v>
      </c>
      <c r="E1707" s="3">
        <v>0.77205800000000002</v>
      </c>
      <c r="F1707" s="3">
        <v>27.5466515141485</v>
      </c>
      <c r="G1707" s="3">
        <v>1.6752814799676701</v>
      </c>
      <c r="H1707" s="3">
        <v>0.76687456464979498</v>
      </c>
      <c r="I1707" s="3">
        <v>2.1845573672569398</v>
      </c>
      <c r="J1707" s="3">
        <v>2.8921316705893801E-2</v>
      </c>
      <c r="K1707" s="3">
        <v>0.10870333335697099</v>
      </c>
      <c r="L1707" s="3" t="s">
        <v>1040</v>
      </c>
    </row>
    <row r="1708" spans="1:12" x14ac:dyDescent="0.25">
      <c r="A1708" s="3" t="s">
        <v>3240</v>
      </c>
      <c r="B1708" s="3">
        <v>0</v>
      </c>
      <c r="C1708" s="3">
        <v>0</v>
      </c>
      <c r="D1708" s="3">
        <v>0.132519</v>
      </c>
      <c r="E1708" s="3">
        <v>0.52090000000000003</v>
      </c>
      <c r="F1708" s="3">
        <v>4.9320960790158104</v>
      </c>
      <c r="G1708" s="3">
        <v>5.5237624930832503</v>
      </c>
      <c r="H1708" s="3">
        <v>2.2523518918916201</v>
      </c>
      <c r="I1708" s="3">
        <v>2.4524420508929299</v>
      </c>
      <c r="J1708" s="3">
        <v>1.4189023171847399E-2</v>
      </c>
      <c r="K1708" s="3">
        <v>6.3974385379205495E-2</v>
      </c>
      <c r="L1708" s="3" t="s">
        <v>1040</v>
      </c>
    </row>
    <row r="1709" spans="1:12" x14ac:dyDescent="0.25">
      <c r="A1709" s="3" t="s">
        <v>1394</v>
      </c>
      <c r="B1709" s="3">
        <v>17.189024</v>
      </c>
      <c r="C1709" s="3">
        <v>34.350994</v>
      </c>
      <c r="D1709" s="3">
        <v>145.731842</v>
      </c>
      <c r="E1709" s="3">
        <v>90.463875000000002</v>
      </c>
      <c r="F1709" s="3">
        <v>650.982505297599</v>
      </c>
      <c r="G1709" s="3">
        <v>1.8062275022712799</v>
      </c>
      <c r="H1709" s="3">
        <v>0.34034940138283898</v>
      </c>
      <c r="I1709" s="3">
        <v>5.3069801061279298</v>
      </c>
      <c r="J1709" s="3">
        <v>1.11456336832586E-7</v>
      </c>
      <c r="K1709" s="3">
        <v>3.3113779926481301E-6</v>
      </c>
      <c r="L1709" s="3" t="s">
        <v>1040</v>
      </c>
    </row>
    <row r="1710" spans="1:12" x14ac:dyDescent="0.25">
      <c r="A1710" s="3" t="s">
        <v>3241</v>
      </c>
      <c r="B1710" s="3">
        <v>0</v>
      </c>
      <c r="C1710" s="3">
        <v>0</v>
      </c>
      <c r="D1710" s="3">
        <v>6.3457749999999997</v>
      </c>
      <c r="E1710" s="3">
        <v>1.515382</v>
      </c>
      <c r="F1710" s="3">
        <v>18.3618627762832</v>
      </c>
      <c r="G1710" s="3">
        <v>5.9230342938444398</v>
      </c>
      <c r="H1710" s="3">
        <v>1.6695977059434799</v>
      </c>
      <c r="I1710" s="3">
        <v>3.5475817154991698</v>
      </c>
      <c r="J1710" s="3">
        <v>3.8878512692827502E-4</v>
      </c>
      <c r="K1710" s="3">
        <v>3.7139874780074602E-3</v>
      </c>
      <c r="L1710" s="3" t="s">
        <v>1040</v>
      </c>
    </row>
    <row r="1711" spans="1:12" x14ac:dyDescent="0.25">
      <c r="A1711" s="3" t="s">
        <v>3242</v>
      </c>
      <c r="B1711" s="3">
        <v>0.33043099999999997</v>
      </c>
      <c r="C1711" s="3">
        <v>0.23097699999999999</v>
      </c>
      <c r="D1711" s="3">
        <v>0.98236999999999997</v>
      </c>
      <c r="E1711" s="3">
        <v>1.769204</v>
      </c>
      <c r="F1711" s="3">
        <v>24.367280731248901</v>
      </c>
      <c r="G1711" s="3">
        <v>1.99655250573916</v>
      </c>
      <c r="H1711" s="3">
        <v>0.82892312092908405</v>
      </c>
      <c r="I1711" s="3">
        <v>2.4086099848455902</v>
      </c>
      <c r="J1711" s="3">
        <v>1.6013400459118601E-2</v>
      </c>
      <c r="K1711" s="3">
        <v>7.0078102765958897E-2</v>
      </c>
      <c r="L1711" s="3" t="s">
        <v>1040</v>
      </c>
    </row>
    <row r="1712" spans="1:12" x14ac:dyDescent="0.25">
      <c r="A1712" s="3" t="s">
        <v>1395</v>
      </c>
      <c r="B1712" s="3">
        <v>0.14984</v>
      </c>
      <c r="C1712" s="3">
        <v>7.1425000000000002E-2</v>
      </c>
      <c r="D1712" s="3">
        <v>2.7719269999999998</v>
      </c>
      <c r="E1712" s="3">
        <v>1.1188020000000001</v>
      </c>
      <c r="F1712" s="3">
        <v>28.587873380602101</v>
      </c>
      <c r="G1712" s="3">
        <v>3.7544600627165599</v>
      </c>
      <c r="H1712" s="3">
        <v>0.92119288217127304</v>
      </c>
      <c r="I1712" s="3">
        <v>4.0756503175178702</v>
      </c>
      <c r="J1712" s="3">
        <v>4.5885929469142303E-5</v>
      </c>
      <c r="K1712" s="3">
        <v>6.3340577149561205E-4</v>
      </c>
      <c r="L1712" s="3" t="s">
        <v>1040</v>
      </c>
    </row>
    <row r="1713" spans="1:12" x14ac:dyDescent="0.25">
      <c r="A1713" s="3" t="s">
        <v>1396</v>
      </c>
      <c r="B1713" s="3">
        <v>0</v>
      </c>
      <c r="C1713" s="3">
        <v>0</v>
      </c>
      <c r="D1713" s="3">
        <v>0.54002700000000003</v>
      </c>
      <c r="E1713" s="3">
        <v>0.19763500000000001</v>
      </c>
      <c r="F1713" s="3">
        <v>22.9768710085708</v>
      </c>
      <c r="G1713" s="3">
        <v>4.69022194693832</v>
      </c>
      <c r="H1713" s="3">
        <v>1.1526619421851501</v>
      </c>
      <c r="I1713" s="3">
        <v>4.0690351396931304</v>
      </c>
      <c r="J1713" s="3">
        <v>4.72082277849661E-5</v>
      </c>
      <c r="K1713" s="3">
        <v>6.4999627916170896E-4</v>
      </c>
      <c r="L1713" s="3" t="s">
        <v>1040</v>
      </c>
    </row>
    <row r="1714" spans="1:12" x14ac:dyDescent="0.25">
      <c r="A1714" s="3" t="s">
        <v>3243</v>
      </c>
      <c r="B1714" s="3">
        <v>0</v>
      </c>
      <c r="C1714" s="3">
        <v>0</v>
      </c>
      <c r="D1714" s="3">
        <v>0.25786999999999999</v>
      </c>
      <c r="E1714" s="3">
        <v>0.10655199999999999</v>
      </c>
      <c r="F1714" s="3">
        <v>4.8255444352469103</v>
      </c>
      <c r="G1714" s="3">
        <v>5.4831629409187004</v>
      </c>
      <c r="H1714" s="3">
        <v>2.2369028394457202</v>
      </c>
      <c r="I1714" s="3">
        <v>2.45122981840256</v>
      </c>
      <c r="J1714" s="3">
        <v>1.4236902229591401E-2</v>
      </c>
      <c r="K1714" s="3">
        <v>6.4123482865519998E-2</v>
      </c>
      <c r="L1714" s="3" t="s">
        <v>1040</v>
      </c>
    </row>
    <row r="1715" spans="1:12" x14ac:dyDescent="0.25">
      <c r="A1715" s="3" t="s">
        <v>3244</v>
      </c>
      <c r="B1715" s="3">
        <v>1.060541</v>
      </c>
      <c r="C1715" s="3">
        <v>0.31127300000000002</v>
      </c>
      <c r="D1715" s="3">
        <v>12.086164</v>
      </c>
      <c r="E1715" s="3">
        <v>4.9427300000000001</v>
      </c>
      <c r="F1715" s="3">
        <v>179.98802180456099</v>
      </c>
      <c r="G1715" s="3">
        <v>3.2154976745952899</v>
      </c>
      <c r="H1715" s="3">
        <v>0.50180872558511502</v>
      </c>
      <c r="I1715" s="3">
        <v>6.4078153899097403</v>
      </c>
      <c r="J1715" s="3">
        <v>1.4761949691459499E-10</v>
      </c>
      <c r="K1715" s="3">
        <v>8.1301186872146899E-9</v>
      </c>
      <c r="L1715" s="3" t="s">
        <v>1040</v>
      </c>
    </row>
    <row r="1716" spans="1:12" x14ac:dyDescent="0.25">
      <c r="A1716" s="3" t="s">
        <v>3245</v>
      </c>
      <c r="B1716" s="3">
        <v>7.9883999999999997E-2</v>
      </c>
      <c r="C1716" s="3">
        <v>0</v>
      </c>
      <c r="D1716" s="3">
        <v>0.14565500000000001</v>
      </c>
      <c r="E1716" s="3">
        <v>0.28141699999999997</v>
      </c>
      <c r="F1716" s="3">
        <v>18.948671903062898</v>
      </c>
      <c r="G1716" s="3">
        <v>2.07481623344587</v>
      </c>
      <c r="H1716" s="3">
        <v>1.0061461622782499</v>
      </c>
      <c r="I1716" s="3">
        <v>2.06214197423146</v>
      </c>
      <c r="J1716" s="3">
        <v>3.91942211681756E-2</v>
      </c>
      <c r="K1716" s="3">
        <v>0.13540333815078101</v>
      </c>
      <c r="L1716" s="3" t="s">
        <v>1040</v>
      </c>
    </row>
    <row r="1717" spans="1:12" x14ac:dyDescent="0.25">
      <c r="A1717" s="3" t="s">
        <v>3246</v>
      </c>
      <c r="B1717" s="3">
        <v>0</v>
      </c>
      <c r="C1717" s="3">
        <v>0</v>
      </c>
      <c r="D1717" s="3">
        <v>0.37947900000000001</v>
      </c>
      <c r="E1717" s="3">
        <v>3.5583999999999998E-2</v>
      </c>
      <c r="F1717" s="3">
        <v>5.5024991630806097</v>
      </c>
      <c r="G1717" s="3">
        <v>5.67013411527968</v>
      </c>
      <c r="H1717" s="3">
        <v>2.2705815935575799</v>
      </c>
      <c r="I1717" s="3">
        <v>2.4972166300333698</v>
      </c>
      <c r="J1717" s="3">
        <v>1.25172462898863E-2</v>
      </c>
      <c r="K1717" s="3">
        <v>5.7891817173904098E-2</v>
      </c>
      <c r="L1717" s="3" t="s">
        <v>1040</v>
      </c>
    </row>
    <row r="1718" spans="1:12" x14ac:dyDescent="0.25">
      <c r="A1718" s="3" t="s">
        <v>3247</v>
      </c>
      <c r="B1718" s="3">
        <v>0</v>
      </c>
      <c r="C1718" s="3">
        <v>0</v>
      </c>
      <c r="D1718" s="3">
        <v>4.3507999999999998E-2</v>
      </c>
      <c r="E1718" s="3">
        <v>0.20199</v>
      </c>
      <c r="F1718" s="3">
        <v>3.7467020796836801</v>
      </c>
      <c r="G1718" s="3">
        <v>5.1273062059613199</v>
      </c>
      <c r="H1718" s="3">
        <v>2.4395338721510398</v>
      </c>
      <c r="I1718" s="3">
        <v>2.1017565136082199</v>
      </c>
      <c r="J1718" s="3">
        <v>3.5574610264173301E-2</v>
      </c>
      <c r="K1718" s="3">
        <v>0.12590690478633701</v>
      </c>
      <c r="L1718" s="3" t="s">
        <v>1040</v>
      </c>
    </row>
    <row r="1719" spans="1:12" x14ac:dyDescent="0.25">
      <c r="A1719" s="3" t="s">
        <v>1398</v>
      </c>
      <c r="B1719" s="3">
        <v>1.8194630000000001</v>
      </c>
      <c r="C1719" s="3">
        <v>1.630047</v>
      </c>
      <c r="D1719" s="3">
        <v>7.2941960000000003</v>
      </c>
      <c r="E1719" s="3">
        <v>4.0592600000000001</v>
      </c>
      <c r="F1719" s="3">
        <v>126.800625826258</v>
      </c>
      <c r="G1719" s="3">
        <v>1.3658018803318499</v>
      </c>
      <c r="H1719" s="3">
        <v>0.407759955216694</v>
      </c>
      <c r="I1719" s="3">
        <v>3.3495243043324998</v>
      </c>
      <c r="J1719" s="3">
        <v>8.0950453391541595E-4</v>
      </c>
      <c r="K1719" s="3">
        <v>6.7460099913321803E-3</v>
      </c>
      <c r="L1719" s="3" t="s">
        <v>1040</v>
      </c>
    </row>
    <row r="1720" spans="1:12" x14ac:dyDescent="0.25">
      <c r="A1720" s="3" t="s">
        <v>1399</v>
      </c>
      <c r="B1720" s="3">
        <v>0</v>
      </c>
      <c r="C1720" s="3">
        <v>0</v>
      </c>
      <c r="D1720" s="3">
        <v>8.0855999999999997E-2</v>
      </c>
      <c r="E1720" s="3">
        <v>7.2792999999999997E-2</v>
      </c>
      <c r="F1720" s="3">
        <v>4.0426166441428197</v>
      </c>
      <c r="G1720" s="3">
        <v>5.2303055090543804</v>
      </c>
      <c r="H1720" s="3">
        <v>2.3337556561000601</v>
      </c>
      <c r="I1720" s="3">
        <v>2.2411538651800198</v>
      </c>
      <c r="J1720" s="3">
        <v>2.5016110072383E-2</v>
      </c>
      <c r="K1720" s="3">
        <v>9.7701494996340704E-2</v>
      </c>
      <c r="L1720" s="3" t="s">
        <v>1040</v>
      </c>
    </row>
    <row r="1721" spans="1:12" x14ac:dyDescent="0.25">
      <c r="A1721" s="3" t="s">
        <v>1400</v>
      </c>
      <c r="B1721" s="3">
        <v>0.139518</v>
      </c>
      <c r="C1721" s="3">
        <v>9.4436999999999993E-2</v>
      </c>
      <c r="D1721" s="3">
        <v>0.875467</v>
      </c>
      <c r="E1721" s="3">
        <v>1.034152</v>
      </c>
      <c r="F1721" s="3">
        <v>69.621634275689701</v>
      </c>
      <c r="G1721" s="3">
        <v>2.4672232775210698</v>
      </c>
      <c r="H1721" s="3">
        <v>0.51862070439166297</v>
      </c>
      <c r="I1721" s="3">
        <v>4.7572787908942002</v>
      </c>
      <c r="J1721" s="3">
        <v>1.9622009092144499E-6</v>
      </c>
      <c r="K1721" s="3">
        <v>4.1970881270806302E-5</v>
      </c>
      <c r="L1721" s="3" t="s">
        <v>1040</v>
      </c>
    </row>
    <row r="1722" spans="1:12" x14ac:dyDescent="0.25">
      <c r="A1722" s="3" t="s">
        <v>3248</v>
      </c>
      <c r="B1722" s="3">
        <v>0</v>
      </c>
      <c r="C1722" s="3">
        <v>0</v>
      </c>
      <c r="D1722" s="3">
        <v>1.2934129999999999</v>
      </c>
      <c r="E1722" s="3">
        <v>9.2726000000000003E-2</v>
      </c>
      <c r="F1722" s="3">
        <v>5.69301924476789</v>
      </c>
      <c r="G1722" s="3">
        <v>5.7194612536023097</v>
      </c>
      <c r="H1722" s="3">
        <v>2.2209142107726199</v>
      </c>
      <c r="I1722" s="3">
        <v>2.5752733833030801</v>
      </c>
      <c r="J1722" s="3">
        <v>1.0016088443187099E-2</v>
      </c>
      <c r="K1722" s="3">
        <v>4.8849549419302703E-2</v>
      </c>
      <c r="L1722" s="3" t="s">
        <v>1040</v>
      </c>
    </row>
    <row r="1723" spans="1:12" x14ac:dyDescent="0.25">
      <c r="A1723" s="3" t="s">
        <v>1401</v>
      </c>
      <c r="B1723" s="3">
        <v>0.71301499999999995</v>
      </c>
      <c r="C1723" s="3">
        <v>0.98930300000000004</v>
      </c>
      <c r="D1723" s="3">
        <v>2.9649420000000002</v>
      </c>
      <c r="E1723" s="3">
        <v>2.8047719999999998</v>
      </c>
      <c r="F1723" s="3">
        <v>134.046118520482</v>
      </c>
      <c r="G1723" s="3">
        <v>1.2539740889140001</v>
      </c>
      <c r="H1723" s="3">
        <v>0.38739125825378501</v>
      </c>
      <c r="I1723" s="3">
        <v>3.2369705361097898</v>
      </c>
      <c r="J1723" s="3">
        <v>1.20805884021516E-3</v>
      </c>
      <c r="K1723" s="3">
        <v>9.2925837248284404E-3</v>
      </c>
      <c r="L1723" s="3" t="s">
        <v>1040</v>
      </c>
    </row>
    <row r="1724" spans="1:12" x14ac:dyDescent="0.25">
      <c r="A1724" s="3" t="s">
        <v>3249</v>
      </c>
      <c r="B1724" s="3">
        <v>0.330125</v>
      </c>
      <c r="C1724" s="3">
        <v>0.31055100000000002</v>
      </c>
      <c r="D1724" s="3">
        <v>1.3470009999999999</v>
      </c>
      <c r="E1724" s="3">
        <v>2.0920049999999999</v>
      </c>
      <c r="F1724" s="3">
        <v>51.168723197309902</v>
      </c>
      <c r="G1724" s="3">
        <v>1.99196700260943</v>
      </c>
      <c r="H1724" s="3">
        <v>0.59116352700448704</v>
      </c>
      <c r="I1724" s="3">
        <v>3.3695701977810102</v>
      </c>
      <c r="J1724" s="3">
        <v>7.5285512245818495E-4</v>
      </c>
      <c r="K1724" s="3">
        <v>6.34440707917575E-3</v>
      </c>
      <c r="L1724" s="3" t="s">
        <v>1040</v>
      </c>
    </row>
    <row r="1725" spans="1:12" x14ac:dyDescent="0.25">
      <c r="A1725" s="3" t="s">
        <v>3250</v>
      </c>
      <c r="B1725" s="3">
        <v>0.30836799999999998</v>
      </c>
      <c r="C1725" s="3">
        <v>0.25035200000000002</v>
      </c>
      <c r="D1725" s="3">
        <v>0.97359899999999999</v>
      </c>
      <c r="E1725" s="3">
        <v>1.6797759999999999</v>
      </c>
      <c r="F1725" s="3">
        <v>35.341283291920099</v>
      </c>
      <c r="G1725" s="3">
        <v>1.49435994537481</v>
      </c>
      <c r="H1725" s="3">
        <v>0.68509093374709895</v>
      </c>
      <c r="I1725" s="3">
        <v>2.1812578035464898</v>
      </c>
      <c r="J1725" s="3">
        <v>2.9164353566571401E-2</v>
      </c>
      <c r="K1725" s="3">
        <v>0.10926173367652101</v>
      </c>
      <c r="L1725" s="3" t="s">
        <v>1040</v>
      </c>
    </row>
    <row r="1726" spans="1:12" x14ac:dyDescent="0.25">
      <c r="A1726" s="3" t="s">
        <v>3251</v>
      </c>
      <c r="B1726" s="3">
        <v>0.177565</v>
      </c>
      <c r="C1726" s="3">
        <v>0.228409</v>
      </c>
      <c r="D1726" s="3">
        <v>0.80244499999999996</v>
      </c>
      <c r="E1726" s="3">
        <v>0.99239299999999997</v>
      </c>
      <c r="F1726" s="3">
        <v>36.345081164533703</v>
      </c>
      <c r="G1726" s="3">
        <v>1.82298141708262</v>
      </c>
      <c r="H1726" s="3">
        <v>0.66340952407486098</v>
      </c>
      <c r="I1726" s="3">
        <v>2.7478975669286601</v>
      </c>
      <c r="J1726" s="3">
        <v>5.9978744061109299E-3</v>
      </c>
      <c r="K1726" s="3">
        <v>3.2988309233610097E-2</v>
      </c>
      <c r="L1726" s="3" t="s">
        <v>1040</v>
      </c>
    </row>
    <row r="1727" spans="1:12" x14ac:dyDescent="0.25">
      <c r="A1727" s="3" t="s">
        <v>1402</v>
      </c>
      <c r="B1727" s="3">
        <v>0.38053599999999999</v>
      </c>
      <c r="C1727" s="3">
        <v>0.231048</v>
      </c>
      <c r="D1727" s="3">
        <v>1.2156709999999999</v>
      </c>
      <c r="E1727" s="3">
        <v>1.905996</v>
      </c>
      <c r="F1727" s="3">
        <v>44.892394857654502</v>
      </c>
      <c r="G1727" s="3">
        <v>2.14542179882327</v>
      </c>
      <c r="H1727" s="3">
        <v>0.64165022903067903</v>
      </c>
      <c r="I1727" s="3">
        <v>3.3436001449953401</v>
      </c>
      <c r="J1727" s="3">
        <v>8.2698839571048398E-4</v>
      </c>
      <c r="K1727" s="3">
        <v>6.8564240160492399E-3</v>
      </c>
      <c r="L1727" s="3" t="s">
        <v>1040</v>
      </c>
    </row>
    <row r="1728" spans="1:12" x14ac:dyDescent="0.25">
      <c r="A1728" s="3" t="s">
        <v>3252</v>
      </c>
      <c r="B1728" s="3">
        <v>9.2149999999999992E-3</v>
      </c>
      <c r="C1728" s="3">
        <v>0</v>
      </c>
      <c r="D1728" s="3">
        <v>0.112691</v>
      </c>
      <c r="E1728" s="3">
        <v>9.0208999999999998E-2</v>
      </c>
      <c r="F1728" s="3">
        <v>11.421159901702699</v>
      </c>
      <c r="G1728" s="3">
        <v>3.63251839458162</v>
      </c>
      <c r="H1728" s="3">
        <v>1.3380124664665201</v>
      </c>
      <c r="I1728" s="3">
        <v>2.7148613974984399</v>
      </c>
      <c r="J1728" s="3">
        <v>6.6303513348294797E-3</v>
      </c>
      <c r="K1728" s="3">
        <v>3.56436417043689E-2</v>
      </c>
      <c r="L1728" s="3" t="s">
        <v>1040</v>
      </c>
    </row>
    <row r="1729" spans="1:12" x14ac:dyDescent="0.25">
      <c r="A1729" s="3" t="s">
        <v>3253</v>
      </c>
      <c r="B1729" s="3">
        <v>1.0382880000000001</v>
      </c>
      <c r="C1729" s="3">
        <v>0.92721600000000004</v>
      </c>
      <c r="D1729" s="3">
        <v>2.1855090000000001</v>
      </c>
      <c r="E1729" s="3">
        <v>3.3475380000000001</v>
      </c>
      <c r="F1729" s="3">
        <v>141.70026964484299</v>
      </c>
      <c r="G1729" s="3">
        <v>1.1257687700580301</v>
      </c>
      <c r="H1729" s="3">
        <v>0.38365339199978399</v>
      </c>
      <c r="I1729" s="3">
        <v>2.9343381122997299</v>
      </c>
      <c r="J1729" s="3">
        <v>3.3425987006587901E-3</v>
      </c>
      <c r="K1729" s="3">
        <v>2.0888984238157899E-2</v>
      </c>
      <c r="L1729" s="3" t="s">
        <v>1040</v>
      </c>
    </row>
    <row r="1730" spans="1:12" x14ac:dyDescent="0.25">
      <c r="A1730" s="3" t="s">
        <v>3254</v>
      </c>
      <c r="B1730" s="3">
        <v>0.96001000000000003</v>
      </c>
      <c r="C1730" s="3">
        <v>0.77847299999999997</v>
      </c>
      <c r="D1730" s="3">
        <v>2.5533640000000002</v>
      </c>
      <c r="E1730" s="3">
        <v>2.753962</v>
      </c>
      <c r="F1730" s="3">
        <v>87.420414019339205</v>
      </c>
      <c r="G1730" s="3">
        <v>1.15815974054574</v>
      </c>
      <c r="H1730" s="3">
        <v>0.438074465784491</v>
      </c>
      <c r="I1730" s="3">
        <v>2.64375084832152</v>
      </c>
      <c r="J1730" s="3">
        <v>8.1992985405266693E-3</v>
      </c>
      <c r="K1730" s="3">
        <v>4.18617569994333E-2</v>
      </c>
      <c r="L1730" s="3" t="s">
        <v>1040</v>
      </c>
    </row>
    <row r="1731" spans="1:12" x14ac:dyDescent="0.25">
      <c r="A1731" s="3" t="s">
        <v>3255</v>
      </c>
      <c r="B1731" s="3">
        <v>0</v>
      </c>
      <c r="C1731" s="3">
        <v>0</v>
      </c>
      <c r="D1731" s="3">
        <v>0.15362799999999999</v>
      </c>
      <c r="E1731" s="3">
        <v>0.20598</v>
      </c>
      <c r="F1731" s="3">
        <v>6.1069034372133899</v>
      </c>
      <c r="G1731" s="3">
        <v>4.3694668861899704</v>
      </c>
      <c r="H1731" s="3">
        <v>2.0119313461517998</v>
      </c>
      <c r="I1731" s="3">
        <v>2.1717773295532199</v>
      </c>
      <c r="J1731" s="3">
        <v>2.9872462453956299E-2</v>
      </c>
      <c r="K1731" s="3">
        <v>0.111270971257065</v>
      </c>
      <c r="L1731" s="3" t="s">
        <v>1040</v>
      </c>
    </row>
    <row r="1732" spans="1:12" x14ac:dyDescent="0.25">
      <c r="A1732" s="3" t="s">
        <v>1404</v>
      </c>
      <c r="B1732" s="3">
        <v>0</v>
      </c>
      <c r="C1732" s="3">
        <v>5.0749000000000002E-2</v>
      </c>
      <c r="D1732" s="3">
        <v>0.43409399999999998</v>
      </c>
      <c r="E1732" s="3">
        <v>0.42276799999999998</v>
      </c>
      <c r="F1732" s="3">
        <v>18.771992476882101</v>
      </c>
      <c r="G1732" s="3">
        <v>2.6303898832056198</v>
      </c>
      <c r="H1732" s="3">
        <v>0.94599966528311497</v>
      </c>
      <c r="I1732" s="3">
        <v>2.78053997240941</v>
      </c>
      <c r="J1732" s="3">
        <v>5.42685782418874E-3</v>
      </c>
      <c r="K1732" s="3">
        <v>3.0479251435748901E-2</v>
      </c>
      <c r="L1732" s="3" t="s">
        <v>1040</v>
      </c>
    </row>
    <row r="1733" spans="1:12" x14ac:dyDescent="0.25">
      <c r="A1733" s="3" t="s">
        <v>3256</v>
      </c>
      <c r="B1733" s="3">
        <v>0.69717200000000001</v>
      </c>
      <c r="C1733" s="3">
        <v>1.0169809999999999</v>
      </c>
      <c r="D1733" s="3">
        <v>4.2661990000000003</v>
      </c>
      <c r="E1733" s="3">
        <v>2.9727060000000001</v>
      </c>
      <c r="F1733" s="3">
        <v>51.285581876118798</v>
      </c>
      <c r="G1733" s="3">
        <v>1.31213792042651</v>
      </c>
      <c r="H1733" s="3">
        <v>0.57620477323792096</v>
      </c>
      <c r="I1733" s="3">
        <v>2.27720765493331</v>
      </c>
      <c r="J1733" s="3">
        <v>2.2773828236046099E-2</v>
      </c>
      <c r="K1733" s="3">
        <v>9.1411459295502998E-2</v>
      </c>
      <c r="L1733" s="3" t="s">
        <v>1040</v>
      </c>
    </row>
    <row r="1734" spans="1:12" x14ac:dyDescent="0.25">
      <c r="A1734" s="3" t="s">
        <v>3257</v>
      </c>
      <c r="B1734" s="3">
        <v>0</v>
      </c>
      <c r="C1734" s="3">
        <v>0</v>
      </c>
      <c r="D1734" s="3">
        <v>0.435145</v>
      </c>
      <c r="E1734" s="3">
        <v>0.369396</v>
      </c>
      <c r="F1734" s="3">
        <v>8.9427000371705994</v>
      </c>
      <c r="G1734" s="3">
        <v>4.9276126674892398</v>
      </c>
      <c r="H1734" s="3">
        <v>1.83241933701441</v>
      </c>
      <c r="I1734" s="3">
        <v>2.6891293755488799</v>
      </c>
      <c r="J1734" s="3">
        <v>7.1638648581283399E-3</v>
      </c>
      <c r="K1734" s="3">
        <v>3.7796448283745197E-2</v>
      </c>
      <c r="L1734" s="3" t="s">
        <v>1040</v>
      </c>
    </row>
    <row r="1735" spans="1:12" x14ac:dyDescent="0.25">
      <c r="A1735" s="3" t="s">
        <v>3258</v>
      </c>
      <c r="B1735" s="3">
        <v>0.414713</v>
      </c>
      <c r="C1735" s="3">
        <v>0.20421</v>
      </c>
      <c r="D1735" s="3">
        <v>6.2565280000000003</v>
      </c>
      <c r="E1735" s="3">
        <v>9.7938240000000008</v>
      </c>
      <c r="F1735" s="3">
        <v>117.262602450524</v>
      </c>
      <c r="G1735" s="3">
        <v>3.4914594504002499</v>
      </c>
      <c r="H1735" s="3">
        <v>0.47464424503043301</v>
      </c>
      <c r="I1735" s="3">
        <v>7.3559502447488603</v>
      </c>
      <c r="J1735" s="3">
        <v>1.8957362401034099E-13</v>
      </c>
      <c r="K1735" s="3">
        <v>1.93055101885248E-11</v>
      </c>
      <c r="L1735" s="3" t="s">
        <v>1040</v>
      </c>
    </row>
    <row r="1736" spans="1:12" x14ac:dyDescent="0.25">
      <c r="A1736" s="3" t="s">
        <v>3259</v>
      </c>
      <c r="B1736" s="3">
        <v>0.13844500000000001</v>
      </c>
      <c r="C1736" s="3">
        <v>0.10929999999999999</v>
      </c>
      <c r="D1736" s="3">
        <v>0.51452100000000001</v>
      </c>
      <c r="E1736" s="3">
        <v>0.85168500000000003</v>
      </c>
      <c r="F1736" s="3">
        <v>15.3332015263735</v>
      </c>
      <c r="G1736" s="3">
        <v>2.12216755782593</v>
      </c>
      <c r="H1736" s="3">
        <v>1.0170841776814901</v>
      </c>
      <c r="I1736" s="3">
        <v>2.0865210612788698</v>
      </c>
      <c r="J1736" s="3">
        <v>3.6931449441986001E-2</v>
      </c>
      <c r="K1736" s="3">
        <v>0.12953505655546199</v>
      </c>
      <c r="L1736" s="3" t="s">
        <v>1040</v>
      </c>
    </row>
    <row r="1737" spans="1:12" x14ac:dyDescent="0.25">
      <c r="A1737" s="3" t="s">
        <v>3260</v>
      </c>
      <c r="B1737" s="3">
        <v>0</v>
      </c>
      <c r="C1737" s="3">
        <v>0</v>
      </c>
      <c r="D1737" s="3">
        <v>0.27426200000000001</v>
      </c>
      <c r="E1737" s="3">
        <v>0.357408</v>
      </c>
      <c r="F1737" s="3">
        <v>13.123302430571799</v>
      </c>
      <c r="G1737" s="3">
        <v>6.9323854570818</v>
      </c>
      <c r="H1737" s="3">
        <v>1.7738553369348999</v>
      </c>
      <c r="I1737" s="3">
        <v>3.9080895227118702</v>
      </c>
      <c r="J1737" s="3">
        <v>9.3028837717586398E-5</v>
      </c>
      <c r="K1737" s="3">
        <v>1.14549273028377E-3</v>
      </c>
      <c r="L1737" s="3" t="s">
        <v>1040</v>
      </c>
    </row>
    <row r="1738" spans="1:12" x14ac:dyDescent="0.25">
      <c r="A1738" s="3" t="s">
        <v>3261</v>
      </c>
      <c r="B1738" s="3">
        <v>0.53113600000000005</v>
      </c>
      <c r="C1738" s="3">
        <v>1.073291</v>
      </c>
      <c r="D1738" s="3">
        <v>1.4849619999999999</v>
      </c>
      <c r="E1738" s="3">
        <v>11.052369000000001</v>
      </c>
      <c r="F1738" s="3">
        <v>284.85636071890798</v>
      </c>
      <c r="G1738" s="3">
        <v>2.1823070314230399</v>
      </c>
      <c r="H1738" s="3">
        <v>0.40768028086489499</v>
      </c>
      <c r="I1738" s="3">
        <v>5.3529864794864999</v>
      </c>
      <c r="J1738" s="3">
        <v>8.6514315858699603E-8</v>
      </c>
      <c r="K1738" s="3">
        <v>2.6682662902553599E-6</v>
      </c>
      <c r="L1738" s="3" t="s">
        <v>1040</v>
      </c>
    </row>
    <row r="1739" spans="1:12" x14ac:dyDescent="0.25">
      <c r="A1739" s="3" t="s">
        <v>1405</v>
      </c>
      <c r="B1739" s="3">
        <v>0</v>
      </c>
      <c r="C1739" s="3">
        <v>0</v>
      </c>
      <c r="D1739" s="3">
        <v>0.25279099999999999</v>
      </c>
      <c r="E1739" s="3">
        <v>0.19547900000000001</v>
      </c>
      <c r="F1739" s="3">
        <v>6.2014585162663201</v>
      </c>
      <c r="G1739" s="3">
        <v>5.8471926799469101</v>
      </c>
      <c r="H1739" s="3">
        <v>2.0716688650185402</v>
      </c>
      <c r="I1739" s="3">
        <v>2.8224552575368098</v>
      </c>
      <c r="J1739" s="3">
        <v>4.7657471408554001E-3</v>
      </c>
      <c r="K1739" s="3">
        <v>2.7539963492052299E-2</v>
      </c>
      <c r="L1739" s="3" t="s">
        <v>1040</v>
      </c>
    </row>
    <row r="1740" spans="1:12" x14ac:dyDescent="0.25">
      <c r="A1740" s="3" t="s">
        <v>3262</v>
      </c>
      <c r="B1740" s="3">
        <v>0</v>
      </c>
      <c r="C1740" s="3">
        <v>0</v>
      </c>
      <c r="D1740" s="3">
        <v>0.37203700000000001</v>
      </c>
      <c r="E1740" s="3">
        <v>5.3089999999999998E-2</v>
      </c>
      <c r="F1740" s="3">
        <v>3.8306705176020599</v>
      </c>
      <c r="G1740" s="3">
        <v>5.1481174465305202</v>
      </c>
      <c r="H1740" s="3">
        <v>2.4399513851910299</v>
      </c>
      <c r="I1740" s="3">
        <v>2.1099262377833998</v>
      </c>
      <c r="J1740" s="3">
        <v>3.4864709866171198E-2</v>
      </c>
      <c r="K1740" s="3">
        <v>0.12385462530782</v>
      </c>
      <c r="L1740" s="3" t="s">
        <v>1040</v>
      </c>
    </row>
    <row r="1741" spans="1:12" x14ac:dyDescent="0.25">
      <c r="A1741" s="3" t="s">
        <v>3263</v>
      </c>
      <c r="B1741" s="3">
        <v>8.2056000000000004E-2</v>
      </c>
      <c r="C1741" s="3">
        <v>4.5844999999999997E-2</v>
      </c>
      <c r="D1741" s="3">
        <v>0.36972899999999997</v>
      </c>
      <c r="E1741" s="3">
        <v>0.52708699999999997</v>
      </c>
      <c r="F1741" s="3">
        <v>9.0617898872558804</v>
      </c>
      <c r="G1741" s="3">
        <v>2.84398929111252</v>
      </c>
      <c r="H1741" s="3">
        <v>1.38220511798264</v>
      </c>
      <c r="I1741" s="3">
        <v>2.0575739838551401</v>
      </c>
      <c r="J1741" s="3">
        <v>3.9631046171402499E-2</v>
      </c>
      <c r="K1741" s="3">
        <v>0.13641707049476001</v>
      </c>
      <c r="L1741" s="3" t="s">
        <v>1040</v>
      </c>
    </row>
    <row r="1742" spans="1:12" x14ac:dyDescent="0.25">
      <c r="A1742" s="3" t="s">
        <v>3264</v>
      </c>
      <c r="B1742" s="3">
        <v>0</v>
      </c>
      <c r="C1742" s="3">
        <v>0</v>
      </c>
      <c r="D1742" s="3">
        <v>3.9482999999999997E-2</v>
      </c>
      <c r="E1742" s="3">
        <v>0.29940499999999998</v>
      </c>
      <c r="F1742" s="3">
        <v>3.8949486521625101</v>
      </c>
      <c r="G1742" s="3">
        <v>5.1841276750243104</v>
      </c>
      <c r="H1742" s="3">
        <v>2.4461319255496101</v>
      </c>
      <c r="I1742" s="3">
        <v>2.1193164689429</v>
      </c>
      <c r="J1742" s="3">
        <v>3.40637307636091E-2</v>
      </c>
      <c r="K1742" s="3">
        <v>0.12219107185422599</v>
      </c>
      <c r="L1742" s="3" t="s">
        <v>1040</v>
      </c>
    </row>
    <row r="1743" spans="1:12" x14ac:dyDescent="0.25">
      <c r="A1743" s="3" t="s">
        <v>3265</v>
      </c>
      <c r="B1743" s="3">
        <v>0.12687899999999999</v>
      </c>
      <c r="C1743" s="3">
        <v>2.7771000000000001E-2</v>
      </c>
      <c r="D1743" s="3">
        <v>0.40012700000000001</v>
      </c>
      <c r="E1743" s="3">
        <v>0.691523</v>
      </c>
      <c r="F1743" s="3">
        <v>27.967682755941599</v>
      </c>
      <c r="G1743" s="3">
        <v>2.6922106394208298</v>
      </c>
      <c r="H1743" s="3">
        <v>0.86044755750606705</v>
      </c>
      <c r="I1743" s="3">
        <v>3.1288491854448099</v>
      </c>
      <c r="J1743" s="3">
        <v>1.7549235651947699E-3</v>
      </c>
      <c r="K1743" s="3">
        <v>1.25677675221733E-2</v>
      </c>
      <c r="L1743" s="3" t="s">
        <v>1040</v>
      </c>
    </row>
    <row r="1744" spans="1:12" x14ac:dyDescent="0.25">
      <c r="A1744" s="3" t="s">
        <v>3266</v>
      </c>
      <c r="B1744" s="3">
        <v>0</v>
      </c>
      <c r="C1744" s="3">
        <v>1.9789000000000001E-2</v>
      </c>
      <c r="D1744" s="3">
        <v>3.9723000000000001E-2</v>
      </c>
      <c r="E1744" s="3">
        <v>0.13436600000000001</v>
      </c>
      <c r="F1744" s="3">
        <v>8.5551224736846407</v>
      </c>
      <c r="G1744" s="3">
        <v>3.6369106094448802</v>
      </c>
      <c r="H1744" s="3">
        <v>1.6264621678503199</v>
      </c>
      <c r="I1744" s="3">
        <v>2.2360868155032199</v>
      </c>
      <c r="J1744" s="3">
        <v>2.5346084920605701E-2</v>
      </c>
      <c r="K1744" s="3">
        <v>9.8654761306357502E-2</v>
      </c>
      <c r="L1744" s="3" t="s">
        <v>1040</v>
      </c>
    </row>
    <row r="1745" spans="1:12" x14ac:dyDescent="0.25">
      <c r="A1745" s="3" t="s">
        <v>3267</v>
      </c>
      <c r="B1745" s="3">
        <v>0</v>
      </c>
      <c r="C1745" s="3">
        <v>0</v>
      </c>
      <c r="D1745" s="3">
        <v>0.20452100000000001</v>
      </c>
      <c r="E1745" s="3">
        <v>0.220749</v>
      </c>
      <c r="F1745" s="3">
        <v>10.2871800127005</v>
      </c>
      <c r="G1745" s="3">
        <v>4.1704094807682903</v>
      </c>
      <c r="H1745" s="3">
        <v>1.5440219728323601</v>
      </c>
      <c r="I1745" s="3">
        <v>2.70100397154199</v>
      </c>
      <c r="J1745" s="3">
        <v>6.91305130045028E-3</v>
      </c>
      <c r="K1745" s="3">
        <v>3.6808986075926003E-2</v>
      </c>
      <c r="L1745" s="3" t="s">
        <v>1040</v>
      </c>
    </row>
    <row r="1746" spans="1:12" x14ac:dyDescent="0.25">
      <c r="A1746" s="3" t="s">
        <v>3268</v>
      </c>
      <c r="B1746" s="3">
        <v>0.32725399999999999</v>
      </c>
      <c r="C1746" s="3">
        <v>0.394623</v>
      </c>
      <c r="D1746" s="3">
        <v>0.985545</v>
      </c>
      <c r="E1746" s="3">
        <v>1.1921850000000001</v>
      </c>
      <c r="F1746" s="3">
        <v>45.129753310130198</v>
      </c>
      <c r="G1746" s="3">
        <v>1.1518412776606599</v>
      </c>
      <c r="H1746" s="3">
        <v>0.58763255330313802</v>
      </c>
      <c r="I1746" s="3">
        <v>1.9601386464824799</v>
      </c>
      <c r="J1746" s="3">
        <v>4.9979587235430702E-2</v>
      </c>
      <c r="K1746" s="3">
        <v>0.16156308175605799</v>
      </c>
      <c r="L1746" s="3" t="s">
        <v>1040</v>
      </c>
    </row>
    <row r="1747" spans="1:12" x14ac:dyDescent="0.25">
      <c r="A1747" s="3" t="s">
        <v>1410</v>
      </c>
      <c r="B1747" s="3">
        <v>6.4946000000000004E-2</v>
      </c>
      <c r="C1747" s="3">
        <v>5.0416000000000002E-2</v>
      </c>
      <c r="D1747" s="3">
        <v>0.41873199999999999</v>
      </c>
      <c r="E1747" s="3">
        <v>0.38089899999999999</v>
      </c>
      <c r="F1747" s="3">
        <v>21.3035652543415</v>
      </c>
      <c r="G1747" s="3">
        <v>2.3674728881805298</v>
      </c>
      <c r="H1747" s="3">
        <v>0.87266683464570605</v>
      </c>
      <c r="I1747" s="3">
        <v>2.7129172258983498</v>
      </c>
      <c r="J1747" s="3">
        <v>6.6693763675369699E-3</v>
      </c>
      <c r="K1747" s="3">
        <v>3.5782154454326899E-2</v>
      </c>
      <c r="L1747" s="3" t="s">
        <v>1040</v>
      </c>
    </row>
    <row r="1748" spans="1:12" x14ac:dyDescent="0.25">
      <c r="A1748" s="3" t="s">
        <v>3269</v>
      </c>
      <c r="B1748" s="3">
        <v>4.9217999999999998E-2</v>
      </c>
      <c r="C1748" s="3">
        <v>3.6142000000000001E-2</v>
      </c>
      <c r="D1748" s="3">
        <v>0.163415</v>
      </c>
      <c r="E1748" s="3">
        <v>0.398511</v>
      </c>
      <c r="F1748" s="3">
        <v>10.9055685331627</v>
      </c>
      <c r="G1748" s="3">
        <v>2.4491188333205698</v>
      </c>
      <c r="H1748" s="3">
        <v>1.2466930592327099</v>
      </c>
      <c r="I1748" s="3">
        <v>1.9644922342215401</v>
      </c>
      <c r="J1748" s="3">
        <v>4.9473035983656197E-2</v>
      </c>
      <c r="K1748" s="3">
        <v>0.16034175313197799</v>
      </c>
      <c r="L1748" s="3" t="s">
        <v>1040</v>
      </c>
    </row>
    <row r="1749" spans="1:12" x14ac:dyDescent="0.25">
      <c r="A1749" s="3" t="s">
        <v>1411</v>
      </c>
      <c r="B1749" s="3">
        <v>1.6412610000000001</v>
      </c>
      <c r="C1749" s="3">
        <v>1.0139929999999999</v>
      </c>
      <c r="D1749" s="3">
        <v>4.408709</v>
      </c>
      <c r="E1749" s="3">
        <v>5.4492339999999997</v>
      </c>
      <c r="F1749" s="3">
        <v>203.58517996924101</v>
      </c>
      <c r="G1749" s="3">
        <v>1.4812011611370099</v>
      </c>
      <c r="H1749" s="3">
        <v>0.3354166517851</v>
      </c>
      <c r="I1749" s="3">
        <v>4.4160036577015598</v>
      </c>
      <c r="J1749" s="3">
        <v>1.0054238343086901E-5</v>
      </c>
      <c r="K1749" s="3">
        <v>1.7561836812434001E-4</v>
      </c>
      <c r="L1749" s="3" t="s">
        <v>1040</v>
      </c>
    </row>
    <row r="1750" spans="1:12" x14ac:dyDescent="0.25">
      <c r="A1750" s="3" t="s">
        <v>399</v>
      </c>
      <c r="B1750" s="3">
        <v>8.2130999999999996E-2</v>
      </c>
      <c r="C1750" s="3">
        <v>3.9258000000000001E-2</v>
      </c>
      <c r="D1750" s="3">
        <v>0.64298200000000005</v>
      </c>
      <c r="E1750" s="3">
        <v>1.352287</v>
      </c>
      <c r="F1750" s="3">
        <v>36.763655315976102</v>
      </c>
      <c r="G1750" s="3">
        <v>3.4567161345483002</v>
      </c>
      <c r="H1750" s="3">
        <v>0.79237652302873096</v>
      </c>
      <c r="I1750" s="3">
        <v>4.3624666229831801</v>
      </c>
      <c r="J1750" s="3">
        <v>1.28604210783456E-5</v>
      </c>
      <c r="K1750" s="3">
        <v>2.15788536891784E-4</v>
      </c>
      <c r="L1750" s="3" t="s">
        <v>1040</v>
      </c>
    </row>
    <row r="1751" spans="1:12" x14ac:dyDescent="0.25">
      <c r="A1751" s="3" t="s">
        <v>3270</v>
      </c>
      <c r="B1751" s="3">
        <v>0</v>
      </c>
      <c r="C1751" s="3">
        <v>0</v>
      </c>
      <c r="D1751" s="3">
        <v>7.8825000000000006E-2</v>
      </c>
      <c r="E1751" s="3">
        <v>6.6868999999999998E-2</v>
      </c>
      <c r="F1751" s="3">
        <v>4.65645039841311</v>
      </c>
      <c r="G1751" s="3">
        <v>5.4347172759009101</v>
      </c>
      <c r="H1751" s="3">
        <v>2.2360844713919699</v>
      </c>
      <c r="I1751" s="3">
        <v>2.4304615256854598</v>
      </c>
      <c r="J1751" s="3">
        <v>1.5079606979541501E-2</v>
      </c>
      <c r="K1751" s="3">
        <v>6.6836201446602003E-2</v>
      </c>
      <c r="L1751" s="3" t="s">
        <v>1040</v>
      </c>
    </row>
    <row r="1752" spans="1:12" x14ac:dyDescent="0.25">
      <c r="A1752" s="3" t="s">
        <v>3271</v>
      </c>
      <c r="B1752" s="3">
        <v>1.823359</v>
      </c>
      <c r="C1752" s="3">
        <v>1.4854579999999999</v>
      </c>
      <c r="D1752" s="3">
        <v>9.2466220000000003</v>
      </c>
      <c r="E1752" s="3">
        <v>3.7825519999999999</v>
      </c>
      <c r="F1752" s="3">
        <v>252.98732300720701</v>
      </c>
      <c r="G1752" s="3">
        <v>1.5942393962425201</v>
      </c>
      <c r="H1752" s="3">
        <v>0.40629610388533599</v>
      </c>
      <c r="I1752" s="3">
        <v>3.9238362883549498</v>
      </c>
      <c r="J1752" s="3">
        <v>8.7149969450059294E-5</v>
      </c>
      <c r="K1752" s="3">
        <v>1.08727991850531E-3</v>
      </c>
      <c r="L1752" s="3" t="s">
        <v>1040</v>
      </c>
    </row>
    <row r="1753" spans="1:12" x14ac:dyDescent="0.25">
      <c r="A1753" s="3" t="s">
        <v>3272</v>
      </c>
      <c r="B1753" s="3">
        <v>9.9709000000000006E-2</v>
      </c>
      <c r="C1753" s="3">
        <v>0.112791</v>
      </c>
      <c r="D1753" s="3">
        <v>0.44199500000000003</v>
      </c>
      <c r="E1753" s="3">
        <v>0.58481799999999995</v>
      </c>
      <c r="F1753" s="3">
        <v>27.163333967678</v>
      </c>
      <c r="G1753" s="3">
        <v>1.82344872784887</v>
      </c>
      <c r="H1753" s="3">
        <v>0.76353534876902796</v>
      </c>
      <c r="I1753" s="3">
        <v>2.38816543436874</v>
      </c>
      <c r="J1753" s="3">
        <v>1.69327176874918E-2</v>
      </c>
      <c r="K1753" s="3">
        <v>7.2957574453397497E-2</v>
      </c>
      <c r="L1753" s="3" t="s">
        <v>1040</v>
      </c>
    </row>
    <row r="1754" spans="1:12" x14ac:dyDescent="0.25">
      <c r="A1754" s="3" t="s">
        <v>1412</v>
      </c>
      <c r="B1754" s="3">
        <v>0.423377</v>
      </c>
      <c r="C1754" s="3">
        <v>0.30556</v>
      </c>
      <c r="D1754" s="3">
        <v>1.5379449999999999</v>
      </c>
      <c r="E1754" s="3">
        <v>1.013838</v>
      </c>
      <c r="F1754" s="3">
        <v>68.883085245186905</v>
      </c>
      <c r="G1754" s="3">
        <v>1.4742294037500101</v>
      </c>
      <c r="H1754" s="3">
        <v>0.49993862901922298</v>
      </c>
      <c r="I1754" s="3">
        <v>2.94882075154334</v>
      </c>
      <c r="J1754" s="3">
        <v>3.1898893160497701E-3</v>
      </c>
      <c r="K1754" s="3">
        <v>2.0223448631745401E-2</v>
      </c>
      <c r="L1754" s="3" t="s">
        <v>1040</v>
      </c>
    </row>
    <row r="1755" spans="1:12" x14ac:dyDescent="0.25">
      <c r="A1755" s="3" t="s">
        <v>3273</v>
      </c>
      <c r="B1755" s="3">
        <v>3.2525029999999999</v>
      </c>
      <c r="C1755" s="3">
        <v>1.3931450000000001</v>
      </c>
      <c r="D1755" s="3">
        <v>11.427412</v>
      </c>
      <c r="E1755" s="3">
        <v>7.6309040000000001</v>
      </c>
      <c r="F1755" s="3">
        <v>262.80395205085603</v>
      </c>
      <c r="G1755" s="3">
        <v>1.6833665904430899</v>
      </c>
      <c r="H1755" s="3">
        <v>0.37591169037928102</v>
      </c>
      <c r="I1755" s="3">
        <v>4.4780905556425603</v>
      </c>
      <c r="J1755" s="3">
        <v>7.5313654867030398E-6</v>
      </c>
      <c r="K1755" s="3">
        <v>1.3610253343827601E-4</v>
      </c>
      <c r="L1755" s="3" t="s">
        <v>1040</v>
      </c>
    </row>
    <row r="1756" spans="1:12" x14ac:dyDescent="0.25">
      <c r="A1756" s="3" t="s">
        <v>3274</v>
      </c>
      <c r="B1756" s="3">
        <v>14.35638</v>
      </c>
      <c r="C1756" s="3">
        <v>10.682847000000001</v>
      </c>
      <c r="D1756" s="3">
        <v>33.633204999999997</v>
      </c>
      <c r="E1756" s="3">
        <v>50.103436000000002</v>
      </c>
      <c r="F1756" s="3">
        <v>939.82960982933605</v>
      </c>
      <c r="G1756" s="3">
        <v>1.42023667298138</v>
      </c>
      <c r="H1756" s="3">
        <v>0.255403760319179</v>
      </c>
      <c r="I1756" s="3">
        <v>5.5607508331377096</v>
      </c>
      <c r="J1756" s="3">
        <v>2.68616474975009E-8</v>
      </c>
      <c r="K1756" s="3">
        <v>9.1760294573741598E-7</v>
      </c>
      <c r="L1756" s="3" t="s">
        <v>1040</v>
      </c>
    </row>
    <row r="1757" spans="1:12" x14ac:dyDescent="0.25">
      <c r="A1757" s="3" t="s">
        <v>1416</v>
      </c>
      <c r="B1757" s="3">
        <v>0.209448</v>
      </c>
      <c r="C1757" s="3">
        <v>0.215864</v>
      </c>
      <c r="D1757" s="3">
        <v>2.3652510000000002</v>
      </c>
      <c r="E1757" s="3">
        <v>2.4183279999999998</v>
      </c>
      <c r="F1757" s="3">
        <v>50.685216747621197</v>
      </c>
      <c r="G1757" s="3">
        <v>2.0207380366274901</v>
      </c>
      <c r="H1757" s="3">
        <v>0.57996063390677299</v>
      </c>
      <c r="I1757" s="3">
        <v>3.4842675838448698</v>
      </c>
      <c r="J1757" s="3">
        <v>4.9348584977435895E-4</v>
      </c>
      <c r="K1757" s="3">
        <v>4.4639792623164297E-3</v>
      </c>
      <c r="L1757" s="3" t="s">
        <v>1040</v>
      </c>
    </row>
    <row r="1758" spans="1:12" x14ac:dyDescent="0.25">
      <c r="A1758" s="3" t="s">
        <v>3275</v>
      </c>
      <c r="B1758" s="3">
        <v>1.2371909999999999</v>
      </c>
      <c r="C1758" s="3">
        <v>0.31240400000000002</v>
      </c>
      <c r="D1758" s="3">
        <v>2.3331770000000001</v>
      </c>
      <c r="E1758" s="3">
        <v>3.2282109999999999</v>
      </c>
      <c r="F1758" s="3">
        <v>60.597926718750102</v>
      </c>
      <c r="G1758" s="3">
        <v>1.34411495748803</v>
      </c>
      <c r="H1758" s="3">
        <v>0.61822079244778205</v>
      </c>
      <c r="I1758" s="3">
        <v>2.1741665338788501</v>
      </c>
      <c r="J1758" s="3">
        <v>2.9692630703171501E-2</v>
      </c>
      <c r="K1758" s="3">
        <v>0.11067744829586899</v>
      </c>
      <c r="L1758" s="3" t="s">
        <v>1040</v>
      </c>
    </row>
    <row r="1759" spans="1:12" x14ac:dyDescent="0.25">
      <c r="A1759" s="3" t="s">
        <v>3276</v>
      </c>
      <c r="B1759" s="3">
        <v>8.4084999999999993E-2</v>
      </c>
      <c r="C1759" s="3">
        <v>6.9292000000000006E-2</v>
      </c>
      <c r="D1759" s="3">
        <v>0.52952500000000002</v>
      </c>
      <c r="E1759" s="3">
        <v>1.033345</v>
      </c>
      <c r="F1759" s="3">
        <v>15.9007855857419</v>
      </c>
      <c r="G1759" s="3">
        <v>3.0678281168323398</v>
      </c>
      <c r="H1759" s="3">
        <v>1.0874227325683401</v>
      </c>
      <c r="I1759" s="3">
        <v>2.8211918189226899</v>
      </c>
      <c r="J1759" s="3">
        <v>4.7845584344323898E-3</v>
      </c>
      <c r="K1759" s="3">
        <v>2.7638804912711101E-2</v>
      </c>
      <c r="L1759" s="3" t="s">
        <v>1040</v>
      </c>
    </row>
    <row r="1760" spans="1:12" x14ac:dyDescent="0.25">
      <c r="A1760" s="3" t="s">
        <v>3277</v>
      </c>
      <c r="B1760" s="3">
        <v>0</v>
      </c>
      <c r="C1760" s="3">
        <v>0</v>
      </c>
      <c r="D1760" s="3">
        <v>0.69150100000000003</v>
      </c>
      <c r="E1760" s="3">
        <v>1.4369769999999999</v>
      </c>
      <c r="F1760" s="3">
        <v>10.0443783611687</v>
      </c>
      <c r="G1760" s="3">
        <v>3.5422365171699299</v>
      </c>
      <c r="H1760" s="3">
        <v>1.4694798285472901</v>
      </c>
      <c r="I1760" s="3">
        <v>2.4105376939210901</v>
      </c>
      <c r="J1760" s="3">
        <v>1.5929025225574898E-2</v>
      </c>
      <c r="K1760" s="3">
        <v>6.9765425061538905E-2</v>
      </c>
      <c r="L1760" s="3" t="s">
        <v>1040</v>
      </c>
    </row>
    <row r="1761" spans="1:12" x14ac:dyDescent="0.25">
      <c r="A1761" s="3" t="s">
        <v>3278</v>
      </c>
      <c r="B1761" s="3">
        <v>0.80071300000000001</v>
      </c>
      <c r="C1761" s="3">
        <v>0.41681000000000001</v>
      </c>
      <c r="D1761" s="3">
        <v>3.2408429999999999</v>
      </c>
      <c r="E1761" s="3">
        <v>2.8871709999999999</v>
      </c>
      <c r="F1761" s="3">
        <v>36.888021281108401</v>
      </c>
      <c r="G1761" s="3">
        <v>2.04654513824577</v>
      </c>
      <c r="H1761" s="3">
        <v>0.67796332615723798</v>
      </c>
      <c r="I1761" s="3">
        <v>3.0186664370855998</v>
      </c>
      <c r="J1761" s="3">
        <v>2.5388990045021298E-3</v>
      </c>
      <c r="K1761" s="3">
        <v>1.6931570296910399E-2</v>
      </c>
      <c r="L1761" s="3" t="s">
        <v>1040</v>
      </c>
    </row>
    <row r="1762" spans="1:12" x14ac:dyDescent="0.25">
      <c r="A1762" s="3" t="s">
        <v>410</v>
      </c>
      <c r="B1762" s="3">
        <v>17.464445000000001</v>
      </c>
      <c r="C1762" s="3">
        <v>11.983988999999999</v>
      </c>
      <c r="D1762" s="3">
        <v>31.291637000000001</v>
      </c>
      <c r="E1762" s="3">
        <v>45.125782000000001</v>
      </c>
      <c r="F1762" s="3">
        <v>709.70559771279602</v>
      </c>
      <c r="G1762" s="3">
        <v>1.0022320207094999</v>
      </c>
      <c r="H1762" s="3">
        <v>0.27007552639996502</v>
      </c>
      <c r="I1762" s="3">
        <v>3.7109323975740698</v>
      </c>
      <c r="J1762" s="3">
        <v>2.06497249304634E-4</v>
      </c>
      <c r="K1762" s="3">
        <v>2.2232854466585602E-3</v>
      </c>
      <c r="L1762" s="3" t="s">
        <v>1040</v>
      </c>
    </row>
    <row r="1763" spans="1:12" x14ac:dyDescent="0.25">
      <c r="A1763" s="3" t="s">
        <v>3279</v>
      </c>
      <c r="B1763" s="3">
        <v>0.104</v>
      </c>
      <c r="C1763" s="3">
        <v>0.25479000000000002</v>
      </c>
      <c r="D1763" s="3">
        <v>2.268119</v>
      </c>
      <c r="E1763" s="3">
        <v>1.2561059999999999</v>
      </c>
      <c r="F1763" s="3">
        <v>41.855425224609803</v>
      </c>
      <c r="G1763" s="3">
        <v>2.0775230146774999</v>
      </c>
      <c r="H1763" s="3">
        <v>0.69663498972801996</v>
      </c>
      <c r="I1763" s="3">
        <v>2.9822260513911401</v>
      </c>
      <c r="J1763" s="3">
        <v>2.8616062212293001E-3</v>
      </c>
      <c r="K1763" s="3">
        <v>1.8583638990306E-2</v>
      </c>
      <c r="L1763" s="3" t="s">
        <v>1040</v>
      </c>
    </row>
    <row r="1764" spans="1:12" x14ac:dyDescent="0.25">
      <c r="A1764" s="3" t="s">
        <v>1421</v>
      </c>
      <c r="B1764" s="3">
        <v>0.22470000000000001</v>
      </c>
      <c r="C1764" s="3">
        <v>0</v>
      </c>
      <c r="D1764" s="3">
        <v>1.9544140000000001</v>
      </c>
      <c r="E1764" s="3">
        <v>1.653762</v>
      </c>
      <c r="F1764" s="3">
        <v>19.316957213968301</v>
      </c>
      <c r="G1764" s="3">
        <v>3.1948120561867301</v>
      </c>
      <c r="H1764" s="3">
        <v>1.01154257390631</v>
      </c>
      <c r="I1764" s="3">
        <v>3.1583564929444399</v>
      </c>
      <c r="J1764" s="3">
        <v>1.58661404553246E-3</v>
      </c>
      <c r="K1764" s="3">
        <v>1.15618607674444E-2</v>
      </c>
      <c r="L1764" s="3" t="s">
        <v>1040</v>
      </c>
    </row>
    <row r="1765" spans="1:12" x14ac:dyDescent="0.25">
      <c r="A1765" s="3" t="s">
        <v>1422</v>
      </c>
      <c r="B1765" s="3">
        <v>0.49311100000000002</v>
      </c>
      <c r="C1765" s="3">
        <v>0.69199500000000003</v>
      </c>
      <c r="D1765" s="3">
        <v>9.1327680000000004</v>
      </c>
      <c r="E1765" s="3">
        <v>4.7516020000000001</v>
      </c>
      <c r="F1765" s="3">
        <v>70.749794763111595</v>
      </c>
      <c r="G1765" s="3">
        <v>3.10018706910556</v>
      </c>
      <c r="H1765" s="3">
        <v>0.57461462945614705</v>
      </c>
      <c r="I1765" s="3">
        <v>5.3952456310410799</v>
      </c>
      <c r="J1765" s="3">
        <v>6.8429873437290699E-8</v>
      </c>
      <c r="K1765" s="3">
        <v>2.1267111529685399E-6</v>
      </c>
      <c r="L1765" s="3" t="s">
        <v>1040</v>
      </c>
    </row>
    <row r="1766" spans="1:12" x14ac:dyDescent="0.25">
      <c r="A1766" s="3" t="s">
        <v>3280</v>
      </c>
      <c r="B1766" s="3">
        <v>0.18634400000000001</v>
      </c>
      <c r="C1766" s="3">
        <v>0.26400200000000001</v>
      </c>
      <c r="D1766" s="3">
        <v>3.902212</v>
      </c>
      <c r="E1766" s="3">
        <v>0.54644000000000004</v>
      </c>
      <c r="F1766" s="3">
        <v>33.060598907717697</v>
      </c>
      <c r="G1766" s="3">
        <v>2.7356763942259299</v>
      </c>
      <c r="H1766" s="3">
        <v>0.90450386841084796</v>
      </c>
      <c r="I1766" s="3">
        <v>3.0245049134309698</v>
      </c>
      <c r="J1766" s="3">
        <v>2.4904042644234101E-3</v>
      </c>
      <c r="K1766" s="3">
        <v>1.6669956944830099E-2</v>
      </c>
      <c r="L1766" s="3" t="s">
        <v>1040</v>
      </c>
    </row>
    <row r="1767" spans="1:12" x14ac:dyDescent="0.25">
      <c r="A1767" s="3" t="s">
        <v>3281</v>
      </c>
      <c r="B1767" s="3">
        <v>0</v>
      </c>
      <c r="C1767" s="3">
        <v>0</v>
      </c>
      <c r="D1767" s="3">
        <v>11.168213</v>
      </c>
      <c r="E1767" s="3">
        <v>6.0545869999999997</v>
      </c>
      <c r="F1767" s="3">
        <v>94.968194909079003</v>
      </c>
      <c r="G1767" s="3">
        <v>9.7840416758443691</v>
      </c>
      <c r="H1767" s="3">
        <v>1.51180977540776</v>
      </c>
      <c r="I1767" s="3">
        <v>6.4717412435076103</v>
      </c>
      <c r="J1767" s="3">
        <v>9.6879926146973996E-11</v>
      </c>
      <c r="K1767" s="3">
        <v>5.5950668610823702E-9</v>
      </c>
      <c r="L1767" s="3" t="s">
        <v>1040</v>
      </c>
    </row>
    <row r="1768" spans="1:12" x14ac:dyDescent="0.25">
      <c r="A1768" s="3" t="s">
        <v>3282</v>
      </c>
      <c r="B1768" s="3">
        <v>0</v>
      </c>
      <c r="C1768" s="3">
        <v>0</v>
      </c>
      <c r="D1768" s="3">
        <v>0</v>
      </c>
      <c r="E1768" s="3">
        <v>0.55323199999999995</v>
      </c>
      <c r="F1768" s="3">
        <v>7.5148302042208401</v>
      </c>
      <c r="G1768" s="3">
        <v>6.1320645722493401</v>
      </c>
      <c r="H1768" s="3">
        <v>2.1217493628534201</v>
      </c>
      <c r="I1768" s="3">
        <v>2.8900984629035902</v>
      </c>
      <c r="J1768" s="3">
        <v>3.8512117973994501E-3</v>
      </c>
      <c r="K1768" s="3">
        <v>2.3346619776672399E-2</v>
      </c>
      <c r="L1768" s="3" t="s">
        <v>1040</v>
      </c>
    </row>
    <row r="1769" spans="1:12" x14ac:dyDescent="0.25">
      <c r="A1769" s="3" t="s">
        <v>3283</v>
      </c>
      <c r="B1769" s="3">
        <v>1.5053E-2</v>
      </c>
      <c r="C1769" s="3">
        <v>0</v>
      </c>
      <c r="D1769" s="3">
        <v>0.28824499999999997</v>
      </c>
      <c r="E1769" s="3">
        <v>0.47961799999999999</v>
      </c>
      <c r="F1769" s="3">
        <v>11.5362735660946</v>
      </c>
      <c r="G1769" s="3">
        <v>4.3409970074422404</v>
      </c>
      <c r="H1769" s="3">
        <v>1.5082926789673401</v>
      </c>
      <c r="I1769" s="3">
        <v>2.8780866392683899</v>
      </c>
      <c r="J1769" s="3">
        <v>4.0009523977577602E-3</v>
      </c>
      <c r="K1769" s="3">
        <v>2.4020549211899798E-2</v>
      </c>
      <c r="L1769" s="3" t="s">
        <v>1040</v>
      </c>
    </row>
    <row r="1770" spans="1:12" x14ac:dyDescent="0.25">
      <c r="A1770" s="3" t="s">
        <v>1425</v>
      </c>
      <c r="B1770" s="3">
        <v>0</v>
      </c>
      <c r="C1770" s="3">
        <v>0.75053999999999998</v>
      </c>
      <c r="D1770" s="3">
        <v>2.0395759999999998</v>
      </c>
      <c r="E1770" s="3">
        <v>3.1159430000000001</v>
      </c>
      <c r="F1770" s="3">
        <v>11.9999142303982</v>
      </c>
      <c r="G1770" s="3">
        <v>2.6444794156437799</v>
      </c>
      <c r="H1770" s="3">
        <v>1.3224396746473699</v>
      </c>
      <c r="I1770" s="3">
        <v>1.9996975789076701</v>
      </c>
      <c r="J1770" s="3">
        <v>4.5532929787857099E-2</v>
      </c>
      <c r="K1770" s="3">
        <v>0.15108623033587901</v>
      </c>
      <c r="L1770" s="3" t="s">
        <v>1040</v>
      </c>
    </row>
    <row r="1771" spans="1:12" x14ac:dyDescent="0.25">
      <c r="A1771" s="3" t="s">
        <v>3284</v>
      </c>
      <c r="B1771" s="3">
        <v>2.3143E-2</v>
      </c>
      <c r="C1771" s="3">
        <v>0</v>
      </c>
      <c r="D1771" s="3">
        <v>0.49959300000000001</v>
      </c>
      <c r="E1771" s="3">
        <v>0.168793</v>
      </c>
      <c r="F1771" s="3">
        <v>22.742052797163499</v>
      </c>
      <c r="G1771" s="3">
        <v>4.7414002741237997</v>
      </c>
      <c r="H1771" s="3">
        <v>1.2103165851833</v>
      </c>
      <c r="I1771" s="3">
        <v>3.91748764923826</v>
      </c>
      <c r="J1771" s="3">
        <v>8.9476628611619797E-5</v>
      </c>
      <c r="K1771" s="3">
        <v>1.11104721662527E-3</v>
      </c>
      <c r="L1771" s="3" t="s">
        <v>1040</v>
      </c>
    </row>
    <row r="1772" spans="1:12" x14ac:dyDescent="0.25">
      <c r="A1772" s="3" t="s">
        <v>3285</v>
      </c>
      <c r="B1772" s="3">
        <v>0.15571499999999999</v>
      </c>
      <c r="C1772" s="3">
        <v>4.7333E-2</v>
      </c>
      <c r="D1772" s="3">
        <v>0.75997599999999998</v>
      </c>
      <c r="E1772" s="3">
        <v>0.545373</v>
      </c>
      <c r="F1772" s="3">
        <v>28.829667332120302</v>
      </c>
      <c r="G1772" s="3">
        <v>2.0030831539558198</v>
      </c>
      <c r="H1772" s="3">
        <v>0.76865548520138605</v>
      </c>
      <c r="I1772" s="3">
        <v>2.6059570152303202</v>
      </c>
      <c r="J1772" s="3">
        <v>9.1617958539528793E-3</v>
      </c>
      <c r="K1772" s="3">
        <v>4.5519422665604499E-2</v>
      </c>
      <c r="L1772" s="3" t="s">
        <v>1040</v>
      </c>
    </row>
    <row r="1773" spans="1:12" x14ac:dyDescent="0.25">
      <c r="A1773" s="3" t="s">
        <v>3286</v>
      </c>
      <c r="B1773" s="3">
        <v>0.107936</v>
      </c>
      <c r="C1773" s="3">
        <v>0</v>
      </c>
      <c r="D1773" s="3">
        <v>0.63063400000000003</v>
      </c>
      <c r="E1773" s="3">
        <v>2.8853010000000001</v>
      </c>
      <c r="F1773" s="3">
        <v>62.470387622598302</v>
      </c>
      <c r="G1773" s="3">
        <v>4.2091089326766697</v>
      </c>
      <c r="H1773" s="3">
        <v>0.81731259952380597</v>
      </c>
      <c r="I1773" s="3">
        <v>5.1499376555910601</v>
      </c>
      <c r="J1773" s="3">
        <v>2.6057305940640698E-7</v>
      </c>
      <c r="K1773" s="3">
        <v>7.0791929159539401E-6</v>
      </c>
      <c r="L1773" s="3" t="s">
        <v>1040</v>
      </c>
    </row>
    <row r="1774" spans="1:12" x14ac:dyDescent="0.25">
      <c r="A1774" s="3" t="s">
        <v>3287</v>
      </c>
      <c r="B1774" s="3">
        <v>0.108066</v>
      </c>
      <c r="C1774" s="3">
        <v>9.3085000000000001E-2</v>
      </c>
      <c r="D1774" s="3">
        <v>0.53345100000000001</v>
      </c>
      <c r="E1774" s="3">
        <v>0.47047899999999998</v>
      </c>
      <c r="F1774" s="3">
        <v>38.242509317274298</v>
      </c>
      <c r="G1774" s="3">
        <v>2.10985595503255</v>
      </c>
      <c r="H1774" s="3">
        <v>0.66993834247374295</v>
      </c>
      <c r="I1774" s="3">
        <v>3.1493285594640299</v>
      </c>
      <c r="J1774" s="3">
        <v>1.6364609530972599E-3</v>
      </c>
      <c r="K1774" s="3">
        <v>1.18769949585616E-2</v>
      </c>
      <c r="L1774" s="3" t="s">
        <v>1040</v>
      </c>
    </row>
    <row r="1775" spans="1:12" x14ac:dyDescent="0.25">
      <c r="A1775" s="3" t="s">
        <v>1429</v>
      </c>
      <c r="B1775" s="3">
        <v>0.33907599999999999</v>
      </c>
      <c r="C1775" s="3">
        <v>0.201097</v>
      </c>
      <c r="D1775" s="3">
        <v>16.300957</v>
      </c>
      <c r="E1775" s="3">
        <v>7.0469419999999996</v>
      </c>
      <c r="F1775" s="3">
        <v>149.33155879679299</v>
      </c>
      <c r="G1775" s="3">
        <v>4.9809105615005898</v>
      </c>
      <c r="H1775" s="3">
        <v>0.554920664356232</v>
      </c>
      <c r="I1775" s="3">
        <v>8.9758967027817995</v>
      </c>
      <c r="J1775" s="3">
        <v>2.8105301744287602E-19</v>
      </c>
      <c r="K1775" s="3">
        <v>7.5846840973917497E-17</v>
      </c>
      <c r="L1775" s="3" t="s">
        <v>1040</v>
      </c>
    </row>
    <row r="1776" spans="1:12" x14ac:dyDescent="0.25">
      <c r="A1776" s="3" t="s">
        <v>1431</v>
      </c>
      <c r="B1776" s="3">
        <v>4.2875999999999997E-2</v>
      </c>
      <c r="C1776" s="3">
        <v>0</v>
      </c>
      <c r="D1776" s="3">
        <v>1.5070889999999999</v>
      </c>
      <c r="E1776" s="3">
        <v>1.331666</v>
      </c>
      <c r="F1776" s="3">
        <v>18.3724133009861</v>
      </c>
      <c r="G1776" s="3">
        <v>5.0120085252426696</v>
      </c>
      <c r="H1776" s="3">
        <v>1.3493361258285701</v>
      </c>
      <c r="I1776" s="3">
        <v>3.7144255084440201</v>
      </c>
      <c r="J1776" s="3">
        <v>2.03665851176995E-4</v>
      </c>
      <c r="K1776" s="3">
        <v>2.2043833303863002E-3</v>
      </c>
      <c r="L1776" s="3" t="s">
        <v>1040</v>
      </c>
    </row>
    <row r="1777" spans="1:12" x14ac:dyDescent="0.25">
      <c r="A1777" s="3" t="s">
        <v>3288</v>
      </c>
      <c r="B1777" s="3">
        <v>0.64981</v>
      </c>
      <c r="C1777" s="3">
        <v>0.37274000000000002</v>
      </c>
      <c r="D1777" s="3">
        <v>3.4956870000000002</v>
      </c>
      <c r="E1777" s="3">
        <v>3.4928560000000002</v>
      </c>
      <c r="F1777" s="3">
        <v>71.004917099903395</v>
      </c>
      <c r="G1777" s="3">
        <v>2.4846330553057601</v>
      </c>
      <c r="H1777" s="3">
        <v>0.52938147205612696</v>
      </c>
      <c r="I1777" s="3">
        <v>4.6934643285784103</v>
      </c>
      <c r="J1777" s="3">
        <v>2.6861684745190199E-6</v>
      </c>
      <c r="K1777" s="3">
        <v>5.5266124446521002E-5</v>
      </c>
      <c r="L1777" s="3" t="s">
        <v>1040</v>
      </c>
    </row>
    <row r="1778" spans="1:12" x14ac:dyDescent="0.25">
      <c r="A1778" s="3" t="s">
        <v>3289</v>
      </c>
      <c r="B1778" s="3">
        <v>0.43713800000000003</v>
      </c>
      <c r="C1778" s="3">
        <v>0.38201200000000002</v>
      </c>
      <c r="D1778" s="3">
        <v>1.212979</v>
      </c>
      <c r="E1778" s="3">
        <v>1.258753</v>
      </c>
      <c r="F1778" s="3">
        <v>42.197660841930499</v>
      </c>
      <c r="G1778" s="3">
        <v>1.33616115397808</v>
      </c>
      <c r="H1778" s="3">
        <v>0.60331892723555203</v>
      </c>
      <c r="I1778" s="3">
        <v>2.2146846280796399</v>
      </c>
      <c r="J1778" s="3">
        <v>2.67817186922669E-2</v>
      </c>
      <c r="K1778" s="3">
        <v>0.102980192131367</v>
      </c>
      <c r="L1778" s="3" t="s">
        <v>1040</v>
      </c>
    </row>
    <row r="1779" spans="1:12" x14ac:dyDescent="0.25">
      <c r="A1779" s="3" t="s">
        <v>3290</v>
      </c>
      <c r="B1779" s="3">
        <v>0.36494599999999999</v>
      </c>
      <c r="C1779" s="3">
        <v>0.14421</v>
      </c>
      <c r="D1779" s="3">
        <v>1.0620799999999999</v>
      </c>
      <c r="E1779" s="3">
        <v>1.0646610000000001</v>
      </c>
      <c r="F1779" s="3">
        <v>44.086774688938497</v>
      </c>
      <c r="G1779" s="3">
        <v>1.8266607001423201</v>
      </c>
      <c r="H1779" s="3">
        <v>0.65244978750862204</v>
      </c>
      <c r="I1779" s="3">
        <v>2.7996954480089902</v>
      </c>
      <c r="J1779" s="3">
        <v>5.1150840501297101E-3</v>
      </c>
      <c r="K1779" s="3">
        <v>2.91119300315291E-2</v>
      </c>
      <c r="L1779" s="3" t="s">
        <v>1040</v>
      </c>
    </row>
    <row r="1780" spans="1:12" x14ac:dyDescent="0.25">
      <c r="A1780" s="3" t="s">
        <v>3291</v>
      </c>
      <c r="B1780" s="3">
        <v>0.18298500000000001</v>
      </c>
      <c r="C1780" s="3">
        <v>0</v>
      </c>
      <c r="D1780" s="3">
        <v>0.459231</v>
      </c>
      <c r="E1780" s="3">
        <v>0.58904800000000002</v>
      </c>
      <c r="F1780" s="3">
        <v>18.3025727002202</v>
      </c>
      <c r="G1780" s="3">
        <v>2.1367518875914802</v>
      </c>
      <c r="H1780" s="3">
        <v>1.0096371167737701</v>
      </c>
      <c r="I1780" s="3">
        <v>2.1163563146522799</v>
      </c>
      <c r="J1780" s="3">
        <v>3.4314514535124699E-2</v>
      </c>
      <c r="K1780" s="3">
        <v>0.122572384591383</v>
      </c>
      <c r="L1780" s="3" t="s">
        <v>1040</v>
      </c>
    </row>
    <row r="1781" spans="1:12" x14ac:dyDescent="0.25">
      <c r="A1781" s="3" t="s">
        <v>3292</v>
      </c>
      <c r="B1781" s="3">
        <v>0</v>
      </c>
      <c r="C1781" s="3">
        <v>0</v>
      </c>
      <c r="D1781" s="3">
        <v>1.9904059999999999</v>
      </c>
      <c r="E1781" s="3">
        <v>0.415126</v>
      </c>
      <c r="F1781" s="3">
        <v>8.5610812932975193</v>
      </c>
      <c r="G1781" s="3">
        <v>4.8615378403553899</v>
      </c>
      <c r="H1781" s="3">
        <v>1.9179152738896601</v>
      </c>
      <c r="I1781" s="3">
        <v>2.5348032348143601</v>
      </c>
      <c r="J1781" s="3">
        <v>1.12510503135505E-2</v>
      </c>
      <c r="K1781" s="3">
        <v>5.3361747708556097E-2</v>
      </c>
      <c r="L1781" s="3" t="s">
        <v>1040</v>
      </c>
    </row>
    <row r="1782" spans="1:12" x14ac:dyDescent="0.25">
      <c r="A1782" s="3" t="s">
        <v>3293</v>
      </c>
      <c r="B1782" s="3">
        <v>0</v>
      </c>
      <c r="C1782" s="3">
        <v>0</v>
      </c>
      <c r="D1782" s="3">
        <v>0.26483499999999999</v>
      </c>
      <c r="E1782" s="3">
        <v>0.36069499999999999</v>
      </c>
      <c r="F1782" s="3">
        <v>6.4665175557344696</v>
      </c>
      <c r="G1782" s="3">
        <v>4.4513947936506604</v>
      </c>
      <c r="H1782" s="3">
        <v>1.9687987867871899</v>
      </c>
      <c r="I1782" s="3">
        <v>2.2609698987648899</v>
      </c>
      <c r="J1782" s="3">
        <v>2.3761121106466599E-2</v>
      </c>
      <c r="K1782" s="3">
        <v>9.4237503622248003E-2</v>
      </c>
      <c r="L1782" s="3" t="s">
        <v>1040</v>
      </c>
    </row>
    <row r="1783" spans="1:12" x14ac:dyDescent="0.25">
      <c r="A1783" s="3" t="s">
        <v>3294</v>
      </c>
      <c r="B1783" s="3">
        <v>0</v>
      </c>
      <c r="C1783" s="3">
        <v>0</v>
      </c>
      <c r="D1783" s="3">
        <v>0.19944300000000001</v>
      </c>
      <c r="E1783" s="3">
        <v>0.59476200000000001</v>
      </c>
      <c r="F1783" s="3">
        <v>12.044712837593</v>
      </c>
      <c r="G1783" s="3">
        <v>4.4108582749525196</v>
      </c>
      <c r="H1783" s="3">
        <v>1.52973871980289</v>
      </c>
      <c r="I1783" s="3">
        <v>2.8834063084452</v>
      </c>
      <c r="J1783" s="3">
        <v>3.9339965424895103E-3</v>
      </c>
      <c r="K1783" s="3">
        <v>2.3759519588209699E-2</v>
      </c>
      <c r="L1783" s="3" t="s">
        <v>1040</v>
      </c>
    </row>
    <row r="1784" spans="1:12" x14ac:dyDescent="0.25">
      <c r="A1784" s="3" t="s">
        <v>3295</v>
      </c>
      <c r="B1784" s="3">
        <v>0</v>
      </c>
      <c r="C1784" s="3">
        <v>0</v>
      </c>
      <c r="D1784" s="3">
        <v>0.118344</v>
      </c>
      <c r="E1784" s="3">
        <v>0.13892499999999999</v>
      </c>
      <c r="F1784" s="3">
        <v>6.8789918245985398</v>
      </c>
      <c r="G1784" s="3">
        <v>5.9990658257499696</v>
      </c>
      <c r="H1784" s="3">
        <v>2.01447325680518</v>
      </c>
      <c r="I1784" s="3">
        <v>2.9779823611379701</v>
      </c>
      <c r="J1784" s="3">
        <v>2.9015268233040098E-3</v>
      </c>
      <c r="K1784" s="3">
        <v>1.8762588787116001E-2</v>
      </c>
      <c r="L1784" s="3" t="s">
        <v>1040</v>
      </c>
    </row>
    <row r="1785" spans="1:12" x14ac:dyDescent="0.25">
      <c r="A1785" s="3" t="s">
        <v>1434</v>
      </c>
      <c r="B1785" s="3">
        <v>9.3928999999999999E-2</v>
      </c>
      <c r="C1785" s="3">
        <v>8.5981000000000002E-2</v>
      </c>
      <c r="D1785" s="3">
        <v>2.1533069999999999</v>
      </c>
      <c r="E1785" s="3">
        <v>1.3798090000000001</v>
      </c>
      <c r="F1785" s="3">
        <v>34.400308293369399</v>
      </c>
      <c r="G1785" s="3">
        <v>3.8092893231445899</v>
      </c>
      <c r="H1785" s="3">
        <v>0.81933049396527102</v>
      </c>
      <c r="I1785" s="3">
        <v>4.6492707780336202</v>
      </c>
      <c r="J1785" s="3">
        <v>3.3311065729538801E-6</v>
      </c>
      <c r="K1785" s="3">
        <v>6.70028293531295E-5</v>
      </c>
      <c r="L1785" s="3" t="s">
        <v>1040</v>
      </c>
    </row>
    <row r="1786" spans="1:12" x14ac:dyDescent="0.25">
      <c r="A1786" s="3" t="s">
        <v>3296</v>
      </c>
      <c r="B1786" s="3">
        <v>0.14619599999999999</v>
      </c>
      <c r="C1786" s="3">
        <v>9.3753000000000003E-2</v>
      </c>
      <c r="D1786" s="3">
        <v>0.48938500000000001</v>
      </c>
      <c r="E1786" s="3">
        <v>0.98471900000000001</v>
      </c>
      <c r="F1786" s="3">
        <v>19.099305030399101</v>
      </c>
      <c r="G1786" s="3">
        <v>2.5448591367422901</v>
      </c>
      <c r="H1786" s="3">
        <v>0.952716720442631</v>
      </c>
      <c r="I1786" s="3">
        <v>2.67116035872652</v>
      </c>
      <c r="J1786" s="3">
        <v>7.5589525883155801E-3</v>
      </c>
      <c r="K1786" s="3">
        <v>3.93046115317938E-2</v>
      </c>
      <c r="L1786" s="3" t="s">
        <v>1040</v>
      </c>
    </row>
    <row r="1787" spans="1:12" x14ac:dyDescent="0.25">
      <c r="A1787" s="3" t="s">
        <v>3297</v>
      </c>
      <c r="B1787" s="3">
        <v>10.384366</v>
      </c>
      <c r="C1787" s="3">
        <v>6.933764</v>
      </c>
      <c r="D1787" s="3">
        <v>33.156719000000002</v>
      </c>
      <c r="E1787" s="3">
        <v>35.258560000000003</v>
      </c>
      <c r="F1787" s="3">
        <v>981.94229199416998</v>
      </c>
      <c r="G1787" s="3">
        <v>1.5551601840862299</v>
      </c>
      <c r="H1787" s="3">
        <v>0.23965982568231201</v>
      </c>
      <c r="I1787" s="3">
        <v>6.4890316082751101</v>
      </c>
      <c r="J1787" s="3">
        <v>8.6389842807767599E-11</v>
      </c>
      <c r="K1787" s="3">
        <v>5.0499073456439502E-9</v>
      </c>
      <c r="L1787" s="3" t="s">
        <v>1040</v>
      </c>
    </row>
    <row r="1788" spans="1:12" x14ac:dyDescent="0.25">
      <c r="A1788" s="3" t="s">
        <v>3298</v>
      </c>
      <c r="B1788" s="3">
        <v>0.10256999999999999</v>
      </c>
      <c r="C1788" s="3">
        <v>0</v>
      </c>
      <c r="D1788" s="3">
        <v>1.0799749999999999</v>
      </c>
      <c r="E1788" s="3">
        <v>0.44918799999999998</v>
      </c>
      <c r="F1788" s="3">
        <v>7.7681454415574001</v>
      </c>
      <c r="G1788" s="3">
        <v>3.7540004539579002</v>
      </c>
      <c r="H1788" s="3">
        <v>1.6761831466945101</v>
      </c>
      <c r="I1788" s="3">
        <v>2.2396123367311702</v>
      </c>
      <c r="J1788" s="3">
        <v>2.51161011070117E-2</v>
      </c>
      <c r="K1788" s="3">
        <v>9.7947954991506006E-2</v>
      </c>
      <c r="L1788" s="3" t="s">
        <v>1040</v>
      </c>
    </row>
    <row r="1789" spans="1:12" x14ac:dyDescent="0.25">
      <c r="A1789" s="3" t="s">
        <v>3299</v>
      </c>
      <c r="B1789" s="3">
        <v>0.420099</v>
      </c>
      <c r="C1789" s="3">
        <v>0.30290699999999998</v>
      </c>
      <c r="D1789" s="3">
        <v>2.312684</v>
      </c>
      <c r="E1789" s="3">
        <v>1.0511029999999999</v>
      </c>
      <c r="F1789" s="3">
        <v>25.554083831696001</v>
      </c>
      <c r="G1789" s="3">
        <v>1.8394536024969199</v>
      </c>
      <c r="H1789" s="3">
        <v>0.83353279739073705</v>
      </c>
      <c r="I1789" s="3">
        <v>2.20681610640287</v>
      </c>
      <c r="J1789" s="3">
        <v>2.7326909349675299E-2</v>
      </c>
      <c r="K1789" s="3">
        <v>0.104481066396681</v>
      </c>
      <c r="L1789" s="3" t="s">
        <v>1040</v>
      </c>
    </row>
    <row r="1790" spans="1:12" x14ac:dyDescent="0.25">
      <c r="A1790" s="3" t="s">
        <v>1436</v>
      </c>
      <c r="B1790" s="3">
        <v>4.8176999999999998E-2</v>
      </c>
      <c r="C1790" s="3">
        <v>0</v>
      </c>
      <c r="D1790" s="3">
        <v>0.85424599999999995</v>
      </c>
      <c r="E1790" s="3">
        <v>0.36769400000000002</v>
      </c>
      <c r="F1790" s="3">
        <v>14.6465586856574</v>
      </c>
      <c r="G1790" s="3">
        <v>4.6847183812154096</v>
      </c>
      <c r="H1790" s="3">
        <v>1.4416847272265301</v>
      </c>
      <c r="I1790" s="3">
        <v>3.24947493217031</v>
      </c>
      <c r="J1790" s="3">
        <v>1.1561826794905701E-3</v>
      </c>
      <c r="K1790" s="3">
        <v>8.9659530394210901E-3</v>
      </c>
      <c r="L1790" s="3" t="s">
        <v>1040</v>
      </c>
    </row>
    <row r="1791" spans="1:12" x14ac:dyDescent="0.25">
      <c r="A1791" s="3" t="s">
        <v>1437</v>
      </c>
      <c r="B1791" s="3">
        <v>0.84016599999999997</v>
      </c>
      <c r="C1791" s="3">
        <v>0.445216</v>
      </c>
      <c r="D1791" s="3">
        <v>12.333696</v>
      </c>
      <c r="E1791" s="3">
        <v>7.65686</v>
      </c>
      <c r="F1791" s="3">
        <v>95.072477567769994</v>
      </c>
      <c r="G1791" s="3">
        <v>3.4748554233228401</v>
      </c>
      <c r="H1791" s="3">
        <v>0.52139398345927102</v>
      </c>
      <c r="I1791" s="3">
        <v>6.66454837140307</v>
      </c>
      <c r="J1791" s="3">
        <v>2.6548045683631399E-11</v>
      </c>
      <c r="K1791" s="3">
        <v>1.7058172845609499E-9</v>
      </c>
      <c r="L1791" s="3" t="s">
        <v>1040</v>
      </c>
    </row>
    <row r="1792" spans="1:12" x14ac:dyDescent="0.25">
      <c r="A1792" s="3" t="s">
        <v>1438</v>
      </c>
      <c r="B1792" s="3">
        <v>0.12064800000000001</v>
      </c>
      <c r="C1792" s="3">
        <v>4.3378E-2</v>
      </c>
      <c r="D1792" s="3">
        <v>0.91519899999999998</v>
      </c>
      <c r="E1792" s="3">
        <v>0.79837400000000003</v>
      </c>
      <c r="F1792" s="3">
        <v>22.1981360493129</v>
      </c>
      <c r="G1792" s="3">
        <v>2.68317586628145</v>
      </c>
      <c r="H1792" s="3">
        <v>0.904783299863271</v>
      </c>
      <c r="I1792" s="3">
        <v>2.9655453042589599</v>
      </c>
      <c r="J1792" s="3">
        <v>3.0214683964962601E-3</v>
      </c>
      <c r="K1792" s="3">
        <v>1.93450440000267E-2</v>
      </c>
      <c r="L1792" s="3" t="s">
        <v>1040</v>
      </c>
    </row>
    <row r="1793" spans="1:12" x14ac:dyDescent="0.25">
      <c r="A1793" s="3" t="s">
        <v>1439</v>
      </c>
      <c r="B1793" s="3">
        <v>0.42044999999999999</v>
      </c>
      <c r="C1793" s="3">
        <v>0.17390600000000001</v>
      </c>
      <c r="D1793" s="3">
        <v>1.7328749999999999</v>
      </c>
      <c r="E1793" s="3">
        <v>2.7028729999999999</v>
      </c>
      <c r="F1793" s="3">
        <v>22.9839198040114</v>
      </c>
      <c r="G1793" s="3">
        <v>2.44594897563824</v>
      </c>
      <c r="H1793" s="3">
        <v>0.87660845327390702</v>
      </c>
      <c r="I1793" s="3">
        <v>2.7902411464357302</v>
      </c>
      <c r="J1793" s="3">
        <v>5.26687970420355E-3</v>
      </c>
      <c r="K1793" s="3">
        <v>2.9808219563252001E-2</v>
      </c>
      <c r="L1793" s="3" t="s">
        <v>1040</v>
      </c>
    </row>
    <row r="1794" spans="1:12" x14ac:dyDescent="0.25">
      <c r="A1794" s="3" t="s">
        <v>3300</v>
      </c>
      <c r="B1794" s="3">
        <v>0</v>
      </c>
      <c r="C1794" s="3">
        <v>0.265793</v>
      </c>
      <c r="D1794" s="3">
        <v>4.2047249999999998</v>
      </c>
      <c r="E1794" s="3">
        <v>1.0057670000000001</v>
      </c>
      <c r="F1794" s="3">
        <v>21.4450157939641</v>
      </c>
      <c r="G1794" s="3">
        <v>4.04578212462006</v>
      </c>
      <c r="H1794" s="3">
        <v>1.1600603190896199</v>
      </c>
      <c r="I1794" s="3">
        <v>3.4875618603996901</v>
      </c>
      <c r="J1794" s="3">
        <v>4.87446146830554E-4</v>
      </c>
      <c r="K1794" s="3">
        <v>4.4241748932064597E-3</v>
      </c>
      <c r="L1794" s="3" t="s">
        <v>1040</v>
      </c>
    </row>
    <row r="1795" spans="1:12" x14ac:dyDescent="0.25">
      <c r="A1795" s="3" t="s">
        <v>1440</v>
      </c>
      <c r="B1795" s="3">
        <v>0.26084800000000002</v>
      </c>
      <c r="C1795" s="3">
        <v>6.8697999999999995E-2</v>
      </c>
      <c r="D1795" s="3">
        <v>1.0544789999999999</v>
      </c>
      <c r="E1795" s="3">
        <v>1.5097579999999999</v>
      </c>
      <c r="F1795" s="3">
        <v>31.601222736415199</v>
      </c>
      <c r="G1795" s="3">
        <v>2.3522782811312699</v>
      </c>
      <c r="H1795" s="3">
        <v>0.75628497801195904</v>
      </c>
      <c r="I1795" s="3">
        <v>3.11030676202863</v>
      </c>
      <c r="J1795" s="3">
        <v>1.86893136992919E-3</v>
      </c>
      <c r="K1795" s="3">
        <v>1.3174460923767299E-2</v>
      </c>
      <c r="L1795" s="3" t="s">
        <v>1040</v>
      </c>
    </row>
    <row r="1796" spans="1:12" x14ac:dyDescent="0.25">
      <c r="A1796" s="3" t="s">
        <v>3301</v>
      </c>
      <c r="B1796" s="3">
        <v>2.2350750000000001</v>
      </c>
      <c r="C1796" s="3">
        <v>0.49859999999999999</v>
      </c>
      <c r="D1796" s="3">
        <v>10.744396999999999</v>
      </c>
      <c r="E1796" s="3">
        <v>7.9684920000000004</v>
      </c>
      <c r="F1796" s="3">
        <v>139.06436966237101</v>
      </c>
      <c r="G1796" s="3">
        <v>2.4173522351438401</v>
      </c>
      <c r="H1796" s="3">
        <v>0.49890066935688998</v>
      </c>
      <c r="I1796" s="3">
        <v>4.8453577708363103</v>
      </c>
      <c r="J1796" s="3">
        <v>1.26383723917105E-6</v>
      </c>
      <c r="K1796" s="3">
        <v>2.8701336012142401E-5</v>
      </c>
      <c r="L1796" s="3" t="s">
        <v>1040</v>
      </c>
    </row>
    <row r="1797" spans="1:12" x14ac:dyDescent="0.25">
      <c r="A1797" s="3" t="s">
        <v>3302</v>
      </c>
      <c r="B1797" s="3">
        <v>0.148921</v>
      </c>
      <c r="C1797" s="3">
        <v>6.3741000000000006E-2</v>
      </c>
      <c r="D1797" s="3">
        <v>0.99813200000000002</v>
      </c>
      <c r="E1797" s="3">
        <v>1.418148</v>
      </c>
      <c r="F1797" s="3">
        <v>11.189197653889901</v>
      </c>
      <c r="G1797" s="3">
        <v>2.8432793182462399</v>
      </c>
      <c r="H1797" s="3">
        <v>1.2562743018114799</v>
      </c>
      <c r="I1797" s="3">
        <v>2.2632631377927499</v>
      </c>
      <c r="J1797" s="3">
        <v>2.3619473192679701E-2</v>
      </c>
      <c r="K1797" s="3">
        <v>9.3851904278741002E-2</v>
      </c>
      <c r="L1797" s="3" t="s">
        <v>1040</v>
      </c>
    </row>
    <row r="1798" spans="1:12" x14ac:dyDescent="0.25">
      <c r="A1798" s="3" t="s">
        <v>1441</v>
      </c>
      <c r="B1798" s="3">
        <v>0.53246700000000002</v>
      </c>
      <c r="C1798" s="3">
        <v>0.156947</v>
      </c>
      <c r="D1798" s="3">
        <v>15.047886999999999</v>
      </c>
      <c r="E1798" s="3">
        <v>39.745021999999999</v>
      </c>
      <c r="F1798" s="3">
        <v>199.138314277132</v>
      </c>
      <c r="G1798" s="3">
        <v>5.9785803429212603</v>
      </c>
      <c r="H1798" s="3">
        <v>0.61245534795308698</v>
      </c>
      <c r="I1798" s="3">
        <v>9.7616591362987108</v>
      </c>
      <c r="J1798" s="3">
        <v>1.6444262404939401E-22</v>
      </c>
      <c r="K1798" s="3">
        <v>5.9170110413506295E-20</v>
      </c>
      <c r="L1798" s="3" t="s">
        <v>1040</v>
      </c>
    </row>
    <row r="1799" spans="1:12" x14ac:dyDescent="0.25">
      <c r="A1799" s="3" t="s">
        <v>3303</v>
      </c>
      <c r="B1799" s="3">
        <v>2.1408109999999998</v>
      </c>
      <c r="C1799" s="3">
        <v>1.1265369999999999</v>
      </c>
      <c r="D1799" s="3">
        <v>7.1047750000000001</v>
      </c>
      <c r="E1799" s="3">
        <v>14.334064</v>
      </c>
      <c r="F1799" s="3">
        <v>108.68541151664201</v>
      </c>
      <c r="G1799" s="3">
        <v>2.3226075162770599</v>
      </c>
      <c r="H1799" s="3">
        <v>0.49359677512292899</v>
      </c>
      <c r="I1799" s="3">
        <v>4.7054754677005803</v>
      </c>
      <c r="J1799" s="3">
        <v>2.5327496243418002E-6</v>
      </c>
      <c r="K1799" s="3">
        <v>5.2644777814303498E-5</v>
      </c>
      <c r="L1799" s="3" t="s">
        <v>1040</v>
      </c>
    </row>
    <row r="1800" spans="1:12" x14ac:dyDescent="0.25">
      <c r="A1800" s="3" t="s">
        <v>1442</v>
      </c>
      <c r="B1800" s="3">
        <v>0.102005</v>
      </c>
      <c r="C1800" s="3">
        <v>5.9402000000000003E-2</v>
      </c>
      <c r="D1800" s="3">
        <v>4.9617430000000002</v>
      </c>
      <c r="E1800" s="3">
        <v>4.9195929999999999</v>
      </c>
      <c r="F1800" s="3">
        <v>75.260086169499203</v>
      </c>
      <c r="G1800" s="3">
        <v>5.2026070070478498</v>
      </c>
      <c r="H1800" s="3">
        <v>0.70975770856137599</v>
      </c>
      <c r="I1800" s="3">
        <v>7.3301169459548801</v>
      </c>
      <c r="J1800" s="3">
        <v>2.2995198133536301E-13</v>
      </c>
      <c r="K1800" s="3">
        <v>2.2842837311547201E-11</v>
      </c>
      <c r="L1800" s="3" t="s">
        <v>1040</v>
      </c>
    </row>
    <row r="1801" spans="1:12" x14ac:dyDescent="0.25">
      <c r="A1801" s="3" t="s">
        <v>3304</v>
      </c>
      <c r="B1801" s="3">
        <v>0.18562500000000001</v>
      </c>
      <c r="C1801" s="3">
        <v>0.43572699999999998</v>
      </c>
      <c r="D1801" s="3">
        <v>0.92688000000000004</v>
      </c>
      <c r="E1801" s="3">
        <v>2.3926249999999998</v>
      </c>
      <c r="F1801" s="3">
        <v>21.2459395618143</v>
      </c>
      <c r="G1801" s="3">
        <v>2.2523953025674701</v>
      </c>
      <c r="H1801" s="3">
        <v>0.94652126184306296</v>
      </c>
      <c r="I1801" s="3">
        <v>2.3796563197974199</v>
      </c>
      <c r="J1801" s="3">
        <v>1.7328791429427799E-2</v>
      </c>
      <c r="K1801" s="3">
        <v>7.4033717895856305E-2</v>
      </c>
      <c r="L1801" s="3" t="s">
        <v>1040</v>
      </c>
    </row>
    <row r="1802" spans="1:12" x14ac:dyDescent="0.25">
      <c r="A1802" s="3" t="s">
        <v>428</v>
      </c>
      <c r="B1802" s="3">
        <v>1.986829</v>
      </c>
      <c r="C1802" s="3">
        <v>1.269342</v>
      </c>
      <c r="D1802" s="3">
        <v>3.7720899999999999</v>
      </c>
      <c r="E1802" s="3">
        <v>15.231309</v>
      </c>
      <c r="F1802" s="3">
        <v>112.60312895206999</v>
      </c>
      <c r="G1802" s="3">
        <v>2.07035002842867</v>
      </c>
      <c r="H1802" s="3">
        <v>0.58610950980798304</v>
      </c>
      <c r="I1802" s="3">
        <v>3.5323604100997099</v>
      </c>
      <c r="J1802" s="3">
        <v>4.1186760483549398E-4</v>
      </c>
      <c r="K1802" s="3">
        <v>3.87504953950977E-3</v>
      </c>
      <c r="L1802" s="3" t="s">
        <v>1040</v>
      </c>
    </row>
    <row r="1803" spans="1:12" x14ac:dyDescent="0.25">
      <c r="A1803" s="3" t="s">
        <v>3305</v>
      </c>
      <c r="B1803" s="3">
        <v>0</v>
      </c>
      <c r="C1803" s="3">
        <v>0</v>
      </c>
      <c r="D1803" s="3">
        <v>0.18882399999999999</v>
      </c>
      <c r="E1803" s="3">
        <v>0.37953999999999999</v>
      </c>
      <c r="F1803" s="3">
        <v>4.7201499524750403</v>
      </c>
      <c r="G1803" s="3">
        <v>5.4571153662442997</v>
      </c>
      <c r="H1803" s="3">
        <v>2.2315640288069201</v>
      </c>
      <c r="I1803" s="3">
        <v>2.4454218188675001</v>
      </c>
      <c r="J1803" s="3">
        <v>1.4468281328542399E-2</v>
      </c>
      <c r="K1803" s="3">
        <v>6.4895483950483904E-2</v>
      </c>
      <c r="L1803" s="3" t="s">
        <v>1040</v>
      </c>
    </row>
    <row r="1804" spans="1:12" x14ac:dyDescent="0.25">
      <c r="A1804" s="3" t="s">
        <v>1443</v>
      </c>
      <c r="B1804" s="3">
        <v>0.46158300000000002</v>
      </c>
      <c r="C1804" s="3">
        <v>0.18628800000000001</v>
      </c>
      <c r="D1804" s="3">
        <v>1.7971569999999999</v>
      </c>
      <c r="E1804" s="3">
        <v>2.513633</v>
      </c>
      <c r="F1804" s="3">
        <v>98.668881558516006</v>
      </c>
      <c r="G1804" s="3">
        <v>2.3377852545214299</v>
      </c>
      <c r="H1804" s="3">
        <v>0.48951462217398101</v>
      </c>
      <c r="I1804" s="3">
        <v>4.7757209869219102</v>
      </c>
      <c r="J1804" s="3">
        <v>1.7906452626157601E-6</v>
      </c>
      <c r="K1804" s="3">
        <v>3.8814093831692502E-5</v>
      </c>
      <c r="L1804" s="3" t="s">
        <v>1040</v>
      </c>
    </row>
    <row r="1805" spans="1:12" x14ac:dyDescent="0.25">
      <c r="A1805" s="3" t="s">
        <v>1444</v>
      </c>
      <c r="B1805" s="3">
        <v>2.8258999999999999E-2</v>
      </c>
      <c r="C1805" s="3">
        <v>0.12898399999999999</v>
      </c>
      <c r="D1805" s="3">
        <v>0.67201500000000003</v>
      </c>
      <c r="E1805" s="3">
        <v>0.78661499999999995</v>
      </c>
      <c r="F1805" s="3">
        <v>26.006953099916402</v>
      </c>
      <c r="G1805" s="3">
        <v>2.8616021790114101</v>
      </c>
      <c r="H1805" s="3">
        <v>0.89235009363621598</v>
      </c>
      <c r="I1805" s="3">
        <v>3.2068155754326599</v>
      </c>
      <c r="J1805" s="3">
        <v>1.3421300816637901E-3</v>
      </c>
      <c r="K1805" s="3">
        <v>1.0084348158839899E-2</v>
      </c>
      <c r="L1805" s="3" t="s">
        <v>1040</v>
      </c>
    </row>
    <row r="1806" spans="1:12" x14ac:dyDescent="0.25">
      <c r="A1806" s="3" t="s">
        <v>3306</v>
      </c>
      <c r="B1806" s="3">
        <v>0.63451599999999997</v>
      </c>
      <c r="C1806" s="3">
        <v>0.25592100000000001</v>
      </c>
      <c r="D1806" s="3">
        <v>0.63918699999999995</v>
      </c>
      <c r="E1806" s="3">
        <v>4.0928649999999998</v>
      </c>
      <c r="F1806" s="3">
        <v>52.571661030916303</v>
      </c>
      <c r="G1806" s="3">
        <v>1.9927124857868399</v>
      </c>
      <c r="H1806" s="3">
        <v>0.75965325045922405</v>
      </c>
      <c r="I1806" s="3">
        <v>2.6231869403339001</v>
      </c>
      <c r="J1806" s="3">
        <v>8.7111460711220799E-3</v>
      </c>
      <c r="K1806" s="3">
        <v>4.3948411287987897E-2</v>
      </c>
      <c r="L1806" s="3" t="s">
        <v>1040</v>
      </c>
    </row>
    <row r="1807" spans="1:12" x14ac:dyDescent="0.25">
      <c r="A1807" s="3" t="s">
        <v>3307</v>
      </c>
      <c r="B1807" s="3">
        <v>4.7945000000000002E-2</v>
      </c>
      <c r="C1807" s="3">
        <v>6.1710000000000001E-2</v>
      </c>
      <c r="D1807" s="3">
        <v>7.5239E-2</v>
      </c>
      <c r="E1807" s="3">
        <v>1.082711</v>
      </c>
      <c r="F1807" s="3">
        <v>13.2889677934731</v>
      </c>
      <c r="G1807" s="3">
        <v>2.9732291451413202</v>
      </c>
      <c r="H1807" s="3">
        <v>1.3610188835425501</v>
      </c>
      <c r="I1807" s="3">
        <v>2.1845612732443498</v>
      </c>
      <c r="J1807" s="3">
        <v>2.8921030037873E-2</v>
      </c>
      <c r="K1807" s="3">
        <v>0.10870333335697099</v>
      </c>
      <c r="L1807" s="3" t="s">
        <v>1040</v>
      </c>
    </row>
    <row r="1808" spans="1:12" x14ac:dyDescent="0.25">
      <c r="A1808" s="3" t="s">
        <v>1446</v>
      </c>
      <c r="B1808" s="3">
        <v>0</v>
      </c>
      <c r="C1808" s="3">
        <v>0</v>
      </c>
      <c r="D1808" s="3">
        <v>1.8447690000000001</v>
      </c>
      <c r="E1808" s="3">
        <v>0.191333</v>
      </c>
      <c r="F1808" s="3">
        <v>12.137532175150399</v>
      </c>
      <c r="G1808" s="3">
        <v>5.3756399037317601</v>
      </c>
      <c r="H1808" s="3">
        <v>1.8606331407782299</v>
      </c>
      <c r="I1808" s="3">
        <v>2.8891455203701999</v>
      </c>
      <c r="J1808" s="3">
        <v>3.8629026405570198E-3</v>
      </c>
      <c r="K1808" s="3">
        <v>2.3382474600336201E-2</v>
      </c>
      <c r="L1808" s="3" t="s">
        <v>1040</v>
      </c>
    </row>
    <row r="1809" spans="1:12" x14ac:dyDescent="0.25">
      <c r="A1809" s="3" t="s">
        <v>1447</v>
      </c>
      <c r="B1809" s="3">
        <v>0</v>
      </c>
      <c r="C1809" s="3">
        <v>0</v>
      </c>
      <c r="D1809" s="3">
        <v>0.450374</v>
      </c>
      <c r="E1809" s="3">
        <v>0.32965699999999998</v>
      </c>
      <c r="F1809" s="3">
        <v>7.3231529615365201</v>
      </c>
      <c r="G1809" s="3">
        <v>6.0864444445988299</v>
      </c>
      <c r="H1809" s="3">
        <v>1.9936462041727701</v>
      </c>
      <c r="I1809" s="3">
        <v>3.0529210407843101</v>
      </c>
      <c r="J1809" s="3">
        <v>2.2662556042548801E-3</v>
      </c>
      <c r="K1809" s="3">
        <v>1.5444112266033301E-2</v>
      </c>
      <c r="L1809" s="3" t="s">
        <v>1040</v>
      </c>
    </row>
    <row r="1810" spans="1:12" x14ac:dyDescent="0.25">
      <c r="A1810" s="3" t="s">
        <v>3308</v>
      </c>
      <c r="B1810" s="3">
        <v>86.038833999999994</v>
      </c>
      <c r="C1810" s="3">
        <v>91.698074000000005</v>
      </c>
      <c r="D1810" s="3">
        <v>348.82476800000001</v>
      </c>
      <c r="E1810" s="3">
        <v>512.21020499999997</v>
      </c>
      <c r="F1810" s="3">
        <v>6577.6168258260795</v>
      </c>
      <c r="G1810" s="3">
        <v>1.7693794720743401</v>
      </c>
      <c r="H1810" s="3">
        <v>0.2270286828684</v>
      </c>
      <c r="I1810" s="3">
        <v>7.7936384500807199</v>
      </c>
      <c r="J1810" s="3">
        <v>6.5106669545603397E-15</v>
      </c>
      <c r="K1810" s="3">
        <v>8.6421736860519505E-13</v>
      </c>
      <c r="L1810" s="3" t="s">
        <v>1040</v>
      </c>
    </row>
    <row r="1811" spans="1:12" x14ac:dyDescent="0.25">
      <c r="A1811" s="3" t="s">
        <v>3309</v>
      </c>
      <c r="B1811" s="3">
        <v>0</v>
      </c>
      <c r="C1811" s="3">
        <v>0</v>
      </c>
      <c r="D1811" s="3">
        <v>0.73882000000000003</v>
      </c>
      <c r="E1811" s="3">
        <v>2.1888969999999999</v>
      </c>
      <c r="F1811" s="3">
        <v>8.8056186863248307</v>
      </c>
      <c r="G1811" s="3">
        <v>6.3587645695363797</v>
      </c>
      <c r="H1811" s="3">
        <v>1.9356027049225599</v>
      </c>
      <c r="I1811" s="3">
        <v>3.2851599935074298</v>
      </c>
      <c r="J1811" s="3">
        <v>1.0192447632170901E-3</v>
      </c>
      <c r="K1811" s="3">
        <v>8.1218559084700308E-3</v>
      </c>
      <c r="L1811" s="3" t="s">
        <v>1040</v>
      </c>
    </row>
    <row r="1812" spans="1:12" x14ac:dyDescent="0.25">
      <c r="A1812" s="3" t="s">
        <v>3310</v>
      </c>
      <c r="B1812" s="3">
        <v>0.95255000000000001</v>
      </c>
      <c r="C1812" s="3">
        <v>0.25254799999999999</v>
      </c>
      <c r="D1812" s="3">
        <v>1.3042929999999999</v>
      </c>
      <c r="E1812" s="3">
        <v>6.2133260000000003</v>
      </c>
      <c r="F1812" s="3">
        <v>47.472779366900298</v>
      </c>
      <c r="G1812" s="3">
        <v>2.2039416348929199</v>
      </c>
      <c r="H1812" s="3">
        <v>0.79212041120329701</v>
      </c>
      <c r="I1812" s="3">
        <v>2.7823315795447701</v>
      </c>
      <c r="J1812" s="3">
        <v>5.3969869052199202E-3</v>
      </c>
      <c r="K1812" s="3">
        <v>3.0364145924017E-2</v>
      </c>
      <c r="L1812" s="3" t="s">
        <v>1040</v>
      </c>
    </row>
    <row r="1813" spans="1:12" x14ac:dyDescent="0.25">
      <c r="A1813" s="3" t="s">
        <v>436</v>
      </c>
      <c r="B1813" s="3">
        <v>5.3247070000000001</v>
      </c>
      <c r="C1813" s="3">
        <v>5.2769510000000004</v>
      </c>
      <c r="D1813" s="3">
        <v>16.317817999999999</v>
      </c>
      <c r="E1813" s="3">
        <v>11.502008</v>
      </c>
      <c r="F1813" s="3">
        <v>86.303599335708597</v>
      </c>
      <c r="G1813" s="3">
        <v>1.06194719169761</v>
      </c>
      <c r="H1813" s="3">
        <v>0.449129778741653</v>
      </c>
      <c r="I1813" s="3">
        <v>2.3644550906264099</v>
      </c>
      <c r="J1813" s="3">
        <v>1.8056616424968301E-2</v>
      </c>
      <c r="K1813" s="3">
        <v>7.6348600601133798E-2</v>
      </c>
      <c r="L1813" s="3" t="s">
        <v>1040</v>
      </c>
    </row>
    <row r="1814" spans="1:12" x14ac:dyDescent="0.25">
      <c r="A1814" s="3" t="s">
        <v>3311</v>
      </c>
      <c r="B1814" s="3">
        <v>0.72528800000000004</v>
      </c>
      <c r="C1814" s="3">
        <v>0.49152699999999999</v>
      </c>
      <c r="D1814" s="3">
        <v>2.2692869999999998</v>
      </c>
      <c r="E1814" s="3">
        <v>2.2177129999999998</v>
      </c>
      <c r="F1814" s="3">
        <v>145.76422836065501</v>
      </c>
      <c r="G1814" s="3">
        <v>1.3460756298117</v>
      </c>
      <c r="H1814" s="3">
        <v>0.35718889649691299</v>
      </c>
      <c r="I1814" s="3">
        <v>3.7685259620698699</v>
      </c>
      <c r="J1814" s="3">
        <v>1.6421440789831201E-4</v>
      </c>
      <c r="K1814" s="3">
        <v>1.83756716841014E-3</v>
      </c>
      <c r="L1814" s="3" t="s">
        <v>1040</v>
      </c>
    </row>
    <row r="1815" spans="1:12" x14ac:dyDescent="0.25">
      <c r="A1815" s="3" t="s">
        <v>3312</v>
      </c>
      <c r="B1815" s="3">
        <v>0</v>
      </c>
      <c r="C1815" s="3">
        <v>9.5910000000000006E-3</v>
      </c>
      <c r="D1815" s="3">
        <v>0.14171500000000001</v>
      </c>
      <c r="E1815" s="3">
        <v>2.7099000000000002E-2</v>
      </c>
      <c r="F1815" s="3">
        <v>8.1714791092999892</v>
      </c>
      <c r="G1815" s="3">
        <v>3.69260347348684</v>
      </c>
      <c r="H1815" s="3">
        <v>1.64220273630363</v>
      </c>
      <c r="I1815" s="3">
        <v>2.2485673612981398</v>
      </c>
      <c r="J1815" s="3">
        <v>2.4540034918099401E-2</v>
      </c>
      <c r="K1815" s="3">
        <v>9.6374544116872601E-2</v>
      </c>
      <c r="L1815" s="3" t="s">
        <v>1040</v>
      </c>
    </row>
    <row r="1816" spans="1:12" x14ac:dyDescent="0.25">
      <c r="A1816" s="3" t="s">
        <v>3313</v>
      </c>
      <c r="B1816" s="3">
        <v>3.8170999999999997E-2</v>
      </c>
      <c r="C1816" s="3">
        <v>0</v>
      </c>
      <c r="D1816" s="3">
        <v>2.5158130000000001</v>
      </c>
      <c r="E1816" s="3">
        <v>1.4788699999999999</v>
      </c>
      <c r="F1816" s="3">
        <v>57.602020521449099</v>
      </c>
      <c r="G1816" s="3">
        <v>6.0762125855641296</v>
      </c>
      <c r="H1816" s="3">
        <v>1.00111525264226</v>
      </c>
      <c r="I1816" s="3">
        <v>6.0694436225270696</v>
      </c>
      <c r="J1816" s="3">
        <v>1.2835413940430099E-9</v>
      </c>
      <c r="K1816" s="3">
        <v>5.90429041259784E-8</v>
      </c>
      <c r="L1816" s="3" t="s">
        <v>1040</v>
      </c>
    </row>
    <row r="1817" spans="1:12" x14ac:dyDescent="0.25">
      <c r="A1817" s="3" t="s">
        <v>1448</v>
      </c>
      <c r="B1817" s="3">
        <v>0.20235800000000001</v>
      </c>
      <c r="C1817" s="3">
        <v>0.161995</v>
      </c>
      <c r="D1817" s="3">
        <v>2.0804749999999999</v>
      </c>
      <c r="E1817" s="3">
        <v>2.8557380000000001</v>
      </c>
      <c r="F1817" s="3">
        <v>116.998301698809</v>
      </c>
      <c r="G1817" s="3">
        <v>3.2854019957423399</v>
      </c>
      <c r="H1817" s="3">
        <v>0.45430950686162003</v>
      </c>
      <c r="I1817" s="3">
        <v>7.2316382248700304</v>
      </c>
      <c r="J1817" s="3">
        <v>4.7720204380486402E-13</v>
      </c>
      <c r="K1817" s="3">
        <v>4.4923578449351E-11</v>
      </c>
      <c r="L1817" s="3" t="s">
        <v>1040</v>
      </c>
    </row>
    <row r="1818" spans="1:12" x14ac:dyDescent="0.25">
      <c r="A1818" s="3" t="s">
        <v>3314</v>
      </c>
      <c r="B1818" s="3">
        <v>5.2790609999999996</v>
      </c>
      <c r="C1818" s="3">
        <v>5.2890040000000003</v>
      </c>
      <c r="D1818" s="3">
        <v>14.52467</v>
      </c>
      <c r="E1818" s="3">
        <v>18.340409999999999</v>
      </c>
      <c r="F1818" s="3">
        <v>197.63965755423999</v>
      </c>
      <c r="G1818" s="3">
        <v>1.2930048813258701</v>
      </c>
      <c r="H1818" s="3">
        <v>0.33297762123098701</v>
      </c>
      <c r="I1818" s="3">
        <v>3.88315850340258</v>
      </c>
      <c r="J1818" s="3">
        <v>1.03108306638944E-4</v>
      </c>
      <c r="K1818" s="3">
        <v>1.24014434594791E-3</v>
      </c>
      <c r="L1818" s="3" t="s">
        <v>1040</v>
      </c>
    </row>
    <row r="1819" spans="1:12" x14ac:dyDescent="0.25">
      <c r="A1819" s="3" t="s">
        <v>3315</v>
      </c>
      <c r="B1819" s="3">
        <v>0</v>
      </c>
      <c r="C1819" s="3">
        <v>0</v>
      </c>
      <c r="D1819" s="3">
        <v>0.72553400000000001</v>
      </c>
      <c r="E1819" s="3">
        <v>0.26756999999999997</v>
      </c>
      <c r="F1819" s="3">
        <v>8.3388743435363395</v>
      </c>
      <c r="G1819" s="3">
        <v>6.2723976671473398</v>
      </c>
      <c r="H1819" s="3">
        <v>1.9547709049300399</v>
      </c>
      <c r="I1819" s="3">
        <v>3.20876356985262</v>
      </c>
      <c r="J1819" s="3">
        <v>1.33307062846657E-3</v>
      </c>
      <c r="K1819" s="3">
        <v>1.00255827292757E-2</v>
      </c>
      <c r="L1819" s="3" t="s">
        <v>1040</v>
      </c>
    </row>
    <row r="1820" spans="1:12" x14ac:dyDescent="0.25">
      <c r="A1820" s="3" t="s">
        <v>3316</v>
      </c>
      <c r="B1820" s="3">
        <v>1.0184409999999999</v>
      </c>
      <c r="C1820" s="3">
        <v>0.95294900000000005</v>
      </c>
      <c r="D1820" s="3">
        <v>2.7866780000000002</v>
      </c>
      <c r="E1820" s="3">
        <v>1.8523339999999999</v>
      </c>
      <c r="F1820" s="3">
        <v>138.36736696195399</v>
      </c>
      <c r="G1820" s="3">
        <v>1.21708468227516</v>
      </c>
      <c r="H1820" s="3">
        <v>0.38905045050255299</v>
      </c>
      <c r="I1820" s="3">
        <v>3.1283466725279498</v>
      </c>
      <c r="J1820" s="3">
        <v>1.7579270330835501E-3</v>
      </c>
      <c r="K1820" s="3">
        <v>1.2578150472686201E-2</v>
      </c>
      <c r="L1820" s="3" t="s">
        <v>1040</v>
      </c>
    </row>
    <row r="1821" spans="1:12" x14ac:dyDescent="0.25">
      <c r="A1821" s="3" t="s">
        <v>3317</v>
      </c>
      <c r="B1821" s="3">
        <v>2.415562</v>
      </c>
      <c r="C1821" s="3">
        <v>0.62838899999999998</v>
      </c>
      <c r="D1821" s="3">
        <v>12.156333</v>
      </c>
      <c r="E1821" s="3">
        <v>18.110931000000001</v>
      </c>
      <c r="F1821" s="3">
        <v>138.81708964228</v>
      </c>
      <c r="G1821" s="3">
        <v>2.94374834205408</v>
      </c>
      <c r="H1821" s="3">
        <v>0.50568367395799396</v>
      </c>
      <c r="I1821" s="3">
        <v>5.8213236725902604</v>
      </c>
      <c r="J1821" s="3">
        <v>5.83833789019262E-9</v>
      </c>
      <c r="K1821" s="3">
        <v>2.3057162711706999E-7</v>
      </c>
      <c r="L1821" s="3" t="s">
        <v>1040</v>
      </c>
    </row>
    <row r="1822" spans="1:12" x14ac:dyDescent="0.25">
      <c r="A1822" s="3" t="s">
        <v>3318</v>
      </c>
      <c r="B1822" s="3">
        <v>7.2736999999999996E-2</v>
      </c>
      <c r="C1822" s="3">
        <v>0</v>
      </c>
      <c r="D1822" s="3">
        <v>1.23482</v>
      </c>
      <c r="E1822" s="3">
        <v>3.2511329999999998</v>
      </c>
      <c r="F1822" s="3">
        <v>13.325240496476599</v>
      </c>
      <c r="G1822" s="3">
        <v>5.5189576120838604</v>
      </c>
      <c r="H1822" s="3">
        <v>1.75132684588886</v>
      </c>
      <c r="I1822" s="3">
        <v>3.15130075521841</v>
      </c>
      <c r="J1822" s="3">
        <v>1.62545020747479E-3</v>
      </c>
      <c r="K1822" s="3">
        <v>1.18033294321879E-2</v>
      </c>
      <c r="L1822" s="3" t="s">
        <v>1040</v>
      </c>
    </row>
    <row r="1823" spans="1:12" x14ac:dyDescent="0.25">
      <c r="A1823" s="3" t="s">
        <v>3319</v>
      </c>
      <c r="B1823" s="3">
        <v>0.403839</v>
      </c>
      <c r="C1823" s="3">
        <v>0.44353100000000001</v>
      </c>
      <c r="D1823" s="3">
        <v>1.3069109999999999</v>
      </c>
      <c r="E1823" s="3">
        <v>1.865823</v>
      </c>
      <c r="F1823" s="3">
        <v>33.736660977459799</v>
      </c>
      <c r="G1823" s="3">
        <v>1.4545749103908701</v>
      </c>
      <c r="H1823" s="3">
        <v>0.682429729358348</v>
      </c>
      <c r="I1823" s="3">
        <v>2.13146474693963</v>
      </c>
      <c r="J1823" s="3">
        <v>3.3050873725101598E-2</v>
      </c>
      <c r="K1823" s="3">
        <v>0.11953534674041601</v>
      </c>
      <c r="L1823" s="3" t="s">
        <v>1040</v>
      </c>
    </row>
    <row r="1824" spans="1:12" x14ac:dyDescent="0.25">
      <c r="A1824" s="3" t="s">
        <v>1452</v>
      </c>
      <c r="B1824" s="3">
        <v>0</v>
      </c>
      <c r="C1824" s="3">
        <v>0</v>
      </c>
      <c r="D1824" s="3">
        <v>1.976288</v>
      </c>
      <c r="E1824" s="3">
        <v>0.35389999999999999</v>
      </c>
      <c r="F1824" s="3">
        <v>18.0895785844438</v>
      </c>
      <c r="G1824" s="3">
        <v>3.0397386549863401</v>
      </c>
      <c r="H1824" s="3">
        <v>1.1132886323725699</v>
      </c>
      <c r="I1824" s="3">
        <v>2.7304138087786201</v>
      </c>
      <c r="J1824" s="3">
        <v>6.3254871177065497E-3</v>
      </c>
      <c r="K1824" s="3">
        <v>3.4346843531155101E-2</v>
      </c>
      <c r="L1824" s="3" t="s">
        <v>1040</v>
      </c>
    </row>
    <row r="1825" spans="1:12" x14ac:dyDescent="0.25">
      <c r="A1825" s="3" t="s">
        <v>3320</v>
      </c>
      <c r="B1825" s="3">
        <v>0.15656300000000001</v>
      </c>
      <c r="C1825" s="3">
        <v>2.8965000000000001E-2</v>
      </c>
      <c r="D1825" s="3">
        <v>0.83343299999999998</v>
      </c>
      <c r="E1825" s="3">
        <v>1.163432</v>
      </c>
      <c r="F1825" s="3">
        <v>15.9624605192923</v>
      </c>
      <c r="G1825" s="3">
        <v>3.1313263622042999</v>
      </c>
      <c r="H1825" s="3">
        <v>1.09888696076537</v>
      </c>
      <c r="I1825" s="3">
        <v>2.8495436509896801</v>
      </c>
      <c r="J1825" s="3">
        <v>4.3781997510918599E-3</v>
      </c>
      <c r="K1825" s="3">
        <v>2.57507484088919E-2</v>
      </c>
      <c r="L1825" s="3" t="s">
        <v>1040</v>
      </c>
    </row>
    <row r="1826" spans="1:12" x14ac:dyDescent="0.25">
      <c r="A1826" s="3" t="s">
        <v>1453</v>
      </c>
      <c r="B1826" s="3">
        <v>2.9287000000000001E-2</v>
      </c>
      <c r="C1826" s="3">
        <v>2.0624E-2</v>
      </c>
      <c r="D1826" s="3">
        <v>0.60300399999999998</v>
      </c>
      <c r="E1826" s="3">
        <v>0.25382500000000002</v>
      </c>
      <c r="F1826" s="3">
        <v>39.6488405832852</v>
      </c>
      <c r="G1826" s="3">
        <v>3.7062471148909601</v>
      </c>
      <c r="H1826" s="3">
        <v>0.79449948620039101</v>
      </c>
      <c r="I1826" s="3">
        <v>4.6648829599823802</v>
      </c>
      <c r="J1826" s="3">
        <v>3.0879274451114501E-6</v>
      </c>
      <c r="K1826" s="3">
        <v>6.2421624458482595E-5</v>
      </c>
      <c r="L1826" s="3" t="s">
        <v>1040</v>
      </c>
    </row>
    <row r="1827" spans="1:12" x14ac:dyDescent="0.25">
      <c r="A1827" s="3" t="s">
        <v>3321</v>
      </c>
      <c r="B1827" s="3">
        <v>45.744796999999998</v>
      </c>
      <c r="C1827" s="3">
        <v>27.983953</v>
      </c>
      <c r="D1827" s="3">
        <v>292.161652</v>
      </c>
      <c r="E1827" s="3">
        <v>292.40774499999998</v>
      </c>
      <c r="F1827" s="3">
        <v>2740.7629578086999</v>
      </c>
      <c r="G1827" s="3">
        <v>2.5927504021239201</v>
      </c>
      <c r="H1827" s="3">
        <v>0.22800771671592601</v>
      </c>
      <c r="I1827" s="3">
        <v>11.3713274246512</v>
      </c>
      <c r="J1827" s="3">
        <v>5.8097251876109799E-30</v>
      </c>
      <c r="K1827" s="3">
        <v>4.0900465320781296E-27</v>
      </c>
      <c r="L1827" s="3" t="s">
        <v>1040</v>
      </c>
    </row>
    <row r="1828" spans="1:12" x14ac:dyDescent="0.25">
      <c r="A1828" s="3" t="s">
        <v>3322</v>
      </c>
      <c r="B1828" s="3">
        <v>0.171184</v>
      </c>
      <c r="C1828" s="3">
        <v>0.13017799999999999</v>
      </c>
      <c r="D1828" s="3">
        <v>1.8463130000000001</v>
      </c>
      <c r="E1828" s="3">
        <v>3.314832</v>
      </c>
      <c r="F1828" s="3">
        <v>33.026708534344102</v>
      </c>
      <c r="G1828" s="3">
        <v>3.7512716133211099</v>
      </c>
      <c r="H1828" s="3">
        <v>0.83760545893467997</v>
      </c>
      <c r="I1828" s="3">
        <v>4.4785663384909302</v>
      </c>
      <c r="J1828" s="3">
        <v>7.5146018373124897E-6</v>
      </c>
      <c r="K1828" s="3">
        <v>1.36066195601411E-4</v>
      </c>
      <c r="L1828" s="3" t="s">
        <v>1040</v>
      </c>
    </row>
    <row r="1829" spans="1:12" x14ac:dyDescent="0.25">
      <c r="A1829" s="3" t="s">
        <v>1454</v>
      </c>
      <c r="B1829" s="3">
        <v>0</v>
      </c>
      <c r="C1829" s="3">
        <v>0</v>
      </c>
      <c r="D1829" s="3">
        <v>0.45752100000000001</v>
      </c>
      <c r="E1829" s="3">
        <v>0.171296</v>
      </c>
      <c r="F1829" s="3">
        <v>4.1694371717681697</v>
      </c>
      <c r="G1829" s="3">
        <v>5.2722646878296802</v>
      </c>
      <c r="H1829" s="3">
        <v>2.33395053678472</v>
      </c>
      <c r="I1829" s="3">
        <v>2.25894448264222</v>
      </c>
      <c r="J1829" s="3">
        <v>2.3886838508703798E-2</v>
      </c>
      <c r="K1829" s="3">
        <v>9.4510384178923199E-2</v>
      </c>
      <c r="L1829" s="3" t="s">
        <v>1040</v>
      </c>
    </row>
    <row r="1830" spans="1:12" x14ac:dyDescent="0.25">
      <c r="A1830" s="3" t="s">
        <v>1455</v>
      </c>
      <c r="B1830" s="3">
        <v>0</v>
      </c>
      <c r="C1830" s="3">
        <v>0</v>
      </c>
      <c r="D1830" s="3">
        <v>0.25278800000000001</v>
      </c>
      <c r="E1830" s="3">
        <v>9.1389999999999999E-2</v>
      </c>
      <c r="F1830" s="3">
        <v>9.4182952795980803</v>
      </c>
      <c r="G1830" s="3">
        <v>6.4481749870559497</v>
      </c>
      <c r="H1830" s="3">
        <v>1.90405524355667</v>
      </c>
      <c r="I1830" s="3">
        <v>3.3865482679016701</v>
      </c>
      <c r="J1830" s="3">
        <v>7.0777824611328996E-4</v>
      </c>
      <c r="K1830" s="3">
        <v>6.0317607163507302E-3</v>
      </c>
      <c r="L1830" s="3" t="s">
        <v>1040</v>
      </c>
    </row>
    <row r="1831" spans="1:12" x14ac:dyDescent="0.25">
      <c r="A1831" s="3" t="s">
        <v>3323</v>
      </c>
      <c r="B1831" s="3">
        <v>0</v>
      </c>
      <c r="C1831" s="3">
        <v>0</v>
      </c>
      <c r="D1831" s="3">
        <v>0.37341800000000003</v>
      </c>
      <c r="E1831" s="3">
        <v>0.57591499999999995</v>
      </c>
      <c r="F1831" s="3">
        <v>5.1434636250580503</v>
      </c>
      <c r="G1831" s="3">
        <v>5.58079651174865</v>
      </c>
      <c r="H1831" s="3">
        <v>2.17685184340043</v>
      </c>
      <c r="I1831" s="3">
        <v>2.5637006618838001</v>
      </c>
      <c r="J1831" s="3">
        <v>1.03562817942993E-2</v>
      </c>
      <c r="K1831" s="3">
        <v>5.0236343562999899E-2</v>
      </c>
      <c r="L1831" s="3" t="s">
        <v>1040</v>
      </c>
    </row>
    <row r="1832" spans="1:12" x14ac:dyDescent="0.25">
      <c r="A1832" s="3" t="s">
        <v>3324</v>
      </c>
      <c r="B1832" s="3">
        <v>20.557206999999998</v>
      </c>
      <c r="C1832" s="3">
        <v>9.2179479999999998</v>
      </c>
      <c r="D1832" s="3">
        <v>33.557068000000001</v>
      </c>
      <c r="E1832" s="3">
        <v>51.934418000000001</v>
      </c>
      <c r="F1832" s="3">
        <v>218.07218322554701</v>
      </c>
      <c r="G1832" s="3">
        <v>1.21084634507975</v>
      </c>
      <c r="H1832" s="3">
        <v>0.37572883961695103</v>
      </c>
      <c r="I1832" s="3">
        <v>3.2226601139113602</v>
      </c>
      <c r="J1832" s="3">
        <v>1.2700616053786301E-3</v>
      </c>
      <c r="K1832" s="3">
        <v>9.6816557188671801E-3</v>
      </c>
      <c r="L1832" s="3" t="s">
        <v>1040</v>
      </c>
    </row>
    <row r="1833" spans="1:12" x14ac:dyDescent="0.25">
      <c r="A1833" s="3" t="s">
        <v>3325</v>
      </c>
      <c r="B1833" s="3">
        <v>2.2289430000000001</v>
      </c>
      <c r="C1833" s="3">
        <v>0.46538499999999999</v>
      </c>
      <c r="D1833" s="3">
        <v>11.250791</v>
      </c>
      <c r="E1833" s="3">
        <v>8.6326669999999996</v>
      </c>
      <c r="F1833" s="3">
        <v>29.446966699221299</v>
      </c>
      <c r="G1833" s="3">
        <v>2.8059158917195099</v>
      </c>
      <c r="H1833" s="3">
        <v>0.85637809746927496</v>
      </c>
      <c r="I1833" s="3">
        <v>3.2764918906863798</v>
      </c>
      <c r="J1833" s="3">
        <v>1.0510533096004999E-3</v>
      </c>
      <c r="K1833" s="3">
        <v>8.3261522451327299E-3</v>
      </c>
      <c r="L1833" s="3" t="s">
        <v>1040</v>
      </c>
    </row>
    <row r="1834" spans="1:12" x14ac:dyDescent="0.25">
      <c r="A1834" s="3" t="s">
        <v>3326</v>
      </c>
      <c r="B1834" s="3">
        <v>7.8601929999999998</v>
      </c>
      <c r="C1834" s="3">
        <v>6.1012019999999998</v>
      </c>
      <c r="D1834" s="3">
        <v>17.614304000000001</v>
      </c>
      <c r="E1834" s="3">
        <v>26.024536000000001</v>
      </c>
      <c r="F1834" s="3">
        <v>139.471975127343</v>
      </c>
      <c r="G1834" s="3">
        <v>1.2419126410268599</v>
      </c>
      <c r="H1834" s="3">
        <v>0.38415809224088199</v>
      </c>
      <c r="I1834" s="3">
        <v>3.23281655680477</v>
      </c>
      <c r="J1834" s="3">
        <v>1.2257624638930399E-3</v>
      </c>
      <c r="K1834" s="3">
        <v>9.3930647493403307E-3</v>
      </c>
      <c r="L1834" s="3" t="s">
        <v>1040</v>
      </c>
    </row>
    <row r="1835" spans="1:12" x14ac:dyDescent="0.25">
      <c r="A1835" s="3" t="s">
        <v>3327</v>
      </c>
      <c r="B1835" s="3">
        <v>7.3790000000000001E-3</v>
      </c>
      <c r="C1835" s="3">
        <v>1.4732E-2</v>
      </c>
      <c r="D1835" s="3">
        <v>0.15490300000000001</v>
      </c>
      <c r="E1835" s="3">
        <v>0.25429299999999999</v>
      </c>
      <c r="F1835" s="3">
        <v>12.2698118673803</v>
      </c>
      <c r="G1835" s="3">
        <v>3.6585758859132</v>
      </c>
      <c r="H1835" s="3">
        <v>1.3121124180506201</v>
      </c>
      <c r="I1835" s="3">
        <v>2.7883097786306301</v>
      </c>
      <c r="J1835" s="3">
        <v>5.2983852830500297E-3</v>
      </c>
      <c r="K1835" s="3">
        <v>2.9924025648916299E-2</v>
      </c>
      <c r="L1835" s="3" t="s">
        <v>1040</v>
      </c>
    </row>
    <row r="1836" spans="1:12" x14ac:dyDescent="0.25">
      <c r="A1836" s="3" t="s">
        <v>3328</v>
      </c>
      <c r="B1836" s="3">
        <v>0</v>
      </c>
      <c r="C1836" s="3">
        <v>0</v>
      </c>
      <c r="D1836" s="3">
        <v>0.122502</v>
      </c>
      <c r="E1836" s="3">
        <v>0.33350299999999999</v>
      </c>
      <c r="F1836" s="3">
        <v>7.9589913411588098</v>
      </c>
      <c r="G1836" s="3">
        <v>6.2133757705132204</v>
      </c>
      <c r="H1836" s="3">
        <v>1.98685709079789</v>
      </c>
      <c r="I1836" s="3">
        <v>3.1272383903655698</v>
      </c>
      <c r="J1836" s="3">
        <v>1.7645678337004499E-3</v>
      </c>
      <c r="K1836" s="3">
        <v>1.26145175996811E-2</v>
      </c>
      <c r="L1836" s="3" t="s">
        <v>1040</v>
      </c>
    </row>
    <row r="1837" spans="1:12" x14ac:dyDescent="0.25">
      <c r="A1837" s="3" t="s">
        <v>3329</v>
      </c>
      <c r="B1837" s="3">
        <v>9.2199000000000003E-2</v>
      </c>
      <c r="C1837" s="3">
        <v>0</v>
      </c>
      <c r="D1837" s="3">
        <v>0.42804700000000001</v>
      </c>
      <c r="E1837" s="3">
        <v>0.53974599999999995</v>
      </c>
      <c r="F1837" s="3">
        <v>13.876132984438099</v>
      </c>
      <c r="G1837" s="3">
        <v>2.7397445291293501</v>
      </c>
      <c r="H1837" s="3">
        <v>1.20726326677344</v>
      </c>
      <c r="I1837" s="3">
        <v>2.2693844868250199</v>
      </c>
      <c r="J1837" s="3">
        <v>2.3244954739704098E-2</v>
      </c>
      <c r="K1837" s="3">
        <v>9.2765931868377199E-2</v>
      </c>
      <c r="L1837" s="3" t="s">
        <v>1040</v>
      </c>
    </row>
    <row r="1838" spans="1:12" x14ac:dyDescent="0.25">
      <c r="A1838" s="3" t="s">
        <v>1457</v>
      </c>
      <c r="B1838" s="3">
        <v>0</v>
      </c>
      <c r="C1838" s="3">
        <v>0.27057900000000001</v>
      </c>
      <c r="D1838" s="3">
        <v>4.250769</v>
      </c>
      <c r="E1838" s="3">
        <v>1.3481609999999999</v>
      </c>
      <c r="F1838" s="3">
        <v>26.662187033720102</v>
      </c>
      <c r="G1838" s="3">
        <v>4.7842256688465303</v>
      </c>
      <c r="H1838" s="3">
        <v>1.16193187627852</v>
      </c>
      <c r="I1838" s="3">
        <v>4.1174751863849801</v>
      </c>
      <c r="J1838" s="3">
        <v>3.8304575632415402E-5</v>
      </c>
      <c r="K1838" s="3">
        <v>5.5082387978691799E-4</v>
      </c>
      <c r="L1838" s="3" t="s">
        <v>1040</v>
      </c>
    </row>
    <row r="1839" spans="1:12" x14ac:dyDescent="0.25">
      <c r="A1839" s="3" t="s">
        <v>3330</v>
      </c>
      <c r="B1839" s="3">
        <v>0</v>
      </c>
      <c r="C1839" s="3">
        <v>0</v>
      </c>
      <c r="D1839" s="3">
        <v>1.3281499999999999</v>
      </c>
      <c r="E1839" s="3">
        <v>0.63407599999999997</v>
      </c>
      <c r="F1839" s="3">
        <v>4.35995725345545</v>
      </c>
      <c r="G1839" s="3">
        <v>5.3372597141277698</v>
      </c>
      <c r="H1839" s="3">
        <v>2.29647956526843</v>
      </c>
      <c r="I1839" s="3">
        <v>2.3241050322622399</v>
      </c>
      <c r="J1839" s="3">
        <v>2.0119865410445099E-2</v>
      </c>
      <c r="K1839" s="3">
        <v>8.3043808495010502E-2</v>
      </c>
      <c r="L1839" s="3" t="s">
        <v>1040</v>
      </c>
    </row>
    <row r="1840" spans="1:12" x14ac:dyDescent="0.25">
      <c r="A1840" s="3" t="s">
        <v>1458</v>
      </c>
      <c r="B1840" s="3">
        <v>0</v>
      </c>
      <c r="C1840" s="3">
        <v>0</v>
      </c>
      <c r="D1840" s="3">
        <v>2.2314449999999999</v>
      </c>
      <c r="E1840" s="3">
        <v>0.40536699999999998</v>
      </c>
      <c r="F1840" s="3">
        <v>13.188989666247201</v>
      </c>
      <c r="G1840" s="3">
        <v>4.3191557448789997</v>
      </c>
      <c r="H1840" s="3">
        <v>1.49142869539196</v>
      </c>
      <c r="I1840" s="3">
        <v>2.8959854119904</v>
      </c>
      <c r="J1840" s="3">
        <v>3.77969970042337E-3</v>
      </c>
      <c r="K1840" s="3">
        <v>2.2999209902012499E-2</v>
      </c>
      <c r="L1840" s="3" t="s">
        <v>1040</v>
      </c>
    </row>
    <row r="1841" spans="1:12" x14ac:dyDescent="0.25">
      <c r="A1841" s="3" t="s">
        <v>445</v>
      </c>
      <c r="B1841" s="3">
        <v>0.122895</v>
      </c>
      <c r="C1841" s="3">
        <v>0.10914500000000001</v>
      </c>
      <c r="D1841" s="3">
        <v>0.47385300000000002</v>
      </c>
      <c r="E1841" s="3">
        <v>0.490477</v>
      </c>
      <c r="F1841" s="3">
        <v>45.343677022896401</v>
      </c>
      <c r="G1841" s="3">
        <v>1.7982562134751401</v>
      </c>
      <c r="H1841" s="3">
        <v>0.599936505629874</v>
      </c>
      <c r="I1841" s="3">
        <v>2.9974108869856999</v>
      </c>
      <c r="J1841" s="3">
        <v>2.7228345082500002E-3</v>
      </c>
      <c r="K1841" s="3">
        <v>1.7862820455530799E-2</v>
      </c>
      <c r="L1841" s="3" t="s">
        <v>1040</v>
      </c>
    </row>
    <row r="1842" spans="1:12" x14ac:dyDescent="0.25">
      <c r="A1842" s="3" t="s">
        <v>1463</v>
      </c>
      <c r="B1842" s="3">
        <v>0</v>
      </c>
      <c r="C1842" s="3">
        <v>0.11047899999999999</v>
      </c>
      <c r="D1842" s="3">
        <v>2.5025300000000001</v>
      </c>
      <c r="E1842" s="3">
        <v>1.12601</v>
      </c>
      <c r="F1842" s="3">
        <v>18.323891270682299</v>
      </c>
      <c r="G1842" s="3">
        <v>4.2029464213735901</v>
      </c>
      <c r="H1842" s="3">
        <v>1.2251924253303801</v>
      </c>
      <c r="I1842" s="3">
        <v>3.4304378108118398</v>
      </c>
      <c r="J1842" s="3">
        <v>6.0260808774301796E-4</v>
      </c>
      <c r="K1842" s="3">
        <v>5.2697570511091602E-3</v>
      </c>
      <c r="L1842" s="3" t="s">
        <v>1040</v>
      </c>
    </row>
    <row r="1843" spans="1:12" x14ac:dyDescent="0.25">
      <c r="A1843" s="3" t="s">
        <v>1464</v>
      </c>
      <c r="B1843" s="3">
        <v>0.36882799999999999</v>
      </c>
      <c r="C1843" s="3">
        <v>0.84698300000000004</v>
      </c>
      <c r="D1843" s="3">
        <v>13.507197</v>
      </c>
      <c r="E1843" s="3">
        <v>8.6261279999999996</v>
      </c>
      <c r="F1843" s="3">
        <v>91.567644192304201</v>
      </c>
      <c r="G1843" s="3">
        <v>3.6789173635044801</v>
      </c>
      <c r="H1843" s="3">
        <v>0.54860341575418803</v>
      </c>
      <c r="I1843" s="3">
        <v>6.7059687523945097</v>
      </c>
      <c r="J1843" s="3">
        <v>2.0007453656904799E-11</v>
      </c>
      <c r="K1843" s="3">
        <v>1.31691337240895E-9</v>
      </c>
      <c r="L1843" s="3" t="s">
        <v>1040</v>
      </c>
    </row>
    <row r="1844" spans="1:12" x14ac:dyDescent="0.25">
      <c r="A1844" s="3" t="s">
        <v>3331</v>
      </c>
      <c r="B1844" s="3">
        <v>2.4863E-2</v>
      </c>
      <c r="C1844" s="3">
        <v>0</v>
      </c>
      <c r="D1844" s="3">
        <v>0.42255399999999999</v>
      </c>
      <c r="E1844" s="3">
        <v>0.349694</v>
      </c>
      <c r="F1844" s="3">
        <v>11.683941558074901</v>
      </c>
      <c r="G1844" s="3">
        <v>4.3553599335894297</v>
      </c>
      <c r="H1844" s="3">
        <v>1.4949017839539001</v>
      </c>
      <c r="I1844" s="3">
        <v>2.9134756412356699</v>
      </c>
      <c r="J1844" s="3">
        <v>3.5742972141074802E-3</v>
      </c>
      <c r="K1844" s="3">
        <v>2.20308414506389E-2</v>
      </c>
      <c r="L1844" s="3" t="s">
        <v>1040</v>
      </c>
    </row>
    <row r="1845" spans="1:12" x14ac:dyDescent="0.25">
      <c r="A1845" s="3" t="s">
        <v>3332</v>
      </c>
      <c r="B1845" s="3">
        <v>0</v>
      </c>
      <c r="C1845" s="3">
        <v>3.0386E-2</v>
      </c>
      <c r="D1845" s="3">
        <v>0.28187899999999999</v>
      </c>
      <c r="E1845" s="3">
        <v>0.38350600000000001</v>
      </c>
      <c r="F1845" s="3">
        <v>14.0378582780776</v>
      </c>
      <c r="G1845" s="3">
        <v>2.8646987994431399</v>
      </c>
      <c r="H1845" s="3">
        <v>1.1165366657713001</v>
      </c>
      <c r="I1845" s="3">
        <v>2.5657006055096501</v>
      </c>
      <c r="J1845" s="3">
        <v>1.0296766151704899E-2</v>
      </c>
      <c r="K1845" s="3">
        <v>4.9977589187171899E-2</v>
      </c>
      <c r="L1845" s="3" t="s">
        <v>1040</v>
      </c>
    </row>
    <row r="1846" spans="1:12" x14ac:dyDescent="0.25">
      <c r="A1846" s="3" t="s">
        <v>451</v>
      </c>
      <c r="B1846" s="3">
        <v>104.924126</v>
      </c>
      <c r="C1846" s="3">
        <v>59.803925</v>
      </c>
      <c r="D1846" s="3">
        <v>400.41387900000001</v>
      </c>
      <c r="E1846" s="3">
        <v>426.39181500000001</v>
      </c>
      <c r="F1846" s="3">
        <v>5429.00536711313</v>
      </c>
      <c r="G1846" s="3">
        <v>1.96017337161417</v>
      </c>
      <c r="H1846" s="3">
        <v>0.238338427645092</v>
      </c>
      <c r="I1846" s="3">
        <v>8.22432786429661</v>
      </c>
      <c r="J1846" s="3">
        <v>1.96288475646905E-16</v>
      </c>
      <c r="K1846" s="3">
        <v>3.6117079519030399E-14</v>
      </c>
      <c r="L1846" s="3" t="s">
        <v>1040</v>
      </c>
    </row>
    <row r="1847" spans="1:12" x14ac:dyDescent="0.25">
      <c r="A1847" s="3" t="s">
        <v>3333</v>
      </c>
      <c r="B1847" s="3">
        <v>4.7418100000000001</v>
      </c>
      <c r="C1847" s="3">
        <v>4.0717280000000002</v>
      </c>
      <c r="D1847" s="3">
        <v>15.048707</v>
      </c>
      <c r="E1847" s="3">
        <v>12.93619</v>
      </c>
      <c r="F1847" s="3">
        <v>230.984792508955</v>
      </c>
      <c r="G1847" s="3">
        <v>1.29135431888421</v>
      </c>
      <c r="H1847" s="3">
        <v>0.30570398947757998</v>
      </c>
      <c r="I1847" s="3">
        <v>4.2241984512240602</v>
      </c>
      <c r="J1847" s="3">
        <v>2.3979268384760202E-5</v>
      </c>
      <c r="K1847" s="3">
        <v>3.6733426081933399E-4</v>
      </c>
      <c r="L1847" s="3" t="s">
        <v>1040</v>
      </c>
    </row>
    <row r="1848" spans="1:12" x14ac:dyDescent="0.25">
      <c r="A1848" s="3" t="s">
        <v>3334</v>
      </c>
      <c r="B1848" s="3">
        <v>0</v>
      </c>
      <c r="C1848" s="3">
        <v>0</v>
      </c>
      <c r="D1848" s="3">
        <v>2.5775589999999999</v>
      </c>
      <c r="E1848" s="3">
        <v>0.71823099999999995</v>
      </c>
      <c r="F1848" s="3">
        <v>16.942229146042301</v>
      </c>
      <c r="G1848" s="3">
        <v>5.8595404021342903</v>
      </c>
      <c r="H1848" s="3">
        <v>1.69587830771015</v>
      </c>
      <c r="I1848" s="3">
        <v>3.4551656068094401</v>
      </c>
      <c r="J1848" s="3">
        <v>5.4995491171624597E-4</v>
      </c>
      <c r="K1848" s="3">
        <v>4.88182129294125E-3</v>
      </c>
      <c r="L1848" s="3" t="s">
        <v>1040</v>
      </c>
    </row>
    <row r="1849" spans="1:12" x14ac:dyDescent="0.25">
      <c r="A1849" s="3" t="s">
        <v>3335</v>
      </c>
      <c r="B1849" s="3">
        <v>5.4417E-2</v>
      </c>
      <c r="C1849" s="3">
        <v>0</v>
      </c>
      <c r="D1849" s="3">
        <v>0.84282699999999999</v>
      </c>
      <c r="E1849" s="3">
        <v>1.1220410000000001</v>
      </c>
      <c r="F1849" s="3">
        <v>8.9341380165476298</v>
      </c>
      <c r="G1849" s="3">
        <v>3.8397303661218798</v>
      </c>
      <c r="H1849" s="3">
        <v>1.54946092477915</v>
      </c>
      <c r="I1849" s="3">
        <v>2.4781072595742799</v>
      </c>
      <c r="J1849" s="3">
        <v>1.32081432575953E-2</v>
      </c>
      <c r="K1849" s="3">
        <v>6.0346008924092302E-2</v>
      </c>
      <c r="L1849" s="3" t="s">
        <v>1040</v>
      </c>
    </row>
    <row r="1850" spans="1:12" x14ac:dyDescent="0.25">
      <c r="A1850" s="3" t="s">
        <v>3336</v>
      </c>
      <c r="B1850" s="3">
        <v>0.79713500000000004</v>
      </c>
      <c r="C1850" s="3">
        <v>0.57929299999999995</v>
      </c>
      <c r="D1850" s="3">
        <v>2.0563709999999999</v>
      </c>
      <c r="E1850" s="3">
        <v>2.776996</v>
      </c>
      <c r="F1850" s="3">
        <v>47.257661554239</v>
      </c>
      <c r="G1850" s="3">
        <v>1.4022719602642699</v>
      </c>
      <c r="H1850" s="3">
        <v>0.58380485194902099</v>
      </c>
      <c r="I1850" s="3">
        <v>2.4019532478752299</v>
      </c>
      <c r="J1850" s="3">
        <v>1.63077925009995E-2</v>
      </c>
      <c r="K1850" s="3">
        <v>7.1020918820921E-2</v>
      </c>
      <c r="L1850" s="3" t="s">
        <v>1040</v>
      </c>
    </row>
    <row r="1851" spans="1:12" x14ac:dyDescent="0.25">
      <c r="A1851" s="3" t="s">
        <v>3337</v>
      </c>
      <c r="B1851" s="3">
        <v>1.732947</v>
      </c>
      <c r="C1851" s="3">
        <v>1.0674619999999999</v>
      </c>
      <c r="D1851" s="3">
        <v>2.901456</v>
      </c>
      <c r="E1851" s="3">
        <v>6.9541440000000003</v>
      </c>
      <c r="F1851" s="3">
        <v>81.546078253947201</v>
      </c>
      <c r="G1851" s="3">
        <v>1.5209287829979099</v>
      </c>
      <c r="H1851" s="3">
        <v>0.54002060550888697</v>
      </c>
      <c r="I1851" s="3">
        <v>2.8164273131108799</v>
      </c>
      <c r="J1851" s="3">
        <v>4.8561030057688798E-3</v>
      </c>
      <c r="K1851" s="3">
        <v>2.7962311475608001E-2</v>
      </c>
      <c r="L1851" s="3" t="s">
        <v>1040</v>
      </c>
    </row>
    <row r="1852" spans="1:12" x14ac:dyDescent="0.25">
      <c r="A1852" s="3" t="s">
        <v>3338</v>
      </c>
      <c r="B1852" s="3">
        <v>0</v>
      </c>
      <c r="C1852" s="3">
        <v>0</v>
      </c>
      <c r="D1852" s="3">
        <v>23.967962</v>
      </c>
      <c r="E1852" s="3">
        <v>9.6053049999999995</v>
      </c>
      <c r="F1852" s="3">
        <v>67.484493059257304</v>
      </c>
      <c r="G1852" s="3">
        <v>7.8604528146630699</v>
      </c>
      <c r="H1852" s="3">
        <v>1.4806084972737401</v>
      </c>
      <c r="I1852" s="3">
        <v>5.3089340153974502</v>
      </c>
      <c r="J1852" s="3">
        <v>1.10268241376532E-7</v>
      </c>
      <c r="K1852" s="3">
        <v>3.28210177273677E-6</v>
      </c>
      <c r="L1852" s="3" t="s">
        <v>1040</v>
      </c>
    </row>
    <row r="1853" spans="1:12" x14ac:dyDescent="0.25">
      <c r="A1853" s="3" t="s">
        <v>3339</v>
      </c>
      <c r="B1853" s="3">
        <v>0.18835299999999999</v>
      </c>
      <c r="C1853" s="3">
        <v>0.119868</v>
      </c>
      <c r="D1853" s="3">
        <v>0.99386799999999997</v>
      </c>
      <c r="E1853" s="3">
        <v>1.3296289999999999</v>
      </c>
      <c r="F1853" s="3">
        <v>51.506074880200501</v>
      </c>
      <c r="G1853" s="3">
        <v>2.5451329667573099</v>
      </c>
      <c r="H1853" s="3">
        <v>0.60762184160457999</v>
      </c>
      <c r="I1853" s="3">
        <v>4.1886791956593203</v>
      </c>
      <c r="J1853" s="3">
        <v>2.8058270807251601E-5</v>
      </c>
      <c r="K1853" s="3">
        <v>4.2110474192188401E-4</v>
      </c>
      <c r="L1853" s="3" t="s">
        <v>1040</v>
      </c>
    </row>
    <row r="1854" spans="1:12" x14ac:dyDescent="0.25">
      <c r="A1854" s="3" t="s">
        <v>3340</v>
      </c>
      <c r="B1854" s="3">
        <v>2.872471</v>
      </c>
      <c r="C1854" s="3">
        <v>1.940455</v>
      </c>
      <c r="D1854" s="3">
        <v>8.441217</v>
      </c>
      <c r="E1854" s="3">
        <v>5.7439520000000002</v>
      </c>
      <c r="F1854" s="3">
        <v>176.279748051339</v>
      </c>
      <c r="G1854" s="3">
        <v>1.2018856286414199</v>
      </c>
      <c r="H1854" s="3">
        <v>0.34456426204509</v>
      </c>
      <c r="I1854" s="3">
        <v>3.4881320004224401</v>
      </c>
      <c r="J1854" s="3">
        <v>4.8640788014089903E-4</v>
      </c>
      <c r="K1854" s="3">
        <v>4.4172273669329399E-3</v>
      </c>
      <c r="L1854" s="3" t="s">
        <v>1040</v>
      </c>
    </row>
    <row r="1855" spans="1:12" x14ac:dyDescent="0.25">
      <c r="A1855" s="3" t="s">
        <v>3341</v>
      </c>
      <c r="B1855" s="3">
        <v>0</v>
      </c>
      <c r="C1855" s="3">
        <v>0</v>
      </c>
      <c r="D1855" s="3">
        <v>0.230346</v>
      </c>
      <c r="E1855" s="3">
        <v>0.21951699999999999</v>
      </c>
      <c r="F1855" s="3">
        <v>7.4205640041839303</v>
      </c>
      <c r="G1855" s="3">
        <v>4.5572175596302396</v>
      </c>
      <c r="H1855" s="3">
        <v>1.9006417535184601</v>
      </c>
      <c r="I1855" s="3">
        <v>2.3977256898591901</v>
      </c>
      <c r="J1855" s="3">
        <v>1.6497214487199499E-2</v>
      </c>
      <c r="K1855" s="3">
        <v>7.1595523177897094E-2</v>
      </c>
      <c r="L1855" s="3" t="s">
        <v>1040</v>
      </c>
    </row>
    <row r="1856" spans="1:12" x14ac:dyDescent="0.25">
      <c r="A1856" s="3" t="s">
        <v>3342</v>
      </c>
      <c r="B1856" s="3">
        <v>2.628088</v>
      </c>
      <c r="C1856" s="3">
        <v>1.7785519999999999</v>
      </c>
      <c r="D1856" s="3">
        <v>6.8013370000000002</v>
      </c>
      <c r="E1856" s="3">
        <v>11.996124</v>
      </c>
      <c r="F1856" s="3">
        <v>149.72261453137401</v>
      </c>
      <c r="G1856" s="3">
        <v>1.6693759840271201</v>
      </c>
      <c r="H1856" s="3">
        <v>0.418728077043169</v>
      </c>
      <c r="I1856" s="3">
        <v>3.9867782352101901</v>
      </c>
      <c r="J1856" s="3">
        <v>6.6976573880175806E-5</v>
      </c>
      <c r="K1856" s="3">
        <v>8.6897811239407502E-4</v>
      </c>
      <c r="L1856" s="3" t="s">
        <v>1040</v>
      </c>
    </row>
    <row r="1857" spans="1:12" x14ac:dyDescent="0.25">
      <c r="A1857" s="3" t="s">
        <v>3343</v>
      </c>
      <c r="B1857" s="3">
        <v>0</v>
      </c>
      <c r="C1857" s="3">
        <v>0</v>
      </c>
      <c r="D1857" s="3">
        <v>0.62103900000000001</v>
      </c>
      <c r="E1857" s="3">
        <v>0.542964</v>
      </c>
      <c r="F1857" s="3">
        <v>8.8595990587667597</v>
      </c>
      <c r="G1857" s="3">
        <v>4.8288113460781501</v>
      </c>
      <c r="H1857" s="3">
        <v>1.8309257088175701</v>
      </c>
      <c r="I1857" s="3">
        <v>2.6373606109865801</v>
      </c>
      <c r="J1857" s="3">
        <v>8.3553956354448095E-3</v>
      </c>
      <c r="K1857" s="3">
        <v>4.2490755693819798E-2</v>
      </c>
      <c r="L1857" s="3" t="s">
        <v>1040</v>
      </c>
    </row>
    <row r="1858" spans="1:12" x14ac:dyDescent="0.25">
      <c r="A1858" s="3" t="s">
        <v>3344</v>
      </c>
      <c r="B1858" s="3">
        <v>6.7849000000000007E-2</v>
      </c>
      <c r="C1858" s="3">
        <v>0.15584500000000001</v>
      </c>
      <c r="D1858" s="3">
        <v>1.075787</v>
      </c>
      <c r="E1858" s="3">
        <v>2.1555800000000001</v>
      </c>
      <c r="F1858" s="3">
        <v>13.0533182389829</v>
      </c>
      <c r="G1858" s="3">
        <v>3.75698678236947</v>
      </c>
      <c r="H1858" s="3">
        <v>1.3110208469715801</v>
      </c>
      <c r="I1858" s="3">
        <v>2.86569568367123</v>
      </c>
      <c r="J1858" s="3">
        <v>4.1609402180685E-3</v>
      </c>
      <c r="K1858" s="3">
        <v>2.4760729147726999E-2</v>
      </c>
      <c r="L1858" s="3" t="s">
        <v>1040</v>
      </c>
    </row>
    <row r="1859" spans="1:12" x14ac:dyDescent="0.25">
      <c r="A1859" s="3" t="s">
        <v>3345</v>
      </c>
      <c r="B1859" s="3">
        <v>0.20382</v>
      </c>
      <c r="C1859" s="3">
        <v>0.21073800000000001</v>
      </c>
      <c r="D1859" s="3">
        <v>1.0707260000000001</v>
      </c>
      <c r="E1859" s="3">
        <v>3.8632789999999999</v>
      </c>
      <c r="F1859" s="3">
        <v>27.600194369057402</v>
      </c>
      <c r="G1859" s="3">
        <v>3.2644219996264199</v>
      </c>
      <c r="H1859" s="3">
        <v>0.92338770526629699</v>
      </c>
      <c r="I1859" s="3">
        <v>3.5352669101057499</v>
      </c>
      <c r="J1859" s="3">
        <v>4.0736345981713402E-4</v>
      </c>
      <c r="K1859" s="3">
        <v>3.8438398259668001E-3</v>
      </c>
      <c r="L1859" s="3" t="s">
        <v>1040</v>
      </c>
    </row>
    <row r="1860" spans="1:12" x14ac:dyDescent="0.25">
      <c r="A1860" s="3" t="s">
        <v>3346</v>
      </c>
      <c r="B1860" s="3">
        <v>2.0940500000000002</v>
      </c>
      <c r="C1860" s="3">
        <v>0.70595300000000005</v>
      </c>
      <c r="D1860" s="3">
        <v>7.1173500000000001</v>
      </c>
      <c r="E1860" s="3">
        <v>6.7432309999999998</v>
      </c>
      <c r="F1860" s="3">
        <v>253.70617158652701</v>
      </c>
      <c r="G1860" s="3">
        <v>1.8856216447391401</v>
      </c>
      <c r="H1860" s="3">
        <v>0.37460081181199301</v>
      </c>
      <c r="I1860" s="3">
        <v>5.0336827504941599</v>
      </c>
      <c r="J1860" s="3">
        <v>4.8114569259158801E-7</v>
      </c>
      <c r="K1860" s="3">
        <v>1.21539954047473E-5</v>
      </c>
      <c r="L1860" s="3" t="s">
        <v>1040</v>
      </c>
    </row>
    <row r="1861" spans="1:12" x14ac:dyDescent="0.25">
      <c r="A1861" s="3" t="s">
        <v>3347</v>
      </c>
      <c r="B1861" s="3">
        <v>2.8233329999999999</v>
      </c>
      <c r="C1861" s="3">
        <v>1.6510260000000001</v>
      </c>
      <c r="D1861" s="3">
        <v>20.707598000000001</v>
      </c>
      <c r="E1861" s="3">
        <v>20.296773999999999</v>
      </c>
      <c r="F1861" s="3">
        <v>212.52036597954699</v>
      </c>
      <c r="G1861" s="3">
        <v>2.8390060183417298</v>
      </c>
      <c r="H1861" s="3">
        <v>0.34729378069605299</v>
      </c>
      <c r="I1861" s="3">
        <v>8.1746526317048893</v>
      </c>
      <c r="J1861" s="3">
        <v>2.9671948838205399E-16</v>
      </c>
      <c r="K1861" s="3">
        <v>5.2796505009694701E-14</v>
      </c>
      <c r="L1861" s="3" t="s">
        <v>1040</v>
      </c>
    </row>
    <row r="1862" spans="1:12" x14ac:dyDescent="0.25">
      <c r="A1862" s="3" t="s">
        <v>3348</v>
      </c>
      <c r="B1862" s="3">
        <v>0</v>
      </c>
      <c r="C1862" s="3">
        <v>0</v>
      </c>
      <c r="D1862" s="3">
        <v>0</v>
      </c>
      <c r="E1862" s="3">
        <v>0.71640099999999995</v>
      </c>
      <c r="F1862" s="3">
        <v>18.629199198847299</v>
      </c>
      <c r="G1862" s="3">
        <v>3.8986919458248299</v>
      </c>
      <c r="H1862" s="3">
        <v>1.1274025961342</v>
      </c>
      <c r="I1862" s="3">
        <v>3.45811865184027</v>
      </c>
      <c r="J1862" s="3">
        <v>5.4396176051275404E-4</v>
      </c>
      <c r="K1862" s="3">
        <v>4.83946638803435E-3</v>
      </c>
      <c r="L1862" s="3" t="s">
        <v>1040</v>
      </c>
    </row>
    <row r="1863" spans="1:12" x14ac:dyDescent="0.25">
      <c r="A1863" s="3" t="s">
        <v>3349</v>
      </c>
      <c r="B1863" s="3">
        <v>1.160717</v>
      </c>
      <c r="C1863" s="3">
        <v>0.84804999999999997</v>
      </c>
      <c r="D1863" s="3">
        <v>6.2676749999999997</v>
      </c>
      <c r="E1863" s="3">
        <v>4.1790380000000003</v>
      </c>
      <c r="F1863" s="3">
        <v>28.379004911502602</v>
      </c>
      <c r="G1863" s="3">
        <v>1.97825281687968</v>
      </c>
      <c r="H1863" s="3">
        <v>0.75470768230663599</v>
      </c>
      <c r="I1863" s="3">
        <v>2.6212172782361001</v>
      </c>
      <c r="J1863" s="3">
        <v>8.7616400919228298E-3</v>
      </c>
      <c r="K1863" s="3">
        <v>4.4085915589936103E-2</v>
      </c>
      <c r="L1863" s="3" t="s">
        <v>1040</v>
      </c>
    </row>
    <row r="1864" spans="1:12" x14ac:dyDescent="0.25">
      <c r="A1864" s="3" t="s">
        <v>3350</v>
      </c>
      <c r="B1864" s="3">
        <v>0.22272500000000001</v>
      </c>
      <c r="C1864" s="3">
        <v>0</v>
      </c>
      <c r="D1864" s="3">
        <v>1.1633519999999999</v>
      </c>
      <c r="E1864" s="3">
        <v>1.171994</v>
      </c>
      <c r="F1864" s="3">
        <v>12.394245840148301</v>
      </c>
      <c r="G1864" s="3">
        <v>2.5562057695682099</v>
      </c>
      <c r="H1864" s="3">
        <v>1.2538175317645499</v>
      </c>
      <c r="I1864" s="3">
        <v>2.0387382572093702</v>
      </c>
      <c r="J1864" s="3">
        <v>4.1476157375158598E-2</v>
      </c>
      <c r="K1864" s="3">
        <v>0.14114794876388601</v>
      </c>
      <c r="L1864" s="3" t="s">
        <v>1040</v>
      </c>
    </row>
    <row r="1865" spans="1:12" x14ac:dyDescent="0.25">
      <c r="A1865" s="3" t="s">
        <v>1471</v>
      </c>
      <c r="B1865" s="3">
        <v>5.0597190000000003</v>
      </c>
      <c r="C1865" s="3">
        <v>4.7828109999999997</v>
      </c>
      <c r="D1865" s="3">
        <v>16.154696999999999</v>
      </c>
      <c r="E1865" s="3">
        <v>27.045369999999998</v>
      </c>
      <c r="F1865" s="3">
        <v>274.23187189283402</v>
      </c>
      <c r="G1865" s="3">
        <v>1.77426261296706</v>
      </c>
      <c r="H1865" s="3">
        <v>0.33567960197109298</v>
      </c>
      <c r="I1865" s="3">
        <v>5.2855836415102004</v>
      </c>
      <c r="J1865" s="3">
        <v>1.2530460247215899E-7</v>
      </c>
      <c r="K1865" s="3">
        <v>3.65573355536794E-6</v>
      </c>
      <c r="L1865" s="3" t="s">
        <v>1040</v>
      </c>
    </row>
    <row r="1866" spans="1:12" x14ac:dyDescent="0.25">
      <c r="A1866" s="3" t="s">
        <v>3351</v>
      </c>
      <c r="B1866" s="3">
        <v>2.189181</v>
      </c>
      <c r="C1866" s="3">
        <v>0.40287000000000001</v>
      </c>
      <c r="D1866" s="3">
        <v>0.80474199999999996</v>
      </c>
      <c r="E1866" s="3">
        <v>12.114998999999999</v>
      </c>
      <c r="F1866" s="3">
        <v>35.264756652525797</v>
      </c>
      <c r="G1866" s="3">
        <v>1.6975150796285201</v>
      </c>
      <c r="H1866" s="3">
        <v>0.80039507929174103</v>
      </c>
      <c r="I1866" s="3">
        <v>2.1208464713833899</v>
      </c>
      <c r="J1866" s="3">
        <v>3.3934724510405197E-2</v>
      </c>
      <c r="K1866" s="3">
        <v>0.12196915855105001</v>
      </c>
      <c r="L1866" s="3" t="s">
        <v>1040</v>
      </c>
    </row>
    <row r="1867" spans="1:12" x14ac:dyDescent="0.25">
      <c r="A1867" s="3" t="s">
        <v>3352</v>
      </c>
      <c r="B1867" s="3">
        <v>0</v>
      </c>
      <c r="C1867" s="3">
        <v>0</v>
      </c>
      <c r="D1867" s="3">
        <v>1.0221549999999999</v>
      </c>
      <c r="E1867" s="3">
        <v>0.39154</v>
      </c>
      <c r="F1867" s="3">
        <v>8.3919872564637199</v>
      </c>
      <c r="G1867" s="3">
        <v>4.83206266784223</v>
      </c>
      <c r="H1867" s="3">
        <v>1.8873808793439499</v>
      </c>
      <c r="I1867" s="3">
        <v>2.56019477611845</v>
      </c>
      <c r="J1867" s="3">
        <v>1.0461351282277501E-2</v>
      </c>
      <c r="K1867" s="3">
        <v>5.0685278265301399E-2</v>
      </c>
      <c r="L1867" s="3" t="s">
        <v>1040</v>
      </c>
    </row>
    <row r="1868" spans="1:12" x14ac:dyDescent="0.25">
      <c r="A1868" s="3" t="s">
        <v>3353</v>
      </c>
      <c r="B1868" s="3">
        <v>1.6968840000000001</v>
      </c>
      <c r="C1868" s="3">
        <v>2.1505239999999999</v>
      </c>
      <c r="D1868" s="3">
        <v>7.547377</v>
      </c>
      <c r="E1868" s="3">
        <v>7.8348040000000001</v>
      </c>
      <c r="F1868" s="3">
        <v>137.09753763580301</v>
      </c>
      <c r="G1868" s="3">
        <v>1.4756124669900601</v>
      </c>
      <c r="H1868" s="3">
        <v>0.37960448121355</v>
      </c>
      <c r="I1868" s="3">
        <v>3.8872366898111901</v>
      </c>
      <c r="J1868" s="3">
        <v>1.01391877770277E-4</v>
      </c>
      <c r="K1868" s="3">
        <v>1.22335118096597E-3</v>
      </c>
      <c r="L1868" s="3" t="s">
        <v>1040</v>
      </c>
    </row>
    <row r="1869" spans="1:12" x14ac:dyDescent="0.25">
      <c r="A1869" s="3" t="s">
        <v>1472</v>
      </c>
      <c r="B1869" s="3">
        <v>0.50031300000000001</v>
      </c>
      <c r="C1869" s="3">
        <v>0</v>
      </c>
      <c r="D1869" s="3">
        <v>3.9551449999999999</v>
      </c>
      <c r="E1869" s="3">
        <v>4.0782069999999999</v>
      </c>
      <c r="F1869" s="3">
        <v>33.583054316749703</v>
      </c>
      <c r="G1869" s="3">
        <v>3.6706147597390899</v>
      </c>
      <c r="H1869" s="3">
        <v>0.83367041359286997</v>
      </c>
      <c r="I1869" s="3">
        <v>4.4029567319293896</v>
      </c>
      <c r="J1869" s="3">
        <v>1.06785469146816E-5</v>
      </c>
      <c r="K1869" s="3">
        <v>1.84139543815255E-4</v>
      </c>
      <c r="L1869" s="3" t="s">
        <v>1040</v>
      </c>
    </row>
    <row r="1870" spans="1:12" x14ac:dyDescent="0.25">
      <c r="A1870" s="3" t="s">
        <v>3354</v>
      </c>
      <c r="B1870" s="3">
        <v>2.2238999999999998E-2</v>
      </c>
      <c r="C1870" s="3">
        <v>6.1547999999999999E-2</v>
      </c>
      <c r="D1870" s="3">
        <v>3.8275640000000002</v>
      </c>
      <c r="E1870" s="3">
        <v>0.74648899999999996</v>
      </c>
      <c r="F1870" s="3">
        <v>120.711960786752</v>
      </c>
      <c r="G1870" s="3">
        <v>5.2323617275253902</v>
      </c>
      <c r="H1870" s="3">
        <v>1.3284123244892601</v>
      </c>
      <c r="I1870" s="3">
        <v>3.9388084791648601</v>
      </c>
      <c r="J1870" s="3">
        <v>8.1887261943601301E-5</v>
      </c>
      <c r="K1870" s="3">
        <v>1.0302397400083899E-3</v>
      </c>
      <c r="L1870" s="3" t="s">
        <v>1040</v>
      </c>
    </row>
    <row r="1871" spans="1:12" x14ac:dyDescent="0.25">
      <c r="A1871" s="3" t="s">
        <v>3355</v>
      </c>
      <c r="B1871" s="3">
        <v>0</v>
      </c>
      <c r="C1871" s="3">
        <v>0</v>
      </c>
      <c r="D1871" s="3">
        <v>1.1476580000000001</v>
      </c>
      <c r="E1871" s="3">
        <v>0.22331200000000001</v>
      </c>
      <c r="F1871" s="3">
        <v>5.84126581724672</v>
      </c>
      <c r="G1871" s="3">
        <v>5.7571891080908104</v>
      </c>
      <c r="H1871" s="3">
        <v>2.1659550379341601</v>
      </c>
      <c r="I1871" s="3">
        <v>2.6580372201917402</v>
      </c>
      <c r="J1871" s="3">
        <v>7.8597212237174995E-3</v>
      </c>
      <c r="K1871" s="3">
        <v>4.0491443224445998E-2</v>
      </c>
      <c r="L1871" s="3" t="s">
        <v>1040</v>
      </c>
    </row>
    <row r="1872" spans="1:12" x14ac:dyDescent="0.25">
      <c r="A1872" s="3" t="s">
        <v>3356</v>
      </c>
      <c r="B1872" s="3">
        <v>0.15929399999999999</v>
      </c>
      <c r="C1872" s="3">
        <v>0.14668400000000001</v>
      </c>
      <c r="D1872" s="3">
        <v>1.7046760000000001</v>
      </c>
      <c r="E1872" s="3">
        <v>1.1582859999999999</v>
      </c>
      <c r="F1872" s="3">
        <v>12.1763770104263</v>
      </c>
      <c r="G1872" s="3">
        <v>2.5609218691362399</v>
      </c>
      <c r="H1872" s="3">
        <v>1.16167650025229</v>
      </c>
      <c r="I1872" s="3">
        <v>2.20450518589303</v>
      </c>
      <c r="J1872" s="3">
        <v>2.7488835647113598E-2</v>
      </c>
      <c r="K1872" s="3">
        <v>0.104852585818154</v>
      </c>
      <c r="L1872" s="3" t="s">
        <v>1040</v>
      </c>
    </row>
    <row r="1873" spans="1:12" x14ac:dyDescent="0.25">
      <c r="A1873" s="3" t="s">
        <v>3357</v>
      </c>
      <c r="B1873" s="3">
        <v>0</v>
      </c>
      <c r="C1873" s="3">
        <v>0</v>
      </c>
      <c r="D1873" s="3">
        <v>1.100298</v>
      </c>
      <c r="E1873" s="3">
        <v>0.97120799999999996</v>
      </c>
      <c r="F1873" s="3">
        <v>5.8418443977452403</v>
      </c>
      <c r="G1873" s="3">
        <v>5.7632117397664002</v>
      </c>
      <c r="H1873" s="3">
        <v>2.0993130104016702</v>
      </c>
      <c r="I1873" s="3">
        <v>2.7452846294053601</v>
      </c>
      <c r="J1873" s="3">
        <v>6.0458436250893999E-3</v>
      </c>
      <c r="K1873" s="3">
        <v>3.3150795793243301E-2</v>
      </c>
      <c r="L1873" s="3" t="s">
        <v>1040</v>
      </c>
    </row>
    <row r="1874" spans="1:12" x14ac:dyDescent="0.25">
      <c r="A1874" s="3" t="s">
        <v>3358</v>
      </c>
      <c r="B1874" s="3">
        <v>0</v>
      </c>
      <c r="C1874" s="3">
        <v>0</v>
      </c>
      <c r="D1874" s="3">
        <v>0.25536700000000001</v>
      </c>
      <c r="E1874" s="3">
        <v>0.100729</v>
      </c>
      <c r="F1874" s="3">
        <v>8.8804465231217193</v>
      </c>
      <c r="G1874" s="3">
        <v>4.8279441311125098</v>
      </c>
      <c r="H1874" s="3">
        <v>1.85080526045286</v>
      </c>
      <c r="I1874" s="3">
        <v>2.60856408519781</v>
      </c>
      <c r="J1874" s="3">
        <v>9.0922984948842208E-3</v>
      </c>
      <c r="K1874" s="3">
        <v>4.5311272239287603E-2</v>
      </c>
      <c r="L1874" s="3" t="s">
        <v>1040</v>
      </c>
    </row>
    <row r="1875" spans="1:12" x14ac:dyDescent="0.25">
      <c r="A1875" s="3" t="s">
        <v>3359</v>
      </c>
      <c r="B1875" s="3">
        <v>0.53101699999999996</v>
      </c>
      <c r="C1875" s="3">
        <v>0.40217799999999998</v>
      </c>
      <c r="D1875" s="3">
        <v>1.34195</v>
      </c>
      <c r="E1875" s="3">
        <v>2.2660659999999999</v>
      </c>
      <c r="F1875" s="3">
        <v>88.518976041606905</v>
      </c>
      <c r="G1875" s="3">
        <v>1.9764248235411099</v>
      </c>
      <c r="H1875" s="3">
        <v>0.50494128488175505</v>
      </c>
      <c r="I1875" s="3">
        <v>3.91416761258479</v>
      </c>
      <c r="J1875" s="3">
        <v>9.0716606211735206E-5</v>
      </c>
      <c r="K1875" s="3">
        <v>1.1229994554896199E-3</v>
      </c>
      <c r="L1875" s="3" t="s">
        <v>1040</v>
      </c>
    </row>
    <row r="1876" spans="1:12" x14ac:dyDescent="0.25">
      <c r="A1876" s="3" t="s">
        <v>3360</v>
      </c>
      <c r="B1876" s="3">
        <v>0</v>
      </c>
      <c r="C1876" s="3">
        <v>0</v>
      </c>
      <c r="D1876" s="3">
        <v>0.68948600000000004</v>
      </c>
      <c r="E1876" s="3">
        <v>2.6490119999999999</v>
      </c>
      <c r="F1876" s="3">
        <v>34.096085293338199</v>
      </c>
      <c r="G1876" s="3">
        <v>3.3796404829045601</v>
      </c>
      <c r="H1876" s="3">
        <v>0.89469029291871405</v>
      </c>
      <c r="I1876" s="3">
        <v>3.7774417691280502</v>
      </c>
      <c r="J1876" s="3">
        <v>1.5844753535277501E-4</v>
      </c>
      <c r="K1876" s="3">
        <v>1.78537403787901E-3</v>
      </c>
      <c r="L1876" s="3" t="s">
        <v>1040</v>
      </c>
    </row>
    <row r="1877" spans="1:12" x14ac:dyDescent="0.25">
      <c r="A1877" s="3" t="s">
        <v>1473</v>
      </c>
      <c r="B1877" s="3">
        <v>0</v>
      </c>
      <c r="C1877" s="3">
        <v>0</v>
      </c>
      <c r="D1877" s="3">
        <v>9.2775999999999997E-2</v>
      </c>
      <c r="E1877" s="3">
        <v>0.39013500000000001</v>
      </c>
      <c r="F1877" s="3">
        <v>11.1378565988897</v>
      </c>
      <c r="G1877" s="3">
        <v>4.0582746200612601</v>
      </c>
      <c r="H1877" s="3">
        <v>1.5614230314045401</v>
      </c>
      <c r="I1877" s="3">
        <v>2.5990872034279802</v>
      </c>
      <c r="J1877" s="3">
        <v>9.3472024677608307E-3</v>
      </c>
      <c r="K1877" s="3">
        <v>4.6171416216590398E-2</v>
      </c>
      <c r="L1877" s="3" t="s">
        <v>1040</v>
      </c>
    </row>
    <row r="1878" spans="1:12" x14ac:dyDescent="0.25">
      <c r="A1878" s="3" t="s">
        <v>3361</v>
      </c>
      <c r="B1878" s="3">
        <v>0.54922300000000002</v>
      </c>
      <c r="C1878" s="3">
        <v>0.66638699999999995</v>
      </c>
      <c r="D1878" s="3">
        <v>2.172104</v>
      </c>
      <c r="E1878" s="3">
        <v>2.232564</v>
      </c>
      <c r="F1878" s="3">
        <v>39.421370964189101</v>
      </c>
      <c r="G1878" s="3">
        <v>1.5821199972589199</v>
      </c>
      <c r="H1878" s="3">
        <v>0.62745888427109497</v>
      </c>
      <c r="I1878" s="3">
        <v>2.5214719831353301</v>
      </c>
      <c r="J1878" s="3">
        <v>1.1686498142897701E-2</v>
      </c>
      <c r="K1878" s="3">
        <v>5.4912297716134699E-2</v>
      </c>
      <c r="L1878" s="3" t="s">
        <v>1040</v>
      </c>
    </row>
    <row r="1879" spans="1:12" x14ac:dyDescent="0.25">
      <c r="A1879" s="3" t="s">
        <v>3362</v>
      </c>
      <c r="B1879" s="3">
        <v>0</v>
      </c>
      <c r="C1879" s="3">
        <v>0</v>
      </c>
      <c r="D1879" s="3">
        <v>0.71857000000000004</v>
      </c>
      <c r="E1879" s="3">
        <v>0.24720600000000001</v>
      </c>
      <c r="F1879" s="3">
        <v>11.630250064648999</v>
      </c>
      <c r="G1879" s="3">
        <v>5.3108435532600904</v>
      </c>
      <c r="H1879" s="3">
        <v>1.7676051366425201</v>
      </c>
      <c r="I1879" s="3">
        <v>3.0045418194177498</v>
      </c>
      <c r="J1879" s="3">
        <v>2.6598119106440001E-3</v>
      </c>
      <c r="K1879" s="3">
        <v>1.75143043746026E-2</v>
      </c>
      <c r="L1879" s="3" t="s">
        <v>1040</v>
      </c>
    </row>
    <row r="1880" spans="1:12" x14ac:dyDescent="0.25">
      <c r="A1880" s="3" t="s">
        <v>1477</v>
      </c>
      <c r="B1880" s="3">
        <v>0.13461600000000001</v>
      </c>
      <c r="C1880" s="3">
        <v>0</v>
      </c>
      <c r="D1880" s="3">
        <v>1.7534540000000001</v>
      </c>
      <c r="E1880" s="3">
        <v>1.9687509999999999</v>
      </c>
      <c r="F1880" s="3">
        <v>13.3986222932604</v>
      </c>
      <c r="G1880" s="3">
        <v>4.5560097584916903</v>
      </c>
      <c r="H1880" s="3">
        <v>1.44565895013074</v>
      </c>
      <c r="I1880" s="3">
        <v>3.15151077512416</v>
      </c>
      <c r="J1880" s="3">
        <v>1.62428169467279E-3</v>
      </c>
      <c r="K1880" s="3">
        <v>1.18033294321879E-2</v>
      </c>
      <c r="L1880" s="3" t="s">
        <v>1040</v>
      </c>
    </row>
    <row r="1881" spans="1:12" x14ac:dyDescent="0.25">
      <c r="A1881" s="3" t="s">
        <v>3363</v>
      </c>
      <c r="B1881" s="3">
        <v>46.766044999999998</v>
      </c>
      <c r="C1881" s="3">
        <v>27.748722000000001</v>
      </c>
      <c r="D1881" s="3">
        <v>91.850311000000005</v>
      </c>
      <c r="E1881" s="3">
        <v>160.63630699999999</v>
      </c>
      <c r="F1881" s="3">
        <v>557.53904507938103</v>
      </c>
      <c r="G1881" s="3">
        <v>1.3737038623066999</v>
      </c>
      <c r="H1881" s="3">
        <v>0.31531685060339798</v>
      </c>
      <c r="I1881" s="3">
        <v>4.3565824651551202</v>
      </c>
      <c r="J1881" s="3">
        <v>1.32108933809972E-5</v>
      </c>
      <c r="K1881" s="3">
        <v>2.2098221655486301E-4</v>
      </c>
      <c r="L1881" s="3" t="s">
        <v>1040</v>
      </c>
    </row>
    <row r="1882" spans="1:12" x14ac:dyDescent="0.25">
      <c r="A1882" s="3" t="s">
        <v>3364</v>
      </c>
      <c r="B1882" s="3">
        <v>0.51211200000000001</v>
      </c>
      <c r="C1882" s="3">
        <v>0.432535</v>
      </c>
      <c r="D1882" s="3">
        <v>1.0650630000000001</v>
      </c>
      <c r="E1882" s="3">
        <v>2.976953</v>
      </c>
      <c r="F1882" s="3">
        <v>25.334443966513302</v>
      </c>
      <c r="G1882" s="3">
        <v>1.7497621865639199</v>
      </c>
      <c r="H1882" s="3">
        <v>0.82627727912757798</v>
      </c>
      <c r="I1882" s="3">
        <v>2.1176452878038701</v>
      </c>
      <c r="J1882" s="3">
        <v>3.4205119679423197E-2</v>
      </c>
      <c r="K1882" s="3">
        <v>0.122378670855153</v>
      </c>
      <c r="L1882" s="3" t="s">
        <v>1040</v>
      </c>
    </row>
    <row r="1883" spans="1:12" x14ac:dyDescent="0.25">
      <c r="A1883" s="3" t="s">
        <v>3365</v>
      </c>
      <c r="B1883" s="3">
        <v>0.47204099999999999</v>
      </c>
      <c r="C1883" s="3">
        <v>0.33683000000000002</v>
      </c>
      <c r="D1883" s="3">
        <v>3.6113019999999998</v>
      </c>
      <c r="E1883" s="3">
        <v>3.2717070000000001</v>
      </c>
      <c r="F1883" s="3">
        <v>98.971304151718996</v>
      </c>
      <c r="G1883" s="3">
        <v>2.5091162138439298</v>
      </c>
      <c r="H1883" s="3">
        <v>0.441922436403063</v>
      </c>
      <c r="I1883" s="3">
        <v>5.6777298619784302</v>
      </c>
      <c r="J1883" s="3">
        <v>1.36494042909266E-8</v>
      </c>
      <c r="K1883" s="3">
        <v>4.9554070466072701E-7</v>
      </c>
      <c r="L1883" s="3" t="s">
        <v>1040</v>
      </c>
    </row>
    <row r="1884" spans="1:12" x14ac:dyDescent="0.25">
      <c r="A1884" s="3" t="s">
        <v>1478</v>
      </c>
      <c r="B1884" s="3">
        <v>3.1259000000000002E-2</v>
      </c>
      <c r="C1884" s="3">
        <v>0</v>
      </c>
      <c r="D1884" s="3">
        <v>0.49202000000000001</v>
      </c>
      <c r="E1884" s="3">
        <v>0.60171799999999998</v>
      </c>
      <c r="F1884" s="3">
        <v>18.939134948534001</v>
      </c>
      <c r="G1884" s="3">
        <v>3.55316695416355</v>
      </c>
      <c r="H1884" s="3">
        <v>1.0473384951306099</v>
      </c>
      <c r="I1884" s="3">
        <v>3.3925678953683902</v>
      </c>
      <c r="J1884" s="3">
        <v>6.9240769914857999E-4</v>
      </c>
      <c r="K1884" s="3">
        <v>5.9381119944021E-3</v>
      </c>
      <c r="L1884" s="3" t="s">
        <v>1040</v>
      </c>
    </row>
    <row r="1885" spans="1:12" x14ac:dyDescent="0.25">
      <c r="A1885" s="3" t="s">
        <v>3366</v>
      </c>
      <c r="B1885" s="3">
        <v>6.4170730000000002</v>
      </c>
      <c r="C1885" s="3">
        <v>3.5428120000000001</v>
      </c>
      <c r="D1885" s="3">
        <v>22.006439</v>
      </c>
      <c r="E1885" s="3">
        <v>30.105446000000001</v>
      </c>
      <c r="F1885" s="3">
        <v>313.64753424026497</v>
      </c>
      <c r="G1885" s="3">
        <v>2.06694733538228</v>
      </c>
      <c r="H1885" s="3">
        <v>0.32933624896061697</v>
      </c>
      <c r="I1885" s="3">
        <v>6.2761003136021598</v>
      </c>
      <c r="J1885" s="3">
        <v>3.4717024226341802E-10</v>
      </c>
      <c r="K1885" s="3">
        <v>1.7566814258528999E-8</v>
      </c>
      <c r="L1885" s="3" t="s">
        <v>1040</v>
      </c>
    </row>
    <row r="1886" spans="1:12" x14ac:dyDescent="0.25">
      <c r="A1886" s="3" t="s">
        <v>3367</v>
      </c>
      <c r="B1886" s="3">
        <v>2.4596E-2</v>
      </c>
      <c r="C1886" s="3">
        <v>3.6946E-2</v>
      </c>
      <c r="D1886" s="3">
        <v>0.79435800000000001</v>
      </c>
      <c r="E1886" s="3">
        <v>9.0168999999999999E-2</v>
      </c>
      <c r="F1886" s="3">
        <v>15.444916763104001</v>
      </c>
      <c r="G1886" s="3">
        <v>3.2083034003431998</v>
      </c>
      <c r="H1886" s="3">
        <v>1.26873810158205</v>
      </c>
      <c r="I1886" s="3">
        <v>2.5287357543236202</v>
      </c>
      <c r="J1886" s="3">
        <v>1.14474176913046E-2</v>
      </c>
      <c r="K1886" s="3">
        <v>5.4068329482072901E-2</v>
      </c>
      <c r="L1886" s="3" t="s">
        <v>1040</v>
      </c>
    </row>
    <row r="1887" spans="1:12" x14ac:dyDescent="0.25">
      <c r="A1887" s="3" t="s">
        <v>3368</v>
      </c>
      <c r="B1887" s="3">
        <v>0</v>
      </c>
      <c r="C1887" s="3">
        <v>0</v>
      </c>
      <c r="D1887" s="3">
        <v>1.191287</v>
      </c>
      <c r="E1887" s="3">
        <v>0.67393400000000003</v>
      </c>
      <c r="F1887" s="3">
        <v>9.4397213244515701</v>
      </c>
      <c r="G1887" s="3">
        <v>6.4530691557885103</v>
      </c>
      <c r="H1887" s="3">
        <v>1.8841943282756399</v>
      </c>
      <c r="I1887" s="3">
        <v>3.42484268153708</v>
      </c>
      <c r="J1887" s="3">
        <v>6.15155513996649E-4</v>
      </c>
      <c r="K1887" s="3">
        <v>5.3580409266453704E-3</v>
      </c>
      <c r="L1887" s="3" t="s">
        <v>1040</v>
      </c>
    </row>
    <row r="1888" spans="1:12" x14ac:dyDescent="0.25">
      <c r="A1888" s="3" t="s">
        <v>3369</v>
      </c>
      <c r="B1888" s="3">
        <v>0</v>
      </c>
      <c r="C1888" s="3">
        <v>0</v>
      </c>
      <c r="D1888" s="3">
        <v>0.552369</v>
      </c>
      <c r="E1888" s="3">
        <v>0.113663</v>
      </c>
      <c r="F1888" s="3">
        <v>10.023567013245399</v>
      </c>
      <c r="G1888" s="3">
        <v>5.0165362797690403</v>
      </c>
      <c r="H1888" s="3">
        <v>1.79180059456743</v>
      </c>
      <c r="I1888" s="3">
        <v>2.7997179457238199</v>
      </c>
      <c r="J1888" s="3">
        <v>5.1147275983845298E-3</v>
      </c>
      <c r="K1888" s="3">
        <v>2.91119300315291E-2</v>
      </c>
      <c r="L1888" s="3" t="s">
        <v>1040</v>
      </c>
    </row>
    <row r="1889" spans="1:12" x14ac:dyDescent="0.25">
      <c r="A1889" s="3" t="s">
        <v>3370</v>
      </c>
      <c r="B1889" s="3">
        <v>1.965746</v>
      </c>
      <c r="C1889" s="3">
        <v>2.3718089999999998</v>
      </c>
      <c r="D1889" s="3">
        <v>5.9750870000000003</v>
      </c>
      <c r="E1889" s="3">
        <v>7.0589329999999997</v>
      </c>
      <c r="F1889" s="3">
        <v>95.820866739888999</v>
      </c>
      <c r="G1889" s="3">
        <v>1.2006152509144099</v>
      </c>
      <c r="H1889" s="3">
        <v>0.42976303035430002</v>
      </c>
      <c r="I1889" s="3">
        <v>2.7936680591734899</v>
      </c>
      <c r="J1889" s="3">
        <v>5.2113942012474998E-3</v>
      </c>
      <c r="K1889" s="3">
        <v>2.9566536407357898E-2</v>
      </c>
      <c r="L1889" s="3" t="s">
        <v>1040</v>
      </c>
    </row>
    <row r="1890" spans="1:12" x14ac:dyDescent="0.25">
      <c r="A1890" s="3" t="s">
        <v>1479</v>
      </c>
      <c r="B1890" s="3">
        <v>4.6776299999999997</v>
      </c>
      <c r="C1890" s="3">
        <v>2.7988870000000001</v>
      </c>
      <c r="D1890" s="3">
        <v>12.155137</v>
      </c>
      <c r="E1890" s="3">
        <v>8.6127559999999992</v>
      </c>
      <c r="F1890" s="3">
        <v>101.36263059286</v>
      </c>
      <c r="G1890" s="3">
        <v>1.1222427477203101</v>
      </c>
      <c r="H1890" s="3">
        <v>0.42612976659485102</v>
      </c>
      <c r="I1890" s="3">
        <v>2.6335704184385298</v>
      </c>
      <c r="J1890" s="3">
        <v>8.4492313060751303E-3</v>
      </c>
      <c r="K1890" s="3">
        <v>4.2887132698422703E-2</v>
      </c>
      <c r="L1890" s="3" t="s">
        <v>1040</v>
      </c>
    </row>
    <row r="1891" spans="1:12" x14ac:dyDescent="0.25">
      <c r="A1891" s="3" t="s">
        <v>1480</v>
      </c>
      <c r="B1891" s="3">
        <v>1.7205379999999999</v>
      </c>
      <c r="C1891" s="3">
        <v>1.189489</v>
      </c>
      <c r="D1891" s="3">
        <v>10.587699000000001</v>
      </c>
      <c r="E1891" s="3">
        <v>9.2246050000000004</v>
      </c>
      <c r="F1891" s="3">
        <v>76.750548780123907</v>
      </c>
      <c r="G1891" s="3">
        <v>2.3963015089872899</v>
      </c>
      <c r="H1891" s="3">
        <v>0.48962017172342198</v>
      </c>
      <c r="I1891" s="3">
        <v>4.89420503357226</v>
      </c>
      <c r="J1891" s="3">
        <v>9.8703893963712796E-7</v>
      </c>
      <c r="K1891" s="3">
        <v>2.3310982804263301E-5</v>
      </c>
      <c r="L1891" s="3" t="s">
        <v>1040</v>
      </c>
    </row>
    <row r="1892" spans="1:12" x14ac:dyDescent="0.25">
      <c r="A1892" s="3" t="s">
        <v>3371</v>
      </c>
      <c r="B1892" s="3">
        <v>0</v>
      </c>
      <c r="C1892" s="3">
        <v>3.4953999999999999E-2</v>
      </c>
      <c r="D1892" s="3">
        <v>0.45197399999999999</v>
      </c>
      <c r="E1892" s="3">
        <v>9.5406000000000005E-2</v>
      </c>
      <c r="F1892" s="3">
        <v>10.9687256231578</v>
      </c>
      <c r="G1892" s="3">
        <v>2.9627418766076401</v>
      </c>
      <c r="H1892" s="3">
        <v>1.3865805159781499</v>
      </c>
      <c r="I1892" s="3">
        <v>2.1367254497425301</v>
      </c>
      <c r="J1892" s="3">
        <v>3.2620328784046998E-2</v>
      </c>
      <c r="K1892" s="3">
        <v>0.11840133684628799</v>
      </c>
      <c r="L1892" s="3" t="s">
        <v>1040</v>
      </c>
    </row>
    <row r="1893" spans="1:12" x14ac:dyDescent="0.25">
      <c r="A1893" s="3" t="s">
        <v>3372</v>
      </c>
      <c r="B1893" s="3">
        <v>0.417576</v>
      </c>
      <c r="C1893" s="3">
        <v>1.483384</v>
      </c>
      <c r="D1893" s="3">
        <v>3.832611</v>
      </c>
      <c r="E1893" s="3">
        <v>7.5988360000000004</v>
      </c>
      <c r="F1893" s="3">
        <v>48.690197844978499</v>
      </c>
      <c r="G1893" s="3">
        <v>2.1380333940255198</v>
      </c>
      <c r="H1893" s="3">
        <v>0.68438989873265899</v>
      </c>
      <c r="I1893" s="3">
        <v>3.1239990508110802</v>
      </c>
      <c r="J1893" s="3">
        <v>1.7841103230303501E-3</v>
      </c>
      <c r="K1893" s="3">
        <v>1.2726129669827E-2</v>
      </c>
      <c r="L1893" s="3" t="s">
        <v>1040</v>
      </c>
    </row>
    <row r="1894" spans="1:12" x14ac:dyDescent="0.25">
      <c r="A1894" s="3" t="s">
        <v>1483</v>
      </c>
      <c r="B1894" s="3">
        <v>0.94231200000000004</v>
      </c>
      <c r="C1894" s="3">
        <v>6.342784</v>
      </c>
      <c r="D1894" s="3">
        <v>72.767669999999995</v>
      </c>
      <c r="E1894" s="3">
        <v>26.769648</v>
      </c>
      <c r="F1894" s="3">
        <v>646.42480279980305</v>
      </c>
      <c r="G1894" s="3">
        <v>3.2588333462072798</v>
      </c>
      <c r="H1894" s="3">
        <v>1.1601664572805901</v>
      </c>
      <c r="I1894" s="3">
        <v>2.80893601582477</v>
      </c>
      <c r="J1894" s="3">
        <v>4.9705524280811196E-3</v>
      </c>
      <c r="K1894" s="3">
        <v>2.8499711372340499E-2</v>
      </c>
      <c r="L1894" s="3" t="s">
        <v>1040</v>
      </c>
    </row>
    <row r="1895" spans="1:12" x14ac:dyDescent="0.25">
      <c r="A1895" s="3" t="s">
        <v>1484</v>
      </c>
      <c r="B1895" s="3">
        <v>0.38999099999999998</v>
      </c>
      <c r="C1895" s="3">
        <v>0.94876000000000005</v>
      </c>
      <c r="D1895" s="3">
        <v>3.8912599999999999</v>
      </c>
      <c r="E1895" s="3">
        <v>1.872555</v>
      </c>
      <c r="F1895" s="3">
        <v>60.172318084461601</v>
      </c>
      <c r="G1895" s="3">
        <v>1.4085475408952299</v>
      </c>
      <c r="H1895" s="3">
        <v>0.59107539480975002</v>
      </c>
      <c r="I1895" s="3">
        <v>2.3830251661018602</v>
      </c>
      <c r="J1895" s="3">
        <v>1.71710204300102E-2</v>
      </c>
      <c r="K1895" s="3">
        <v>7.3615061985762897E-2</v>
      </c>
      <c r="L1895" s="3" t="s">
        <v>1040</v>
      </c>
    </row>
    <row r="1896" spans="1:12" x14ac:dyDescent="0.25">
      <c r="A1896" s="3" t="s">
        <v>3373</v>
      </c>
      <c r="B1896" s="3">
        <v>0.51601900000000001</v>
      </c>
      <c r="C1896" s="3">
        <v>0.324851</v>
      </c>
      <c r="D1896" s="3">
        <v>1.5730740000000001</v>
      </c>
      <c r="E1896" s="3">
        <v>2.9386359999999998</v>
      </c>
      <c r="F1896" s="3">
        <v>74.237153903306506</v>
      </c>
      <c r="G1896" s="3">
        <v>2.0760545973004598</v>
      </c>
      <c r="H1896" s="3">
        <v>0.54618610619309904</v>
      </c>
      <c r="I1896" s="3">
        <v>3.8010022110787398</v>
      </c>
      <c r="J1896" s="3">
        <v>1.44112015957498E-4</v>
      </c>
      <c r="K1896" s="3">
        <v>1.6514237525717E-3</v>
      </c>
      <c r="L1896" s="3" t="s">
        <v>1040</v>
      </c>
    </row>
    <row r="1897" spans="1:12" x14ac:dyDescent="0.25">
      <c r="A1897" s="3" t="s">
        <v>3374</v>
      </c>
      <c r="B1897" s="3">
        <v>0.29172799999999999</v>
      </c>
      <c r="C1897" s="3">
        <v>0.38060500000000003</v>
      </c>
      <c r="D1897" s="3">
        <v>1.1906730000000001</v>
      </c>
      <c r="E1897" s="3">
        <v>1.2409129999999999</v>
      </c>
      <c r="F1897" s="3">
        <v>189.52736104661099</v>
      </c>
      <c r="G1897" s="3">
        <v>1.42628287838157</v>
      </c>
      <c r="H1897" s="3">
        <v>0.33970418975234001</v>
      </c>
      <c r="I1897" s="3">
        <v>4.1986025530665296</v>
      </c>
      <c r="J1897" s="3">
        <v>2.6856721994991399E-5</v>
      </c>
      <c r="K1897" s="3">
        <v>4.0595654064490597E-4</v>
      </c>
      <c r="L1897" s="3" t="s">
        <v>1040</v>
      </c>
    </row>
    <row r="1898" spans="1:12" x14ac:dyDescent="0.25">
      <c r="A1898" s="3" t="s">
        <v>3375</v>
      </c>
      <c r="B1898" s="3">
        <v>0</v>
      </c>
      <c r="C1898" s="3">
        <v>0</v>
      </c>
      <c r="D1898" s="3">
        <v>5.5110749999999999</v>
      </c>
      <c r="E1898" s="3">
        <v>1.1761079999999999</v>
      </c>
      <c r="F1898" s="3">
        <v>9.4182952795980803</v>
      </c>
      <c r="G1898" s="3">
        <v>6.4481749870559497</v>
      </c>
      <c r="H1898" s="3">
        <v>1.90405524355667</v>
      </c>
      <c r="I1898" s="3">
        <v>3.3865482679016701</v>
      </c>
      <c r="J1898" s="3">
        <v>7.0777824611328996E-4</v>
      </c>
      <c r="K1898" s="3">
        <v>6.0317607163507302E-3</v>
      </c>
      <c r="L1898" s="3" t="s">
        <v>1040</v>
      </c>
    </row>
    <row r="1899" spans="1:12" x14ac:dyDescent="0.25">
      <c r="A1899" s="3" t="s">
        <v>3376</v>
      </c>
      <c r="B1899" s="3">
        <v>0.35577399999999998</v>
      </c>
      <c r="C1899" s="3">
        <v>0.50932599999999995</v>
      </c>
      <c r="D1899" s="3">
        <v>4.8296020000000004</v>
      </c>
      <c r="E1899" s="3">
        <v>11.939382999999999</v>
      </c>
      <c r="F1899" s="3">
        <v>139.50496691653001</v>
      </c>
      <c r="G1899" s="3">
        <v>3.7811167478961698</v>
      </c>
      <c r="H1899" s="3">
        <v>0.52551728589484303</v>
      </c>
      <c r="I1899" s="3">
        <v>7.1950378215584996</v>
      </c>
      <c r="J1899" s="3">
        <v>6.2443453626662796E-13</v>
      </c>
      <c r="K1899" s="3">
        <v>5.7123412492820597E-11</v>
      </c>
      <c r="L1899" s="3" t="s">
        <v>1040</v>
      </c>
    </row>
    <row r="1900" spans="1:12" x14ac:dyDescent="0.25">
      <c r="A1900" s="3" t="s">
        <v>3377</v>
      </c>
      <c r="B1900" s="3">
        <v>0.74046100000000004</v>
      </c>
      <c r="C1900" s="3">
        <v>0.84240599999999999</v>
      </c>
      <c r="D1900" s="3">
        <v>2.4438599999999999</v>
      </c>
      <c r="E1900" s="3">
        <v>2.2317480000000001</v>
      </c>
      <c r="F1900" s="3">
        <v>120.726541219539</v>
      </c>
      <c r="G1900" s="3">
        <v>1.00116358425469</v>
      </c>
      <c r="H1900" s="3">
        <v>0.38295608577781198</v>
      </c>
      <c r="I1900" s="3">
        <v>2.6143038887115502</v>
      </c>
      <c r="J1900" s="3">
        <v>8.9409472652966695E-3</v>
      </c>
      <c r="K1900" s="3">
        <v>4.4802068745749601E-2</v>
      </c>
      <c r="L1900" s="3" t="s">
        <v>1040</v>
      </c>
    </row>
    <row r="1901" spans="1:12" x14ac:dyDescent="0.25">
      <c r="A1901" s="3" t="s">
        <v>3378</v>
      </c>
      <c r="B1901" s="3">
        <v>0.16086800000000001</v>
      </c>
      <c r="C1901" s="3">
        <v>0</v>
      </c>
      <c r="D1901" s="3">
        <v>0.51857200000000003</v>
      </c>
      <c r="E1901" s="3">
        <v>1.348703</v>
      </c>
      <c r="F1901" s="3">
        <v>16.545691511156001</v>
      </c>
      <c r="G1901" s="3">
        <v>2.5706780779251202</v>
      </c>
      <c r="H1901" s="3">
        <v>1.0915942447800699</v>
      </c>
      <c r="I1901" s="3">
        <v>2.3549758440170598</v>
      </c>
      <c r="J1901" s="3">
        <v>1.85239098259098E-2</v>
      </c>
      <c r="K1901" s="3">
        <v>7.7967025708638199E-2</v>
      </c>
      <c r="L1901" s="3" t="s">
        <v>1040</v>
      </c>
    </row>
    <row r="1902" spans="1:12" x14ac:dyDescent="0.25">
      <c r="A1902" s="3" t="s">
        <v>3379</v>
      </c>
      <c r="B1902" s="3">
        <v>0</v>
      </c>
      <c r="C1902" s="3">
        <v>0</v>
      </c>
      <c r="D1902" s="3">
        <v>2.5103849999999999</v>
      </c>
      <c r="E1902" s="3">
        <v>0.16783200000000001</v>
      </c>
      <c r="F1902" s="3">
        <v>11.66110558964</v>
      </c>
      <c r="G1902" s="3">
        <v>6.7546436551135596</v>
      </c>
      <c r="H1902" s="3">
        <v>1.93500084197439</v>
      </c>
      <c r="I1902" s="3">
        <v>3.4907703958523402</v>
      </c>
      <c r="J1902" s="3">
        <v>4.8162996983429601E-4</v>
      </c>
      <c r="K1902" s="3">
        <v>4.3921202984718802E-3</v>
      </c>
      <c r="L1902" s="3" t="s">
        <v>1040</v>
      </c>
    </row>
    <row r="1903" spans="1:12" x14ac:dyDescent="0.25">
      <c r="A1903" s="3" t="s">
        <v>1487</v>
      </c>
      <c r="B1903" s="3">
        <v>0.75952299999999995</v>
      </c>
      <c r="C1903" s="3">
        <v>0.45097399999999999</v>
      </c>
      <c r="D1903" s="3">
        <v>4.8196209999999997</v>
      </c>
      <c r="E1903" s="3">
        <v>7.9966540000000004</v>
      </c>
      <c r="F1903" s="3">
        <v>224.46326581158701</v>
      </c>
      <c r="G1903" s="3">
        <v>3.00255189942974</v>
      </c>
      <c r="H1903" s="3">
        <v>0.38781065721187002</v>
      </c>
      <c r="I1903" s="3">
        <v>7.7423140483459596</v>
      </c>
      <c r="J1903" s="3">
        <v>9.7623490987241397E-15</v>
      </c>
      <c r="K1903" s="3">
        <v>1.2349371609886E-12</v>
      </c>
      <c r="L1903" s="3" t="s">
        <v>1040</v>
      </c>
    </row>
    <row r="1904" spans="1:12" x14ac:dyDescent="0.25">
      <c r="A1904" s="3" t="s">
        <v>3380</v>
      </c>
      <c r="B1904" s="3">
        <v>0.11663</v>
      </c>
      <c r="C1904" s="3">
        <v>0.11572200000000001</v>
      </c>
      <c r="D1904" s="3">
        <v>0.486794</v>
      </c>
      <c r="E1904" s="3">
        <v>0.41799999999999998</v>
      </c>
      <c r="F1904" s="3">
        <v>24.688018945756401</v>
      </c>
      <c r="G1904" s="3">
        <v>1.6161239897556301</v>
      </c>
      <c r="H1904" s="3">
        <v>0.78005718533647606</v>
      </c>
      <c r="I1904" s="3">
        <v>2.0718019398264</v>
      </c>
      <c r="J1904" s="3">
        <v>3.8283915719869901E-2</v>
      </c>
      <c r="K1904" s="3">
        <v>0.132739435403883</v>
      </c>
      <c r="L1904" s="3" t="s">
        <v>1040</v>
      </c>
    </row>
    <row r="1905" spans="1:12" x14ac:dyDescent="0.25">
      <c r="A1905" s="3" t="s">
        <v>3381</v>
      </c>
      <c r="B1905" s="3">
        <v>0</v>
      </c>
      <c r="C1905" s="3">
        <v>0</v>
      </c>
      <c r="D1905" s="3">
        <v>2.9523250000000001</v>
      </c>
      <c r="E1905" s="3">
        <v>0.23258899999999999</v>
      </c>
      <c r="F1905" s="3">
        <v>9.1849231082038401</v>
      </c>
      <c r="G1905" s="3">
        <v>6.4099414524698997</v>
      </c>
      <c r="H1905" s="3">
        <v>2.04003922151146</v>
      </c>
      <c r="I1905" s="3">
        <v>3.1420677528546599</v>
      </c>
      <c r="J1905" s="3">
        <v>1.67759211154111E-3</v>
      </c>
      <c r="K1905" s="3">
        <v>1.20957140861409E-2</v>
      </c>
      <c r="L1905" s="3" t="s">
        <v>1040</v>
      </c>
    </row>
    <row r="1906" spans="1:12" x14ac:dyDescent="0.25">
      <c r="A1906" s="3" t="s">
        <v>3382</v>
      </c>
      <c r="B1906" s="3">
        <v>0</v>
      </c>
      <c r="C1906" s="3">
        <v>0</v>
      </c>
      <c r="D1906" s="3">
        <v>1.0645549999999999</v>
      </c>
      <c r="E1906" s="3">
        <v>0.73550800000000005</v>
      </c>
      <c r="F1906" s="3">
        <v>5.3548311711003</v>
      </c>
      <c r="G1906" s="3">
        <v>5.6352798428361197</v>
      </c>
      <c r="H1906" s="3">
        <v>2.15416498661985</v>
      </c>
      <c r="I1906" s="3">
        <v>2.6159926829367799</v>
      </c>
      <c r="J1906" s="3">
        <v>8.8968464116258306E-3</v>
      </c>
      <c r="K1906" s="3">
        <v>4.4641381189044101E-2</v>
      </c>
      <c r="L1906" s="3" t="s">
        <v>1040</v>
      </c>
    </row>
    <row r="1907" spans="1:12" x14ac:dyDescent="0.25">
      <c r="A1907" s="3" t="s">
        <v>3383</v>
      </c>
      <c r="B1907" s="3">
        <v>2.2212559999999999</v>
      </c>
      <c r="C1907" s="3">
        <v>0</v>
      </c>
      <c r="D1907" s="3">
        <v>9.3690549999999995</v>
      </c>
      <c r="E1907" s="3">
        <v>18.500050999999999</v>
      </c>
      <c r="F1907" s="3">
        <v>46.9218810087783</v>
      </c>
      <c r="G1907" s="3">
        <v>3.0799435709571399</v>
      </c>
      <c r="H1907" s="3">
        <v>0.76357768362308698</v>
      </c>
      <c r="I1907" s="3">
        <v>4.03356938922464</v>
      </c>
      <c r="J1907" s="3">
        <v>5.4935948558398402E-5</v>
      </c>
      <c r="K1907" s="3">
        <v>7.3635999921985596E-4</v>
      </c>
      <c r="L1907" s="3" t="s">
        <v>1040</v>
      </c>
    </row>
    <row r="1908" spans="1:12" x14ac:dyDescent="0.25">
      <c r="A1908" s="3" t="s">
        <v>3384</v>
      </c>
      <c r="B1908" s="3">
        <v>0.84415399999999996</v>
      </c>
      <c r="C1908" s="3">
        <v>0.35036200000000001</v>
      </c>
      <c r="D1908" s="3">
        <v>3.4076740000000001</v>
      </c>
      <c r="E1908" s="3">
        <v>2.4750209999999999</v>
      </c>
      <c r="F1908" s="3">
        <v>90.363836273344603</v>
      </c>
      <c r="G1908" s="3">
        <v>1.5131506242039501</v>
      </c>
      <c r="H1908" s="3">
        <v>0.47945286591312603</v>
      </c>
      <c r="I1908" s="3">
        <v>3.1559945341490998</v>
      </c>
      <c r="J1908" s="3">
        <v>1.5995185788815201E-3</v>
      </c>
      <c r="K1908" s="3">
        <v>1.1645415840489899E-2</v>
      </c>
      <c r="L1908" s="3" t="s">
        <v>1040</v>
      </c>
    </row>
    <row r="1909" spans="1:12" x14ac:dyDescent="0.25">
      <c r="A1909" s="3" t="s">
        <v>3385</v>
      </c>
      <c r="B1909" s="3">
        <v>0.35595199999999999</v>
      </c>
      <c r="C1909" s="3">
        <v>0</v>
      </c>
      <c r="D1909" s="3">
        <v>1.573272</v>
      </c>
      <c r="E1909" s="3">
        <v>3.0170050000000002</v>
      </c>
      <c r="F1909" s="3">
        <v>30.304511551129998</v>
      </c>
      <c r="G1909" s="3">
        <v>2.2910247370475001</v>
      </c>
      <c r="H1909" s="3">
        <v>0.75272037799284097</v>
      </c>
      <c r="I1909" s="3">
        <v>3.0436597759670199</v>
      </c>
      <c r="J1909" s="3">
        <v>2.33719294636805E-3</v>
      </c>
      <c r="K1909" s="3">
        <v>1.58342377353939E-2</v>
      </c>
      <c r="L1909" s="3" t="s">
        <v>1040</v>
      </c>
    </row>
    <row r="1910" spans="1:12" x14ac:dyDescent="0.25">
      <c r="A1910" s="3" t="s">
        <v>473</v>
      </c>
      <c r="B1910" s="3">
        <v>1.1358569999999999</v>
      </c>
      <c r="C1910" s="3">
        <v>1.1421049999999999</v>
      </c>
      <c r="D1910" s="3">
        <v>3.2151839999999998</v>
      </c>
      <c r="E1910" s="3">
        <v>6.7935910000000002</v>
      </c>
      <c r="F1910" s="3">
        <v>48.064113066037798</v>
      </c>
      <c r="G1910" s="3">
        <v>1.5815512144258299</v>
      </c>
      <c r="H1910" s="3">
        <v>0.63485097279671698</v>
      </c>
      <c r="I1910" s="3">
        <v>2.49121649362622</v>
      </c>
      <c r="J1910" s="3">
        <v>1.2730652157253599E-2</v>
      </c>
      <c r="K1910" s="3">
        <v>5.8725371175581097E-2</v>
      </c>
      <c r="L1910" s="3" t="s">
        <v>1040</v>
      </c>
    </row>
    <row r="1911" spans="1:12" x14ac:dyDescent="0.25">
      <c r="A1911" s="3" t="s">
        <v>3386</v>
      </c>
      <c r="B1911" s="3">
        <v>1.33561</v>
      </c>
      <c r="C1911" s="3">
        <v>1.3659509999999999</v>
      </c>
      <c r="D1911" s="3">
        <v>6.4353100000000003</v>
      </c>
      <c r="E1911" s="3">
        <v>3.474567</v>
      </c>
      <c r="F1911" s="3">
        <v>42.007176876674897</v>
      </c>
      <c r="G1911" s="3">
        <v>1.39457304665652</v>
      </c>
      <c r="H1911" s="3">
        <v>0.62206615978069801</v>
      </c>
      <c r="I1911" s="3">
        <v>2.2418403970859999</v>
      </c>
      <c r="J1911" s="3">
        <v>2.49716893210611E-2</v>
      </c>
      <c r="K1911" s="3">
        <v>9.7643466188510206E-2</v>
      </c>
      <c r="L1911" s="3" t="s">
        <v>1040</v>
      </c>
    </row>
    <row r="1912" spans="1:12" x14ac:dyDescent="0.25">
      <c r="A1912" s="3" t="s">
        <v>3387</v>
      </c>
      <c r="B1912" s="3">
        <v>0.15035200000000001</v>
      </c>
      <c r="C1912" s="3">
        <v>0.27438899999999999</v>
      </c>
      <c r="D1912" s="3">
        <v>0.94030400000000003</v>
      </c>
      <c r="E1912" s="3">
        <v>1.651945</v>
      </c>
      <c r="F1912" s="3">
        <v>23.414354504898402</v>
      </c>
      <c r="G1912" s="3">
        <v>1.7376747002113899</v>
      </c>
      <c r="H1912" s="3">
        <v>0.80509166348681704</v>
      </c>
      <c r="I1912" s="3">
        <v>2.1583563450223799</v>
      </c>
      <c r="J1912" s="3">
        <v>3.0900137083794001E-2</v>
      </c>
      <c r="K1912" s="3">
        <v>0.113815973535212</v>
      </c>
      <c r="L1912" s="3" t="s">
        <v>1040</v>
      </c>
    </row>
    <row r="1913" spans="1:12" x14ac:dyDescent="0.25">
      <c r="A1913" s="3" t="s">
        <v>1489</v>
      </c>
      <c r="B1913" s="3">
        <v>0.19874600000000001</v>
      </c>
      <c r="C1913" s="3">
        <v>0.10863299999999999</v>
      </c>
      <c r="D1913" s="3">
        <v>0.95313700000000001</v>
      </c>
      <c r="E1913" s="3">
        <v>1.335844</v>
      </c>
      <c r="F1913" s="3">
        <v>101.78701239754101</v>
      </c>
      <c r="G1913" s="3">
        <v>2.4086808974714802</v>
      </c>
      <c r="H1913" s="3">
        <v>0.463373927897403</v>
      </c>
      <c r="I1913" s="3">
        <v>5.1981364346523904</v>
      </c>
      <c r="J1913" s="3">
        <v>2.01296365930794E-7</v>
      </c>
      <c r="K1913" s="3">
        <v>5.5716081318827601E-6</v>
      </c>
      <c r="L1913" s="3" t="s">
        <v>1040</v>
      </c>
    </row>
    <row r="1914" spans="1:12" x14ac:dyDescent="0.25">
      <c r="A1914" s="3" t="s">
        <v>3388</v>
      </c>
      <c r="B1914" s="3">
        <v>0</v>
      </c>
      <c r="C1914" s="3">
        <v>0</v>
      </c>
      <c r="D1914" s="3">
        <v>0.186054</v>
      </c>
      <c r="E1914" s="3">
        <v>0.65280000000000005</v>
      </c>
      <c r="F1914" s="3">
        <v>10.268357168857101</v>
      </c>
      <c r="G1914" s="3">
        <v>4.0585790445855698</v>
      </c>
      <c r="H1914" s="3">
        <v>1.5585778380181501</v>
      </c>
      <c r="I1914" s="3">
        <v>2.6040271750215198</v>
      </c>
      <c r="J1914" s="3">
        <v>9.21354511343302E-3</v>
      </c>
      <c r="K1914" s="3">
        <v>4.5682365000306403E-2</v>
      </c>
      <c r="L1914" s="3" t="s">
        <v>1040</v>
      </c>
    </row>
    <row r="1915" spans="1:12" x14ac:dyDescent="0.25">
      <c r="A1915" s="3" t="s">
        <v>3389</v>
      </c>
      <c r="B1915" s="3">
        <v>0</v>
      </c>
      <c r="C1915" s="3">
        <v>0</v>
      </c>
      <c r="D1915" s="3">
        <v>1.1404369999999999</v>
      </c>
      <c r="E1915" s="3">
        <v>5.2407560000000002</v>
      </c>
      <c r="F1915" s="3">
        <v>29.583073938627599</v>
      </c>
      <c r="G1915" s="3">
        <v>4.40464320508163</v>
      </c>
      <c r="H1915" s="3">
        <v>1.0831816699513299</v>
      </c>
      <c r="I1915" s="3">
        <v>4.0663937797983198</v>
      </c>
      <c r="J1915" s="3">
        <v>4.7746232410518402E-5</v>
      </c>
      <c r="K1915" s="3">
        <v>6.5628777180909501E-4</v>
      </c>
      <c r="L1915" s="3" t="s">
        <v>1040</v>
      </c>
    </row>
    <row r="1916" spans="1:12" x14ac:dyDescent="0.25">
      <c r="A1916" s="3" t="s">
        <v>3390</v>
      </c>
      <c r="B1916" s="3">
        <v>0.63503299999999996</v>
      </c>
      <c r="C1916" s="3">
        <v>0.277694</v>
      </c>
      <c r="D1916" s="3">
        <v>2.26953</v>
      </c>
      <c r="E1916" s="3">
        <v>2.8899550000000001</v>
      </c>
      <c r="F1916" s="3">
        <v>54.559383423227999</v>
      </c>
      <c r="G1916" s="3">
        <v>2.03131083483547</v>
      </c>
      <c r="H1916" s="3">
        <v>0.58116901267075705</v>
      </c>
      <c r="I1916" s="3">
        <v>3.49521531697054</v>
      </c>
      <c r="J1916" s="3">
        <v>4.7367946265819801E-4</v>
      </c>
      <c r="K1916" s="3">
        <v>4.3405873567411097E-3</v>
      </c>
      <c r="L1916" s="3" t="s">
        <v>1040</v>
      </c>
    </row>
    <row r="1917" spans="1:12" x14ac:dyDescent="0.25">
      <c r="A1917" s="3" t="s">
        <v>1491</v>
      </c>
      <c r="B1917" s="3">
        <v>0.291018</v>
      </c>
      <c r="C1917" s="3">
        <v>0</v>
      </c>
      <c r="D1917" s="3">
        <v>4.1877139999999997</v>
      </c>
      <c r="E1917" s="3">
        <v>1.0178160000000001</v>
      </c>
      <c r="F1917" s="3">
        <v>15.1138446700463</v>
      </c>
      <c r="G1917" s="3">
        <v>3.6440774084506602</v>
      </c>
      <c r="H1917" s="3">
        <v>1.24671109201831</v>
      </c>
      <c r="I1917" s="3">
        <v>2.9229525844285398</v>
      </c>
      <c r="J1917" s="3">
        <v>3.4672931234359201E-3</v>
      </c>
      <c r="K1917" s="3">
        <v>2.1526997797037799E-2</v>
      </c>
      <c r="L1917" s="3" t="s">
        <v>1040</v>
      </c>
    </row>
    <row r="1918" spans="1:12" x14ac:dyDescent="0.25">
      <c r="A1918" s="3" t="s">
        <v>3391</v>
      </c>
      <c r="B1918" s="3">
        <v>0.107445</v>
      </c>
      <c r="C1918" s="3">
        <v>0</v>
      </c>
      <c r="D1918" s="3">
        <v>2.4004720000000002</v>
      </c>
      <c r="E1918" s="3">
        <v>0.28074700000000002</v>
      </c>
      <c r="F1918" s="3">
        <v>12.571685251452299</v>
      </c>
      <c r="G1918" s="3">
        <v>4.47471214348991</v>
      </c>
      <c r="H1918" s="3">
        <v>1.60946444346929</v>
      </c>
      <c r="I1918" s="3">
        <v>2.7802491453892699</v>
      </c>
      <c r="J1918" s="3">
        <v>5.43172075049537E-3</v>
      </c>
      <c r="K1918" s="3">
        <v>3.0495985572822799E-2</v>
      </c>
      <c r="L1918" s="3" t="s">
        <v>1040</v>
      </c>
    </row>
    <row r="1919" spans="1:12" x14ac:dyDescent="0.25">
      <c r="A1919" s="3" t="s">
        <v>3392</v>
      </c>
      <c r="B1919" s="3">
        <v>0</v>
      </c>
      <c r="C1919" s="3">
        <v>0</v>
      </c>
      <c r="D1919" s="3">
        <v>0.63326499999999997</v>
      </c>
      <c r="E1919" s="3">
        <v>0.99997999999999998</v>
      </c>
      <c r="F1919" s="3">
        <v>6.3711311335986398</v>
      </c>
      <c r="G1919" s="3">
        <v>5.8896994493717001</v>
      </c>
      <c r="H1919" s="3">
        <v>2.0575499517773101</v>
      </c>
      <c r="I1919" s="3">
        <v>2.8624818776740701</v>
      </c>
      <c r="J1919" s="3">
        <v>4.2033729760605496E-3</v>
      </c>
      <c r="K1919" s="3">
        <v>2.4939910307208699E-2</v>
      </c>
      <c r="L1919" s="3" t="s">
        <v>1040</v>
      </c>
    </row>
    <row r="1920" spans="1:12" x14ac:dyDescent="0.25">
      <c r="A1920" s="3" t="s">
        <v>1494</v>
      </c>
      <c r="B1920" s="3">
        <v>0</v>
      </c>
      <c r="C1920" s="3">
        <v>0.29760199999999998</v>
      </c>
      <c r="D1920" s="3">
        <v>10.106211999999999</v>
      </c>
      <c r="E1920" s="3">
        <v>5.1308369999999996</v>
      </c>
      <c r="F1920" s="3">
        <v>63.527332879638003</v>
      </c>
      <c r="G1920" s="3">
        <v>4.9022151477656903</v>
      </c>
      <c r="H1920" s="3">
        <v>2.0165611407317101</v>
      </c>
      <c r="I1920" s="3">
        <v>2.4309776920460302</v>
      </c>
      <c r="J1920" s="3">
        <v>1.50581416530686E-2</v>
      </c>
      <c r="K1920" s="3">
        <v>6.6818698176620298E-2</v>
      </c>
      <c r="L1920" s="3" t="s">
        <v>1040</v>
      </c>
    </row>
    <row r="1921" spans="1:12" x14ac:dyDescent="0.25">
      <c r="A1921" s="3" t="s">
        <v>3393</v>
      </c>
      <c r="B1921" s="3">
        <v>91.232146999999998</v>
      </c>
      <c r="C1921" s="3">
        <v>40.580981999999999</v>
      </c>
      <c r="D1921" s="3">
        <v>172.51242099999999</v>
      </c>
      <c r="E1921" s="3">
        <v>208.47163399999999</v>
      </c>
      <c r="F1921" s="3">
        <v>2033.3335004241001</v>
      </c>
      <c r="G1921" s="3">
        <v>1.14489270216157</v>
      </c>
      <c r="H1921" s="3">
        <v>0.29266847363958498</v>
      </c>
      <c r="I1921" s="3">
        <v>3.9119099092698302</v>
      </c>
      <c r="J1921" s="3">
        <v>9.1569072903305195E-5</v>
      </c>
      <c r="K1921" s="3">
        <v>1.13182170110711E-3</v>
      </c>
      <c r="L1921" s="3" t="s">
        <v>1040</v>
      </c>
    </row>
    <row r="1922" spans="1:12" x14ac:dyDescent="0.25">
      <c r="A1922" s="3" t="s">
        <v>1495</v>
      </c>
      <c r="B1922" s="3">
        <v>8.1802E-2</v>
      </c>
      <c r="C1922" s="3">
        <v>3.7508E-2</v>
      </c>
      <c r="D1922" s="3">
        <v>0.69189199999999995</v>
      </c>
      <c r="E1922" s="3">
        <v>0.25464100000000001</v>
      </c>
      <c r="F1922" s="3">
        <v>15.9844282057462</v>
      </c>
      <c r="G1922" s="3">
        <v>2.6348336091053599</v>
      </c>
      <c r="H1922" s="3">
        <v>1.0768792872752899</v>
      </c>
      <c r="I1922" s="3">
        <v>2.4467306969678999</v>
      </c>
      <c r="J1922" s="3">
        <v>1.44158507432069E-2</v>
      </c>
      <c r="K1922" s="3">
        <v>6.47847612466039E-2</v>
      </c>
      <c r="L1922" s="3" t="s">
        <v>1040</v>
      </c>
    </row>
    <row r="1923" spans="1:12" x14ac:dyDescent="0.25">
      <c r="A1923" s="3" t="s">
        <v>3394</v>
      </c>
      <c r="B1923" s="3">
        <v>7.6062000000000005E-2</v>
      </c>
      <c r="C1923" s="3">
        <v>0.112564</v>
      </c>
      <c r="D1923" s="3">
        <v>0.592113</v>
      </c>
      <c r="E1923" s="3">
        <v>1.531539</v>
      </c>
      <c r="F1923" s="3">
        <v>8.3631563519842995</v>
      </c>
      <c r="G1923" s="3">
        <v>3.7403017718212999</v>
      </c>
      <c r="H1923" s="3">
        <v>1.6174812679233901</v>
      </c>
      <c r="I1923" s="3">
        <v>2.3124235476453499</v>
      </c>
      <c r="J1923" s="3">
        <v>2.0754353943899798E-2</v>
      </c>
      <c r="K1923" s="3">
        <v>8.5077611450058405E-2</v>
      </c>
      <c r="L1923" s="3" t="s">
        <v>1040</v>
      </c>
    </row>
    <row r="1924" spans="1:12" x14ac:dyDescent="0.25">
      <c r="A1924" s="3" t="s">
        <v>1497</v>
      </c>
      <c r="B1924" s="3">
        <v>0</v>
      </c>
      <c r="C1924" s="3">
        <v>0</v>
      </c>
      <c r="D1924" s="3">
        <v>11.861940000000001</v>
      </c>
      <c r="E1924" s="3">
        <v>1.07284</v>
      </c>
      <c r="F1924" s="3">
        <v>57.640858664098097</v>
      </c>
      <c r="G1924" s="3">
        <v>7.5385952928906299</v>
      </c>
      <c r="H1924" s="3">
        <v>2.2837368469642598</v>
      </c>
      <c r="I1924" s="3">
        <v>3.3009912253732701</v>
      </c>
      <c r="J1924" s="3">
        <v>9.6343895631825598E-4</v>
      </c>
      <c r="K1924" s="3">
        <v>7.7380970142386903E-3</v>
      </c>
      <c r="L1924" s="3" t="s">
        <v>1040</v>
      </c>
    </row>
    <row r="1925" spans="1:12" x14ac:dyDescent="0.25">
      <c r="A1925" s="3" t="s">
        <v>1498</v>
      </c>
      <c r="B1925" s="3">
        <v>0</v>
      </c>
      <c r="C1925" s="3">
        <v>0</v>
      </c>
      <c r="D1925" s="3">
        <v>0.59887000000000001</v>
      </c>
      <c r="E1925" s="3">
        <v>0.38936999999999999</v>
      </c>
      <c r="F1925" s="3">
        <v>4.50820382593428</v>
      </c>
      <c r="G1925" s="3">
        <v>5.3867901217091099</v>
      </c>
      <c r="H1925" s="3">
        <v>2.2626929113009902</v>
      </c>
      <c r="I1925" s="3">
        <v>2.3806987217774198</v>
      </c>
      <c r="J1925" s="3">
        <v>1.7279838007720601E-2</v>
      </c>
      <c r="K1925" s="3">
        <v>7.3902571849184195E-2</v>
      </c>
      <c r="L1925" s="3" t="s">
        <v>1040</v>
      </c>
    </row>
    <row r="1926" spans="1:12" x14ac:dyDescent="0.25">
      <c r="A1926" s="3" t="s">
        <v>3395</v>
      </c>
      <c r="B1926" s="3">
        <v>3.6076999999999998E-2</v>
      </c>
      <c r="C1926" s="3">
        <v>2.4931999999999999E-2</v>
      </c>
      <c r="D1926" s="3">
        <v>0.29950700000000002</v>
      </c>
      <c r="E1926" s="3">
        <v>0.23231299999999999</v>
      </c>
      <c r="F1926" s="3">
        <v>12.3017514980386</v>
      </c>
      <c r="G1926" s="3">
        <v>2.6440067361764399</v>
      </c>
      <c r="H1926" s="3">
        <v>1.1641293450960699</v>
      </c>
      <c r="I1926" s="3">
        <v>2.2712310683640098</v>
      </c>
      <c r="J1926" s="3">
        <v>2.3132993590716699E-2</v>
      </c>
      <c r="K1926" s="3">
        <v>9.2531974362866906E-2</v>
      </c>
      <c r="L1926" s="3" t="s">
        <v>1040</v>
      </c>
    </row>
    <row r="1927" spans="1:12" x14ac:dyDescent="0.25">
      <c r="A1927" s="3" t="s">
        <v>1500</v>
      </c>
      <c r="B1927" s="3">
        <v>4.759E-2</v>
      </c>
      <c r="C1927" s="3">
        <v>9.6785999999999997E-2</v>
      </c>
      <c r="D1927" s="3">
        <v>0.49759500000000001</v>
      </c>
      <c r="E1927" s="3">
        <v>0.55449300000000001</v>
      </c>
      <c r="F1927" s="3">
        <v>30.1054655652514</v>
      </c>
      <c r="G1927" s="3">
        <v>2.31352212353449</v>
      </c>
      <c r="H1927" s="3">
        <v>0.74734355414081</v>
      </c>
      <c r="I1927" s="3">
        <v>3.0956607716972302</v>
      </c>
      <c r="J1927" s="3">
        <v>1.96374882477448E-3</v>
      </c>
      <c r="K1927" s="3">
        <v>1.3729283666126199E-2</v>
      </c>
      <c r="L1927" s="3" t="s">
        <v>1040</v>
      </c>
    </row>
    <row r="1928" spans="1:12" x14ac:dyDescent="0.25">
      <c r="A1928" s="3" t="s">
        <v>1501</v>
      </c>
      <c r="B1928" s="3">
        <v>3.5714670000000002</v>
      </c>
      <c r="C1928" s="3">
        <v>2.2515320000000001</v>
      </c>
      <c r="D1928" s="3">
        <v>7.6005500000000001</v>
      </c>
      <c r="E1928" s="3">
        <v>7.1654710000000001</v>
      </c>
      <c r="F1928" s="3">
        <v>133.45098412569999</v>
      </c>
      <c r="G1928" s="3">
        <v>1.0280055101822501</v>
      </c>
      <c r="H1928" s="3">
        <v>0.380646361270295</v>
      </c>
      <c r="I1928" s="3">
        <v>2.7006839281257999</v>
      </c>
      <c r="J1928" s="3">
        <v>6.9197064193354096E-3</v>
      </c>
      <c r="K1928" s="3">
        <v>3.6820205830390702E-2</v>
      </c>
      <c r="L1928" s="3" t="s">
        <v>1040</v>
      </c>
    </row>
    <row r="1929" spans="1:12" x14ac:dyDescent="0.25">
      <c r="A1929" s="3" t="s">
        <v>3396</v>
      </c>
      <c r="B1929" s="3">
        <v>0.51667300000000005</v>
      </c>
      <c r="C1929" s="3">
        <v>0.14268800000000001</v>
      </c>
      <c r="D1929" s="3">
        <v>1.4017660000000001</v>
      </c>
      <c r="E1929" s="3">
        <v>1.6974419999999999</v>
      </c>
      <c r="F1929" s="3">
        <v>32.389210818880002</v>
      </c>
      <c r="G1929" s="3">
        <v>1.7714031672853101</v>
      </c>
      <c r="H1929" s="3">
        <v>0.72616443257139895</v>
      </c>
      <c r="I1929" s="3">
        <v>2.43939676446649</v>
      </c>
      <c r="J1929" s="3">
        <v>1.4711805540635401E-2</v>
      </c>
      <c r="K1929" s="3">
        <v>6.5711900523495001E-2</v>
      </c>
      <c r="L1929" s="3" t="s">
        <v>1040</v>
      </c>
    </row>
    <row r="1930" spans="1:12" x14ac:dyDescent="0.25">
      <c r="A1930" s="3" t="s">
        <v>1502</v>
      </c>
      <c r="B1930" s="3">
        <v>0.40259899999999998</v>
      </c>
      <c r="C1930" s="3">
        <v>0</v>
      </c>
      <c r="D1930" s="3">
        <v>1.017407</v>
      </c>
      <c r="E1930" s="3">
        <v>4.034319</v>
      </c>
      <c r="F1930" s="3">
        <v>13.1264111567507</v>
      </c>
      <c r="G1930" s="3">
        <v>3.4369912627439199</v>
      </c>
      <c r="H1930" s="3">
        <v>1.29837744775207</v>
      </c>
      <c r="I1930" s="3">
        <v>2.64714337783247</v>
      </c>
      <c r="J1930" s="3">
        <v>8.1174928014996605E-3</v>
      </c>
      <c r="K1930" s="3">
        <v>4.1554993184281498E-2</v>
      </c>
      <c r="L1930" s="3" t="s">
        <v>1040</v>
      </c>
    </row>
    <row r="1931" spans="1:12" x14ac:dyDescent="0.25">
      <c r="A1931" s="3" t="s">
        <v>3397</v>
      </c>
      <c r="B1931" s="3">
        <v>0.17153099999999999</v>
      </c>
      <c r="C1931" s="3">
        <v>0.100401</v>
      </c>
      <c r="D1931" s="3">
        <v>0.70504699999999998</v>
      </c>
      <c r="E1931" s="3">
        <v>1.1080319999999999</v>
      </c>
      <c r="F1931" s="3">
        <v>17.2155302583798</v>
      </c>
      <c r="G1931" s="3">
        <v>2.3699876266956501</v>
      </c>
      <c r="H1931" s="3">
        <v>0.99056622496402502</v>
      </c>
      <c r="I1931" s="3">
        <v>2.3925584852054902</v>
      </c>
      <c r="J1931" s="3">
        <v>1.6731361280983299E-2</v>
      </c>
      <c r="K1931" s="3">
        <v>7.2340240817538606E-2</v>
      </c>
      <c r="L1931" s="3" t="s">
        <v>1040</v>
      </c>
    </row>
    <row r="1932" spans="1:12" x14ac:dyDescent="0.25">
      <c r="A1932" s="3" t="s">
        <v>3398</v>
      </c>
      <c r="B1932" s="3">
        <v>0.54229099999999997</v>
      </c>
      <c r="C1932" s="3">
        <v>0.37957800000000003</v>
      </c>
      <c r="D1932" s="3">
        <v>5.8109869999999999</v>
      </c>
      <c r="E1932" s="3">
        <v>1.1581619999999999</v>
      </c>
      <c r="F1932" s="3">
        <v>39.125987123475902</v>
      </c>
      <c r="G1932" s="3">
        <v>2.43905685283283</v>
      </c>
      <c r="H1932" s="3">
        <v>0.830934291583457</v>
      </c>
      <c r="I1932" s="3">
        <v>2.9353185655449101</v>
      </c>
      <c r="J1932" s="3">
        <v>3.33205408650683E-3</v>
      </c>
      <c r="K1932" s="3">
        <v>2.0847225567511E-2</v>
      </c>
      <c r="L1932" s="3" t="s">
        <v>1040</v>
      </c>
    </row>
    <row r="1933" spans="1:12" x14ac:dyDescent="0.25">
      <c r="A1933" s="3" t="s">
        <v>3399</v>
      </c>
      <c r="B1933" s="3">
        <v>0</v>
      </c>
      <c r="C1933" s="3">
        <v>0</v>
      </c>
      <c r="D1933" s="3">
        <v>0</v>
      </c>
      <c r="E1933" s="3">
        <v>1.024424</v>
      </c>
      <c r="F1933" s="3">
        <v>7.4085313230363203</v>
      </c>
      <c r="G1933" s="3">
        <v>3.68473781379973</v>
      </c>
      <c r="H1933" s="3">
        <v>1.6931189516221199</v>
      </c>
      <c r="I1933" s="3">
        <v>2.1763017951393899</v>
      </c>
      <c r="J1933" s="3">
        <v>2.9532701408463001E-2</v>
      </c>
      <c r="K1933" s="3">
        <v>0.110233633288574</v>
      </c>
      <c r="L1933" s="3" t="s">
        <v>1040</v>
      </c>
    </row>
    <row r="1934" spans="1:12" x14ac:dyDescent="0.25">
      <c r="A1934" s="3" t="s">
        <v>3400</v>
      </c>
      <c r="B1934" s="3">
        <v>0</v>
      </c>
      <c r="C1934" s="3">
        <v>0</v>
      </c>
      <c r="D1934" s="3">
        <v>0.47938500000000001</v>
      </c>
      <c r="E1934" s="3">
        <v>2.1631339999999999</v>
      </c>
      <c r="F1934" s="3">
        <v>7.7261977502630801</v>
      </c>
      <c r="G1934" s="3">
        <v>6.1708574486169603</v>
      </c>
      <c r="H1934" s="3">
        <v>2.0083320707508201</v>
      </c>
      <c r="I1934" s="3">
        <v>3.0726280471685001</v>
      </c>
      <c r="J1934" s="3">
        <v>2.1218277929759399E-3</v>
      </c>
      <c r="K1934" s="3">
        <v>1.4651017323610399E-2</v>
      </c>
      <c r="L1934" s="3" t="s">
        <v>1040</v>
      </c>
    </row>
    <row r="1935" spans="1:12" x14ac:dyDescent="0.25">
      <c r="A1935" s="3" t="s">
        <v>3401</v>
      </c>
      <c r="B1935" s="3">
        <v>2.2862E-2</v>
      </c>
      <c r="C1935" s="3">
        <v>0</v>
      </c>
      <c r="D1935" s="3">
        <v>0.17121</v>
      </c>
      <c r="E1935" s="3">
        <v>0.81867599999999996</v>
      </c>
      <c r="F1935" s="3">
        <v>21.700356474278699</v>
      </c>
      <c r="G1935" s="3">
        <v>3.55751542725277</v>
      </c>
      <c r="H1935" s="3">
        <v>0.98710804171884903</v>
      </c>
      <c r="I1935" s="3">
        <v>3.60397775815713</v>
      </c>
      <c r="J1935" s="3">
        <v>3.1338388612721699E-4</v>
      </c>
      <c r="K1935" s="3">
        <v>3.1111660847160699E-3</v>
      </c>
      <c r="L1935" s="3" t="s">
        <v>1040</v>
      </c>
    </row>
    <row r="1936" spans="1:12" x14ac:dyDescent="0.25">
      <c r="A1936" s="3" t="s">
        <v>3402</v>
      </c>
      <c r="B1936" s="3">
        <v>0</v>
      </c>
      <c r="C1936" s="3">
        <v>0.12003</v>
      </c>
      <c r="D1936" s="3">
        <v>0.57983700000000005</v>
      </c>
      <c r="E1936" s="3">
        <v>0.910605</v>
      </c>
      <c r="F1936" s="3">
        <v>9.4563087717911092</v>
      </c>
      <c r="G1936" s="3">
        <v>3.1232845892010999</v>
      </c>
      <c r="H1936" s="3">
        <v>1.4803740079708601</v>
      </c>
      <c r="I1936" s="3">
        <v>2.1097942630606998</v>
      </c>
      <c r="J1936" s="3">
        <v>3.4876080839638002E-2</v>
      </c>
      <c r="K1936" s="3">
        <v>0.12386784403496801</v>
      </c>
      <c r="L1936" s="3" t="s">
        <v>1040</v>
      </c>
    </row>
    <row r="1937" spans="1:12" x14ac:dyDescent="0.25">
      <c r="A1937" s="3" t="s">
        <v>3403</v>
      </c>
      <c r="B1937" s="3">
        <v>2.5935039999999998</v>
      </c>
      <c r="C1937" s="3">
        <v>2.6932330000000002</v>
      </c>
      <c r="D1937" s="3">
        <v>4.6220990000000004</v>
      </c>
      <c r="E1937" s="3">
        <v>10.717022999999999</v>
      </c>
      <c r="F1937" s="3">
        <v>67.663196270938997</v>
      </c>
      <c r="G1937" s="3">
        <v>1.1363431085495601</v>
      </c>
      <c r="H1937" s="3">
        <v>0.54396531123935099</v>
      </c>
      <c r="I1937" s="3">
        <v>2.0889992157046899</v>
      </c>
      <c r="J1937" s="3">
        <v>3.6707793770603403E-2</v>
      </c>
      <c r="K1937" s="3">
        <v>0.129025471127138</v>
      </c>
      <c r="L1937" s="3" t="s">
        <v>1040</v>
      </c>
    </row>
    <row r="1938" spans="1:12" x14ac:dyDescent="0.25">
      <c r="A1938" s="3" t="s">
        <v>3404</v>
      </c>
      <c r="B1938" s="3">
        <v>0.28778900000000002</v>
      </c>
      <c r="C1938" s="3">
        <v>0.284522</v>
      </c>
      <c r="D1938" s="3">
        <v>1.143715</v>
      </c>
      <c r="E1938" s="3">
        <v>1.2824709999999999</v>
      </c>
      <c r="F1938" s="3">
        <v>46.642852866062803</v>
      </c>
      <c r="G1938" s="3">
        <v>1.77667840341117</v>
      </c>
      <c r="H1938" s="3">
        <v>0.59028112019138601</v>
      </c>
      <c r="I1938" s="3">
        <v>3.0098851930671899</v>
      </c>
      <c r="J1938" s="3">
        <v>2.6134645576149401E-3</v>
      </c>
      <c r="K1938" s="3">
        <v>1.7286445309191701E-2</v>
      </c>
      <c r="L1938" s="3" t="s">
        <v>1040</v>
      </c>
    </row>
    <row r="1939" spans="1:12" x14ac:dyDescent="0.25">
      <c r="A1939" s="3" t="s">
        <v>3405</v>
      </c>
      <c r="B1939" s="3">
        <v>3.5074000000000001E-2</v>
      </c>
      <c r="C1939" s="3">
        <v>0</v>
      </c>
      <c r="D1939" s="3">
        <v>0.32047399999999998</v>
      </c>
      <c r="E1939" s="3">
        <v>0.185144</v>
      </c>
      <c r="F1939" s="3">
        <v>13.921298573672701</v>
      </c>
      <c r="G1939" s="3">
        <v>2.6137331756190401</v>
      </c>
      <c r="H1939" s="3">
        <v>1.0956883977354801</v>
      </c>
      <c r="I1939" s="3">
        <v>2.3854712535251599</v>
      </c>
      <c r="J1939" s="3">
        <v>1.7057255408174699E-2</v>
      </c>
      <c r="K1939" s="3">
        <v>7.3263740107044797E-2</v>
      </c>
      <c r="L1939" s="3" t="s">
        <v>1040</v>
      </c>
    </row>
    <row r="1940" spans="1:12" x14ac:dyDescent="0.25">
      <c r="A1940" s="3" t="s">
        <v>3406</v>
      </c>
      <c r="B1940" s="3">
        <v>0</v>
      </c>
      <c r="C1940" s="3">
        <v>0</v>
      </c>
      <c r="D1940" s="3">
        <v>0.12247</v>
      </c>
      <c r="E1940" s="3">
        <v>4.9494790000000002</v>
      </c>
      <c r="F1940" s="3">
        <v>35.7363731814023</v>
      </c>
      <c r="G1940" s="3">
        <v>5.6996247096872903</v>
      </c>
      <c r="H1940" s="3">
        <v>2.7336254790709398</v>
      </c>
      <c r="I1940" s="3">
        <v>2.08500570152147</v>
      </c>
      <c r="J1940" s="3">
        <v>3.7068782997665903E-2</v>
      </c>
      <c r="K1940" s="3">
        <v>0.12991341683194399</v>
      </c>
      <c r="L1940" s="3" t="s">
        <v>1040</v>
      </c>
    </row>
    <row r="1941" spans="1:12" x14ac:dyDescent="0.25">
      <c r="A1941" s="3" t="s">
        <v>3407</v>
      </c>
      <c r="B1941" s="3">
        <v>0</v>
      </c>
      <c r="C1941" s="3">
        <v>0</v>
      </c>
      <c r="D1941" s="3">
        <v>0.16062799999999999</v>
      </c>
      <c r="E1941" s="3">
        <v>0.499056</v>
      </c>
      <c r="F1941" s="3">
        <v>15.1559023555685</v>
      </c>
      <c r="G1941" s="3">
        <v>7.1421729809341601</v>
      </c>
      <c r="H1941" s="3">
        <v>1.7667287722902101</v>
      </c>
      <c r="I1941" s="3">
        <v>4.0425973091929404</v>
      </c>
      <c r="J1941" s="3">
        <v>5.2862362857770303E-5</v>
      </c>
      <c r="K1941" s="3">
        <v>7.1448028329968002E-4</v>
      </c>
      <c r="L1941" s="3" t="s">
        <v>1040</v>
      </c>
    </row>
    <row r="1942" spans="1:12" x14ac:dyDescent="0.25">
      <c r="A1942" s="3" t="s">
        <v>3408</v>
      </c>
      <c r="B1942" s="3">
        <v>0.23055800000000001</v>
      </c>
      <c r="C1942" s="3">
        <v>0.15229100000000001</v>
      </c>
      <c r="D1942" s="3">
        <v>1.088023</v>
      </c>
      <c r="E1942" s="3">
        <v>7.0769909999999996</v>
      </c>
      <c r="F1942" s="3">
        <v>83.364480682329798</v>
      </c>
      <c r="G1942" s="3">
        <v>3.8521613985443199</v>
      </c>
      <c r="H1942" s="3">
        <v>0.739914929855369</v>
      </c>
      <c r="I1942" s="3">
        <v>5.2062220170328297</v>
      </c>
      <c r="J1942" s="3">
        <v>1.92724046226743E-7</v>
      </c>
      <c r="K1942" s="3">
        <v>5.3618346331674099E-6</v>
      </c>
      <c r="L1942" s="3" t="s">
        <v>1040</v>
      </c>
    </row>
    <row r="1943" spans="1:12" x14ac:dyDescent="0.25">
      <c r="A1943" s="3" t="s">
        <v>3409</v>
      </c>
      <c r="B1943" s="3">
        <v>197.40739400000001</v>
      </c>
      <c r="C1943" s="3">
        <v>81.396705999999995</v>
      </c>
      <c r="D1943" s="3">
        <v>422.12616000000003</v>
      </c>
      <c r="E1943" s="3">
        <v>879.97344999999996</v>
      </c>
      <c r="F1943" s="3">
        <v>1763.2318234599099</v>
      </c>
      <c r="G1943" s="3">
        <v>1.8732919950441</v>
      </c>
      <c r="H1943" s="3">
        <v>0.78362742908670902</v>
      </c>
      <c r="I1943" s="3">
        <v>2.3905390821086501</v>
      </c>
      <c r="J1943" s="3">
        <v>1.68236584903881E-2</v>
      </c>
      <c r="K1943" s="3">
        <v>7.26423142070306E-2</v>
      </c>
      <c r="L1943" s="3" t="s">
        <v>1040</v>
      </c>
    </row>
    <row r="1944" spans="1:12" x14ac:dyDescent="0.25">
      <c r="A1944" s="3" t="s">
        <v>3410</v>
      </c>
      <c r="B1944" s="3">
        <v>0.32749</v>
      </c>
      <c r="C1944" s="3">
        <v>0.245203</v>
      </c>
      <c r="D1944" s="3">
        <v>3.4267650000000001</v>
      </c>
      <c r="E1944" s="3">
        <v>1.586028</v>
      </c>
      <c r="F1944" s="3">
        <v>38.768470680796099</v>
      </c>
      <c r="G1944" s="3">
        <v>2.7031141257473701</v>
      </c>
      <c r="H1944" s="3">
        <v>0.71389505438296896</v>
      </c>
      <c r="I1944" s="3">
        <v>3.7864306653359798</v>
      </c>
      <c r="J1944" s="3">
        <v>1.5282671289414099E-4</v>
      </c>
      <c r="K1944" s="3">
        <v>1.7328922515279599E-3</v>
      </c>
      <c r="L1944" s="3" t="s">
        <v>1040</v>
      </c>
    </row>
    <row r="1945" spans="1:12" x14ac:dyDescent="0.25">
      <c r="A1945" s="3" t="s">
        <v>3411</v>
      </c>
      <c r="B1945" s="3">
        <v>0.184916</v>
      </c>
      <c r="C1945" s="3">
        <v>0</v>
      </c>
      <c r="D1945" s="3">
        <v>1.6061829999999999</v>
      </c>
      <c r="E1945" s="3">
        <v>0.55385399999999996</v>
      </c>
      <c r="F1945" s="3">
        <v>8.8792532456930502</v>
      </c>
      <c r="G1945" s="3">
        <v>3.3503079068581698</v>
      </c>
      <c r="H1945" s="3">
        <v>1.5472123665964499</v>
      </c>
      <c r="I1945" s="3">
        <v>2.1653833560212199</v>
      </c>
      <c r="J1945" s="3">
        <v>3.03583395938287E-2</v>
      </c>
      <c r="K1945" s="3">
        <v>0.11251138354389401</v>
      </c>
      <c r="L1945" s="3" t="s">
        <v>1040</v>
      </c>
    </row>
    <row r="1946" spans="1:12" x14ac:dyDescent="0.25">
      <c r="A1946" s="3" t="s">
        <v>3412</v>
      </c>
      <c r="B1946" s="3">
        <v>3.9770650000000001</v>
      </c>
      <c r="C1946" s="3">
        <v>1.444518</v>
      </c>
      <c r="D1946" s="3">
        <v>16.989515000000001</v>
      </c>
      <c r="E1946" s="3">
        <v>25.430524999999999</v>
      </c>
      <c r="F1946" s="3">
        <v>196.84243810449101</v>
      </c>
      <c r="G1946" s="3">
        <v>2.6458628179061598</v>
      </c>
      <c r="H1946" s="3">
        <v>0.41901012350878702</v>
      </c>
      <c r="I1946" s="3">
        <v>6.3145558292237096</v>
      </c>
      <c r="J1946" s="3">
        <v>2.7093850225222099E-10</v>
      </c>
      <c r="K1946" s="3">
        <v>1.41975282474691E-8</v>
      </c>
      <c r="L1946" s="3" t="s">
        <v>1040</v>
      </c>
    </row>
    <row r="1947" spans="1:12" x14ac:dyDescent="0.25">
      <c r="A1947" s="3" t="s">
        <v>3413</v>
      </c>
      <c r="B1947" s="3">
        <v>0</v>
      </c>
      <c r="C1947" s="3">
        <v>0</v>
      </c>
      <c r="D1947" s="3">
        <v>3.4062049999999999</v>
      </c>
      <c r="E1947" s="3">
        <v>1.179759</v>
      </c>
      <c r="F1947" s="3">
        <v>19.618294004134</v>
      </c>
      <c r="G1947" s="3">
        <v>2.3951828748186901</v>
      </c>
      <c r="H1947" s="3">
        <v>0.94046377734124398</v>
      </c>
      <c r="I1947" s="3">
        <v>2.5468103424355499</v>
      </c>
      <c r="J1947" s="3">
        <v>1.08712498926859E-2</v>
      </c>
      <c r="K1947" s="3">
        <v>5.20328933675345E-2</v>
      </c>
      <c r="L1947" s="3" t="s">
        <v>1040</v>
      </c>
    </row>
    <row r="1948" spans="1:12" x14ac:dyDescent="0.25">
      <c r="A1948" s="3" t="s">
        <v>3414</v>
      </c>
      <c r="B1948" s="3">
        <v>8.6383000000000001E-2</v>
      </c>
      <c r="C1948" s="3">
        <v>0</v>
      </c>
      <c r="D1948" s="3">
        <v>0.81455500000000003</v>
      </c>
      <c r="E1948" s="3">
        <v>3.684221</v>
      </c>
      <c r="F1948" s="3">
        <v>33.69430683737</v>
      </c>
      <c r="G1948" s="3">
        <v>4.4453988991811899</v>
      </c>
      <c r="H1948" s="3">
        <v>1.00080006324594</v>
      </c>
      <c r="I1948" s="3">
        <v>4.4418451421388001</v>
      </c>
      <c r="J1948" s="3">
        <v>8.9190741904460607E-6</v>
      </c>
      <c r="K1948" s="3">
        <v>1.58526508552912E-4</v>
      </c>
      <c r="L1948" s="3" t="s">
        <v>1040</v>
      </c>
    </row>
    <row r="1949" spans="1:12" x14ac:dyDescent="0.25">
      <c r="A1949" s="3" t="s">
        <v>3415</v>
      </c>
      <c r="B1949" s="3">
        <v>0</v>
      </c>
      <c r="C1949" s="3">
        <v>0</v>
      </c>
      <c r="D1949" s="3">
        <v>0.32205299999999998</v>
      </c>
      <c r="E1949" s="3">
        <v>0.210392</v>
      </c>
      <c r="F1949" s="3">
        <v>8.5193863645875894</v>
      </c>
      <c r="G1949" s="3">
        <v>4.8563232025497403</v>
      </c>
      <c r="H1949" s="3">
        <v>1.8509460968640901</v>
      </c>
      <c r="I1949" s="3">
        <v>2.62369780015606</v>
      </c>
      <c r="J1949" s="3">
        <v>8.6980922746579693E-3</v>
      </c>
      <c r="K1949" s="3">
        <v>4.3922436364061603E-2</v>
      </c>
      <c r="L1949" s="3" t="s">
        <v>1040</v>
      </c>
    </row>
    <row r="1950" spans="1:12" x14ac:dyDescent="0.25">
      <c r="A1950" s="3" t="s">
        <v>3416</v>
      </c>
      <c r="B1950" s="3">
        <v>1.3536999999999999</v>
      </c>
      <c r="C1950" s="3">
        <v>0.270847</v>
      </c>
      <c r="D1950" s="3">
        <v>14.819895000000001</v>
      </c>
      <c r="E1950" s="3">
        <v>25.250118000000001</v>
      </c>
      <c r="F1950" s="3">
        <v>110.098705077052</v>
      </c>
      <c r="G1950" s="3">
        <v>3.8837817114057498</v>
      </c>
      <c r="H1950" s="3">
        <v>0.56607081808622794</v>
      </c>
      <c r="I1950" s="3">
        <v>6.8609467001602997</v>
      </c>
      <c r="J1950" s="3">
        <v>6.8405684915726598E-12</v>
      </c>
      <c r="K1950" s="3">
        <v>4.9669275791724003E-10</v>
      </c>
      <c r="L1950" s="3" t="s">
        <v>1040</v>
      </c>
    </row>
    <row r="1951" spans="1:12" x14ac:dyDescent="0.25">
      <c r="A1951" s="3" t="s">
        <v>3417</v>
      </c>
      <c r="B1951" s="3">
        <v>0.22925100000000001</v>
      </c>
      <c r="C1951" s="3">
        <v>0.27827600000000002</v>
      </c>
      <c r="D1951" s="3">
        <v>1.90564</v>
      </c>
      <c r="E1951" s="3">
        <v>1.6739379999999999</v>
      </c>
      <c r="F1951" s="3">
        <v>9.9415501405088609</v>
      </c>
      <c r="G1951" s="3">
        <v>2.5658638892042598</v>
      </c>
      <c r="H1951" s="3">
        <v>1.2779718717880899</v>
      </c>
      <c r="I1951" s="3">
        <v>2.00776241312276</v>
      </c>
      <c r="J1951" s="3">
        <v>4.4668544759886901E-2</v>
      </c>
      <c r="K1951" s="3">
        <v>0.148944208556855</v>
      </c>
      <c r="L1951" s="3" t="s">
        <v>1040</v>
      </c>
    </row>
    <row r="1952" spans="1:12" x14ac:dyDescent="0.25">
      <c r="A1952" s="3" t="s">
        <v>3418</v>
      </c>
      <c r="B1952" s="3">
        <v>0.76373899999999995</v>
      </c>
      <c r="C1952" s="3">
        <v>0.78464100000000003</v>
      </c>
      <c r="D1952" s="3">
        <v>5.1121889999999999</v>
      </c>
      <c r="E1952" s="3">
        <v>2.7031719999999999</v>
      </c>
      <c r="F1952" s="3">
        <v>21.920543851222298</v>
      </c>
      <c r="G1952" s="3">
        <v>2.1068082983504199</v>
      </c>
      <c r="H1952" s="3">
        <v>0.861568080629178</v>
      </c>
      <c r="I1952" s="3">
        <v>2.4453184208169398</v>
      </c>
      <c r="J1952" s="3">
        <v>1.4472430369639201E-2</v>
      </c>
      <c r="K1952" s="3">
        <v>6.4895483950483904E-2</v>
      </c>
      <c r="L1952" s="3" t="s">
        <v>1040</v>
      </c>
    </row>
    <row r="1953" spans="1:12" x14ac:dyDescent="0.25">
      <c r="A1953" s="3" t="s">
        <v>3419</v>
      </c>
      <c r="B1953" s="3">
        <v>11.770391999999999</v>
      </c>
      <c r="C1953" s="3">
        <v>7.7133669999999999</v>
      </c>
      <c r="D1953" s="3">
        <v>26.860835999999999</v>
      </c>
      <c r="E1953" s="3">
        <v>27.300626999999999</v>
      </c>
      <c r="F1953" s="3">
        <v>123.489701695241</v>
      </c>
      <c r="G1953" s="3">
        <v>1.02168713800235</v>
      </c>
      <c r="H1953" s="3">
        <v>0.40109918169255498</v>
      </c>
      <c r="I1953" s="3">
        <v>2.54721820595854</v>
      </c>
      <c r="J1953" s="3">
        <v>1.0858551182287599E-2</v>
      </c>
      <c r="K1953" s="3">
        <v>5.2017616759391198E-2</v>
      </c>
      <c r="L1953" s="3" t="s">
        <v>1040</v>
      </c>
    </row>
    <row r="1954" spans="1:12" x14ac:dyDescent="0.25">
      <c r="A1954" s="3" t="s">
        <v>3420</v>
      </c>
      <c r="B1954" s="3">
        <v>0.95524900000000001</v>
      </c>
      <c r="C1954" s="3">
        <v>1.358981</v>
      </c>
      <c r="D1954" s="3">
        <v>3.9449190000000001</v>
      </c>
      <c r="E1954" s="3">
        <v>5.8427899999999999</v>
      </c>
      <c r="F1954" s="3">
        <v>210.150902305675</v>
      </c>
      <c r="G1954" s="3">
        <v>1.70696072080304</v>
      </c>
      <c r="H1954" s="3">
        <v>0.374576669030944</v>
      </c>
      <c r="I1954" s="3">
        <v>4.5570396181349704</v>
      </c>
      <c r="J1954" s="3">
        <v>5.18796413714468E-6</v>
      </c>
      <c r="K1954" s="3">
        <v>9.84800882868073E-5</v>
      </c>
      <c r="L1954" s="3" t="s">
        <v>1040</v>
      </c>
    </row>
    <row r="1955" spans="1:12" x14ac:dyDescent="0.25">
      <c r="A1955" s="3" t="s">
        <v>3421</v>
      </c>
      <c r="B1955" s="3">
        <v>1.865364</v>
      </c>
      <c r="C1955" s="3">
        <v>0.73202100000000003</v>
      </c>
      <c r="D1955" s="3">
        <v>3.88476</v>
      </c>
      <c r="E1955" s="3">
        <v>12.687239</v>
      </c>
      <c r="F1955" s="3">
        <v>53.561980182369197</v>
      </c>
      <c r="G1955" s="3">
        <v>2.2310799924595699</v>
      </c>
      <c r="H1955" s="3">
        <v>0.72616733754151597</v>
      </c>
      <c r="I1955" s="3">
        <v>3.0724047710725002</v>
      </c>
      <c r="J1955" s="3">
        <v>2.1234157355933501E-3</v>
      </c>
      <c r="K1955" s="3">
        <v>1.4653999704058601E-2</v>
      </c>
      <c r="L1955" s="3" t="s">
        <v>1040</v>
      </c>
    </row>
    <row r="1956" spans="1:12" x14ac:dyDescent="0.25">
      <c r="A1956" s="3" t="s">
        <v>3422</v>
      </c>
      <c r="B1956" s="3">
        <v>0</v>
      </c>
      <c r="C1956" s="3">
        <v>0</v>
      </c>
      <c r="D1956" s="3">
        <v>1.277782</v>
      </c>
      <c r="E1956" s="3">
        <v>1.3672569999999999</v>
      </c>
      <c r="F1956" s="3">
        <v>5.4608042343706797</v>
      </c>
      <c r="G1956" s="3">
        <v>5.6652967244334498</v>
      </c>
      <c r="H1956" s="3">
        <v>2.1372639407928098</v>
      </c>
      <c r="I1956" s="3">
        <v>2.65072395425898</v>
      </c>
      <c r="J1956" s="3">
        <v>8.03194578226505E-3</v>
      </c>
      <c r="K1956" s="3">
        <v>4.1195206242139903E-2</v>
      </c>
      <c r="L1956" s="3" t="s">
        <v>1040</v>
      </c>
    </row>
    <row r="1957" spans="1:12" x14ac:dyDescent="0.25">
      <c r="A1957" s="3" t="s">
        <v>3423</v>
      </c>
      <c r="B1957" s="3">
        <v>0.180756</v>
      </c>
      <c r="C1957" s="3">
        <v>0</v>
      </c>
      <c r="D1957" s="3">
        <v>0.25507800000000003</v>
      </c>
      <c r="E1957" s="3">
        <v>3.4139200000000001</v>
      </c>
      <c r="F1957" s="3">
        <v>6.2765760545457097</v>
      </c>
      <c r="G1957" s="3">
        <v>4.4155979303188602</v>
      </c>
      <c r="H1957" s="3">
        <v>2.0755161065040899</v>
      </c>
      <c r="I1957" s="3">
        <v>2.1274698454430698</v>
      </c>
      <c r="J1957" s="3">
        <v>3.3381064210433999E-2</v>
      </c>
      <c r="K1957" s="3">
        <v>0.120487336534852</v>
      </c>
      <c r="L1957" s="3" t="s">
        <v>1040</v>
      </c>
    </row>
    <row r="1958" spans="1:12" x14ac:dyDescent="0.25">
      <c r="A1958" s="3" t="s">
        <v>3424</v>
      </c>
      <c r="B1958" s="3">
        <v>3.5896119999999998</v>
      </c>
      <c r="C1958" s="3">
        <v>1.809949</v>
      </c>
      <c r="D1958" s="3">
        <v>5.4143499999999998</v>
      </c>
      <c r="E1958" s="3">
        <v>7.9901749999999998</v>
      </c>
      <c r="F1958" s="3">
        <v>218.864369187552</v>
      </c>
      <c r="G1958" s="3">
        <v>1.0188386163976899</v>
      </c>
      <c r="H1958" s="3">
        <v>0.37105648288017401</v>
      </c>
      <c r="I1958" s="3">
        <v>2.74577770071383</v>
      </c>
      <c r="J1958" s="3">
        <v>6.0367652807915102E-3</v>
      </c>
      <c r="K1958" s="3">
        <v>3.31234508392328E-2</v>
      </c>
      <c r="L1958" s="3" t="s">
        <v>1040</v>
      </c>
    </row>
    <row r="1959" spans="1:12" x14ac:dyDescent="0.25">
      <c r="A1959" s="3" t="s">
        <v>3425</v>
      </c>
      <c r="B1959" s="3">
        <v>0.11190899999999999</v>
      </c>
      <c r="C1959" s="3">
        <v>0</v>
      </c>
      <c r="D1959" s="3">
        <v>0</v>
      </c>
      <c r="E1959" s="3">
        <v>3.615853</v>
      </c>
      <c r="F1959" s="3">
        <v>18.5883725521184</v>
      </c>
      <c r="G1959" s="3">
        <v>3.9778821948858498</v>
      </c>
      <c r="H1959" s="3">
        <v>1.32731421013666</v>
      </c>
      <c r="I1959" s="3">
        <v>2.9969408633666998</v>
      </c>
      <c r="J1959" s="3">
        <v>2.7270360857671802E-3</v>
      </c>
      <c r="K1959" s="3">
        <v>1.7873090665433699E-2</v>
      </c>
      <c r="L1959" s="3" t="s">
        <v>1040</v>
      </c>
    </row>
    <row r="1960" spans="1:12" x14ac:dyDescent="0.25">
      <c r="A1960" s="3" t="s">
        <v>3426</v>
      </c>
      <c r="B1960" s="3">
        <v>1.3035099999999999</v>
      </c>
      <c r="C1960" s="3">
        <v>0.60115300000000005</v>
      </c>
      <c r="D1960" s="3">
        <v>2.8598539999999999</v>
      </c>
      <c r="E1960" s="3">
        <v>4.7051069999999999</v>
      </c>
      <c r="F1960" s="3">
        <v>36.238746166917601</v>
      </c>
      <c r="G1960" s="3">
        <v>1.6127744231721499</v>
      </c>
      <c r="H1960" s="3">
        <v>0.67195337699153501</v>
      </c>
      <c r="I1960" s="3">
        <v>2.40012845890119</v>
      </c>
      <c r="J1960" s="3">
        <v>1.6389319182522399E-2</v>
      </c>
      <c r="K1960" s="3">
        <v>7.13184241342118E-2</v>
      </c>
      <c r="L1960" s="3" t="s">
        <v>1040</v>
      </c>
    </row>
    <row r="1961" spans="1:12" x14ac:dyDescent="0.25">
      <c r="A1961" s="3" t="s">
        <v>3427</v>
      </c>
      <c r="B1961" s="3">
        <v>0.18779899999999999</v>
      </c>
      <c r="C1961" s="3">
        <v>0</v>
      </c>
      <c r="D1961" s="3">
        <v>1.227832</v>
      </c>
      <c r="E1961" s="3">
        <v>2.743611</v>
      </c>
      <c r="F1961" s="3">
        <v>24.556711659574901</v>
      </c>
      <c r="G1961" s="3">
        <v>3.79860961275828</v>
      </c>
      <c r="H1961" s="3">
        <v>0.99557317001634404</v>
      </c>
      <c r="I1961" s="3">
        <v>3.8155001833726798</v>
      </c>
      <c r="J1961" s="3">
        <v>1.3590735513003001E-4</v>
      </c>
      <c r="K1961" s="3">
        <v>1.5673873890779499E-3</v>
      </c>
      <c r="L1961" s="3" t="s">
        <v>1040</v>
      </c>
    </row>
    <row r="1962" spans="1:12" x14ac:dyDescent="0.25">
      <c r="A1962" s="3" t="s">
        <v>3428</v>
      </c>
      <c r="B1962" s="3">
        <v>3.4698540000000002</v>
      </c>
      <c r="C1962" s="3">
        <v>2.5495950000000001</v>
      </c>
      <c r="D1962" s="3">
        <v>8.8776630000000001</v>
      </c>
      <c r="E1962" s="3">
        <v>11.135235</v>
      </c>
      <c r="F1962" s="3">
        <v>116.96248330937399</v>
      </c>
      <c r="G1962" s="3">
        <v>1.3417244986986201</v>
      </c>
      <c r="H1962" s="3">
        <v>0.40257140732967001</v>
      </c>
      <c r="I1962" s="3">
        <v>3.3328857297604002</v>
      </c>
      <c r="J1962" s="3">
        <v>8.5950235601832902E-4</v>
      </c>
      <c r="K1962" s="3">
        <v>7.0644985526135996E-3</v>
      </c>
      <c r="L1962" s="3" t="s">
        <v>1040</v>
      </c>
    </row>
    <row r="1963" spans="1:12" x14ac:dyDescent="0.25">
      <c r="A1963" s="3" t="s">
        <v>3429</v>
      </c>
      <c r="B1963" s="3">
        <v>0.14036100000000001</v>
      </c>
      <c r="C1963" s="3">
        <v>0.26464500000000002</v>
      </c>
      <c r="D1963" s="3">
        <v>1.0516369999999999</v>
      </c>
      <c r="E1963" s="3">
        <v>2.5128590000000002</v>
      </c>
      <c r="F1963" s="3">
        <v>23.3930745707044</v>
      </c>
      <c r="G1963" s="3">
        <v>2.5835865147465902</v>
      </c>
      <c r="H1963" s="3">
        <v>0.96546509381787204</v>
      </c>
      <c r="I1963" s="3">
        <v>2.6760019925008001</v>
      </c>
      <c r="J1963" s="3">
        <v>7.4506202184136897E-3</v>
      </c>
      <c r="K1963" s="3">
        <v>3.8916271798888499E-2</v>
      </c>
      <c r="L1963" s="3" t="s">
        <v>1040</v>
      </c>
    </row>
    <row r="1964" spans="1:12" x14ac:dyDescent="0.25">
      <c r="A1964" s="3" t="s">
        <v>3430</v>
      </c>
      <c r="B1964" s="3">
        <v>0</v>
      </c>
      <c r="C1964" s="3">
        <v>0</v>
      </c>
      <c r="D1964" s="3">
        <v>0.325737</v>
      </c>
      <c r="E1964" s="3">
        <v>0.34528199999999998</v>
      </c>
      <c r="F1964" s="3">
        <v>11.061798545766001</v>
      </c>
      <c r="G1964" s="3">
        <v>2.8212109257640998</v>
      </c>
      <c r="H1964" s="3">
        <v>1.25566582416596</v>
      </c>
      <c r="I1964" s="3">
        <v>2.24678483038113</v>
      </c>
      <c r="J1964" s="3">
        <v>2.46537816998121E-2</v>
      </c>
      <c r="K1964" s="3">
        <v>9.6750856345942202E-2</v>
      </c>
      <c r="L1964" s="3" t="s">
        <v>1040</v>
      </c>
    </row>
    <row r="1965" spans="1:12" x14ac:dyDescent="0.25">
      <c r="A1965" s="3" t="s">
        <v>1511</v>
      </c>
      <c r="B1965" s="3">
        <v>0</v>
      </c>
      <c r="C1965" s="3">
        <v>0</v>
      </c>
      <c r="D1965" s="3">
        <v>0.30522300000000002</v>
      </c>
      <c r="E1965" s="3">
        <v>0.15754399999999999</v>
      </c>
      <c r="F1965" s="3">
        <v>7.2209033213751601</v>
      </c>
      <c r="G1965" s="3">
        <v>3.3502580636342199</v>
      </c>
      <c r="H1965" s="3">
        <v>1.70330251434171</v>
      </c>
      <c r="I1965" s="3">
        <v>1.9669189914447001</v>
      </c>
      <c r="J1965" s="3">
        <v>4.9192550705014201E-2</v>
      </c>
      <c r="K1965" s="3">
        <v>0.15986377293479101</v>
      </c>
      <c r="L1965" s="3" t="s">
        <v>1040</v>
      </c>
    </row>
    <row r="1966" spans="1:12" x14ac:dyDescent="0.25">
      <c r="A1966" s="3" t="s">
        <v>3431</v>
      </c>
      <c r="B1966" s="3">
        <v>8.6280000000000003E-3</v>
      </c>
      <c r="C1966" s="3">
        <v>2.1742999999999998E-2</v>
      </c>
      <c r="D1966" s="3">
        <v>0.16753999999999999</v>
      </c>
      <c r="E1966" s="3">
        <v>7.7016000000000001E-2</v>
      </c>
      <c r="F1966" s="3">
        <v>9.5088431042199701</v>
      </c>
      <c r="G1966" s="3">
        <v>2.7312132695856799</v>
      </c>
      <c r="H1966" s="3">
        <v>1.3703696988488201</v>
      </c>
      <c r="I1966" s="3">
        <v>1.9930484977010501</v>
      </c>
      <c r="J1966" s="3">
        <v>4.6256136762065497E-2</v>
      </c>
      <c r="K1966" s="3">
        <v>0.15279056843153099</v>
      </c>
      <c r="L1966" s="3" t="s">
        <v>1040</v>
      </c>
    </row>
    <row r="1967" spans="1:12" x14ac:dyDescent="0.25">
      <c r="A1967" s="3" t="s">
        <v>3432</v>
      </c>
      <c r="B1967" s="3">
        <v>0.400926</v>
      </c>
      <c r="C1967" s="3">
        <v>0.20261999999999999</v>
      </c>
      <c r="D1967" s="3">
        <v>1.3799410000000001</v>
      </c>
      <c r="E1967" s="3">
        <v>2.6794410000000002</v>
      </c>
      <c r="F1967" s="3">
        <v>45.0386898649515</v>
      </c>
      <c r="G1967" s="3">
        <v>2.3979248278091401</v>
      </c>
      <c r="H1967" s="3">
        <v>0.66789499215763304</v>
      </c>
      <c r="I1967" s="3">
        <v>3.5902722074059201</v>
      </c>
      <c r="J1967" s="3">
        <v>3.3033280780445302E-4</v>
      </c>
      <c r="K1967" s="3">
        <v>3.2475706277897399E-3</v>
      </c>
      <c r="L1967" s="3" t="s">
        <v>1040</v>
      </c>
    </row>
    <row r="1968" spans="1:12" x14ac:dyDescent="0.25">
      <c r="A1968" s="3" t="s">
        <v>3433</v>
      </c>
      <c r="B1968" s="3">
        <v>0.25418400000000002</v>
      </c>
      <c r="C1968" s="3">
        <v>7.1927000000000005E-2</v>
      </c>
      <c r="D1968" s="3">
        <v>1.781372</v>
      </c>
      <c r="E1968" s="3">
        <v>1.434931</v>
      </c>
      <c r="F1968" s="3">
        <v>17.655136629125799</v>
      </c>
      <c r="G1968" s="3">
        <v>3.28520532247189</v>
      </c>
      <c r="H1968" s="3">
        <v>1.0589996462320199</v>
      </c>
      <c r="I1968" s="3">
        <v>3.1021779224958701</v>
      </c>
      <c r="J1968" s="3">
        <v>1.9210246088082099E-3</v>
      </c>
      <c r="K1968" s="3">
        <v>1.3482978095285E-2</v>
      </c>
      <c r="L1968" s="3" t="s">
        <v>1040</v>
      </c>
    </row>
    <row r="1969" spans="1:12" x14ac:dyDescent="0.25">
      <c r="A1969" s="3" t="s">
        <v>3434</v>
      </c>
      <c r="B1969" s="3">
        <v>0.17586199999999999</v>
      </c>
      <c r="C1969" s="3">
        <v>0.67564000000000002</v>
      </c>
      <c r="D1969" s="3">
        <v>0.95769000000000004</v>
      </c>
      <c r="E1969" s="3">
        <v>7.5196649999999998</v>
      </c>
      <c r="F1969" s="3">
        <v>32.352687873128602</v>
      </c>
      <c r="G1969" s="3">
        <v>2.78270488431545</v>
      </c>
      <c r="H1969" s="3">
        <v>0.95614754000689495</v>
      </c>
      <c r="I1969" s="3">
        <v>2.9103300148587801</v>
      </c>
      <c r="J1969" s="3">
        <v>3.6104730365075898E-3</v>
      </c>
      <c r="K1969" s="3">
        <v>2.22034237089829E-2</v>
      </c>
      <c r="L1969" s="3" t="s">
        <v>1040</v>
      </c>
    </row>
    <row r="1970" spans="1:12" x14ac:dyDescent="0.25">
      <c r="A1970" s="3" t="s">
        <v>3435</v>
      </c>
      <c r="B1970" s="3">
        <v>0.26974399999999998</v>
      </c>
      <c r="C1970" s="3">
        <v>0.24052899999999999</v>
      </c>
      <c r="D1970" s="3">
        <v>0.58904999999999996</v>
      </c>
      <c r="E1970" s="3">
        <v>2.7651620000000001</v>
      </c>
      <c r="F1970" s="3">
        <v>31.0345481231534</v>
      </c>
      <c r="G1970" s="3">
        <v>1.5053651442643501</v>
      </c>
      <c r="H1970" s="3">
        <v>0.73050403854647405</v>
      </c>
      <c r="I1970" s="3">
        <v>2.0607211799398901</v>
      </c>
      <c r="J1970" s="3">
        <v>3.9329647823092402E-2</v>
      </c>
      <c r="K1970" s="3">
        <v>0.135639778851185</v>
      </c>
      <c r="L1970" s="3" t="s">
        <v>1040</v>
      </c>
    </row>
    <row r="1971" spans="1:12" x14ac:dyDescent="0.25">
      <c r="A1971" s="3" t="s">
        <v>1512</v>
      </c>
      <c r="B1971" s="3">
        <v>1.8706E-2</v>
      </c>
      <c r="C1971" s="3">
        <v>0</v>
      </c>
      <c r="D1971" s="3">
        <v>0.24395800000000001</v>
      </c>
      <c r="E1971" s="3">
        <v>0.28934700000000002</v>
      </c>
      <c r="F1971" s="3">
        <v>19.060786013037301</v>
      </c>
      <c r="G1971" s="3">
        <v>4.4812492802104398</v>
      </c>
      <c r="H1971" s="3">
        <v>1.2095060214528901</v>
      </c>
      <c r="I1971" s="3">
        <v>3.7050243659204201</v>
      </c>
      <c r="J1971" s="3">
        <v>2.1137041297648499E-4</v>
      </c>
      <c r="K1971" s="3">
        <v>2.2665627330564599E-3</v>
      </c>
      <c r="L1971" s="3" t="s">
        <v>1040</v>
      </c>
    </row>
    <row r="1972" spans="1:12" x14ac:dyDescent="0.25">
      <c r="A1972" s="3" t="s">
        <v>3436</v>
      </c>
      <c r="B1972" s="3">
        <v>0.30537999999999998</v>
      </c>
      <c r="C1972" s="3">
        <v>0.219525</v>
      </c>
      <c r="D1972" s="3">
        <v>0.971526</v>
      </c>
      <c r="E1972" s="3">
        <v>1.987463</v>
      </c>
      <c r="F1972" s="3">
        <v>40.013231984311503</v>
      </c>
      <c r="G1972" s="3">
        <v>2.2382590326268401</v>
      </c>
      <c r="H1972" s="3">
        <v>0.70085099713958598</v>
      </c>
      <c r="I1972" s="3">
        <v>3.19363037473292</v>
      </c>
      <c r="J1972" s="3">
        <v>1.4049588060520001E-3</v>
      </c>
      <c r="K1972" s="3">
        <v>1.0430579086471299E-2</v>
      </c>
      <c r="L1972" s="3" t="s">
        <v>1040</v>
      </c>
    </row>
    <row r="1973" spans="1:12" x14ac:dyDescent="0.25">
      <c r="A1973" s="3" t="s">
        <v>3437</v>
      </c>
      <c r="B1973" s="3">
        <v>0.12744900000000001</v>
      </c>
      <c r="C1973" s="3">
        <v>0.20205799999999999</v>
      </c>
      <c r="D1973" s="3">
        <v>0.54805800000000005</v>
      </c>
      <c r="E1973" s="3">
        <v>1.7410699999999999</v>
      </c>
      <c r="F1973" s="3">
        <v>11.836490134161201</v>
      </c>
      <c r="G1973" s="3">
        <v>3.19013654092051</v>
      </c>
      <c r="H1973" s="3">
        <v>1.2796547035739101</v>
      </c>
      <c r="I1973" s="3">
        <v>2.49296668234867</v>
      </c>
      <c r="J1973" s="3">
        <v>1.26680732689659E-2</v>
      </c>
      <c r="K1973" s="3">
        <v>5.8472475020266701E-2</v>
      </c>
      <c r="L1973" s="3" t="s">
        <v>1040</v>
      </c>
    </row>
    <row r="1974" spans="1:12" x14ac:dyDescent="0.25">
      <c r="A1974" s="3" t="s">
        <v>3438</v>
      </c>
      <c r="B1974" s="3">
        <v>3.5613700000000001</v>
      </c>
      <c r="C1974" s="3">
        <v>1.8181430000000001</v>
      </c>
      <c r="D1974" s="3">
        <v>13.048278</v>
      </c>
      <c r="E1974" s="3">
        <v>12.331728999999999</v>
      </c>
      <c r="F1974" s="3">
        <v>28.601681270000899</v>
      </c>
      <c r="G1974" s="3">
        <v>1.5135940017345899</v>
      </c>
      <c r="H1974" s="3">
        <v>0.74623289501482004</v>
      </c>
      <c r="I1974" s="3">
        <v>2.0283131604705402</v>
      </c>
      <c r="J1974" s="3">
        <v>4.2528296641294802E-2</v>
      </c>
      <c r="K1974" s="3">
        <v>0.143851719075798</v>
      </c>
      <c r="L1974" s="3" t="s">
        <v>1040</v>
      </c>
    </row>
    <row r="1975" spans="1:12" x14ac:dyDescent="0.25">
      <c r="A1975" s="3" t="s">
        <v>3439</v>
      </c>
      <c r="B1975" s="3">
        <v>0.208373</v>
      </c>
      <c r="C1975" s="3">
        <v>0</v>
      </c>
      <c r="D1975" s="3">
        <v>1.5222089999999999</v>
      </c>
      <c r="E1975" s="3">
        <v>0.924539</v>
      </c>
      <c r="F1975" s="3">
        <v>13.010971674444701</v>
      </c>
      <c r="G1975" s="3">
        <v>2.4996874709668999</v>
      </c>
      <c r="H1975" s="3">
        <v>1.1270787245756499</v>
      </c>
      <c r="I1975" s="3">
        <v>2.2178463815010301</v>
      </c>
      <c r="J1975" s="3">
        <v>2.6565308441418301E-2</v>
      </c>
      <c r="K1975" s="3">
        <v>0.102391210255521</v>
      </c>
      <c r="L1975" s="3" t="s">
        <v>1040</v>
      </c>
    </row>
    <row r="1976" spans="1:12" x14ac:dyDescent="0.25">
      <c r="A1976" s="3" t="s">
        <v>1513</v>
      </c>
      <c r="B1976" s="3">
        <v>2.3943919999999999</v>
      </c>
      <c r="C1976" s="3">
        <v>0.50785499999999995</v>
      </c>
      <c r="D1976" s="3">
        <v>6.8316610000000004</v>
      </c>
      <c r="E1976" s="3">
        <v>9.1243510000000008</v>
      </c>
      <c r="F1976" s="3">
        <v>111.735525662936</v>
      </c>
      <c r="G1976" s="3">
        <v>2.1570750406296</v>
      </c>
      <c r="H1976" s="3">
        <v>0.57239168772002602</v>
      </c>
      <c r="I1976" s="3">
        <v>3.7685296395930399</v>
      </c>
      <c r="J1976" s="3">
        <v>1.6421198902342901E-4</v>
      </c>
      <c r="K1976" s="3">
        <v>1.83756716841014E-3</v>
      </c>
      <c r="L1976" s="3" t="s">
        <v>1040</v>
      </c>
    </row>
    <row r="1977" spans="1:12" x14ac:dyDescent="0.25">
      <c r="A1977" s="3" t="s">
        <v>3440</v>
      </c>
      <c r="B1977" s="3">
        <v>1.1351830000000001</v>
      </c>
      <c r="C1977" s="3">
        <v>1.204615</v>
      </c>
      <c r="D1977" s="3">
        <v>5.9580149999999996</v>
      </c>
      <c r="E1977" s="3">
        <v>5.1571470000000001</v>
      </c>
      <c r="F1977" s="3">
        <v>52.443182042352703</v>
      </c>
      <c r="G1977" s="3">
        <v>1.7425037473974301</v>
      </c>
      <c r="H1977" s="3">
        <v>0.55508412497930804</v>
      </c>
      <c r="I1977" s="3">
        <v>3.1391705670962602</v>
      </c>
      <c r="J1977" s="3">
        <v>1.69426797729796E-3</v>
      </c>
      <c r="K1977" s="3">
        <v>1.21872887998261E-2</v>
      </c>
      <c r="L1977" s="3" t="s">
        <v>1040</v>
      </c>
    </row>
    <row r="1978" spans="1:12" x14ac:dyDescent="0.25">
      <c r="A1978" s="3" t="s">
        <v>3441</v>
      </c>
      <c r="B1978" s="3">
        <v>9.5743999999999996E-2</v>
      </c>
      <c r="C1978" s="3">
        <v>4.8814000000000003E-2</v>
      </c>
      <c r="D1978" s="3">
        <v>1.2095100000000001</v>
      </c>
      <c r="E1978" s="3">
        <v>1.7174849999999999</v>
      </c>
      <c r="F1978" s="3">
        <v>76.954105017744894</v>
      </c>
      <c r="G1978" s="3">
        <v>3.6645526420337</v>
      </c>
      <c r="H1978" s="3">
        <v>0.56403573553656206</v>
      </c>
      <c r="I1978" s="3">
        <v>6.4970221054303199</v>
      </c>
      <c r="J1978" s="3">
        <v>8.1925428295487803E-11</v>
      </c>
      <c r="K1978" s="3">
        <v>4.8413742151844498E-9</v>
      </c>
      <c r="L1978" s="3" t="s">
        <v>1040</v>
      </c>
    </row>
    <row r="1979" spans="1:12" x14ac:dyDescent="0.25">
      <c r="A1979" s="3" t="s">
        <v>3442</v>
      </c>
      <c r="B1979" s="3">
        <v>0.25650400000000001</v>
      </c>
      <c r="C1979" s="3">
        <v>0.56719200000000003</v>
      </c>
      <c r="D1979" s="3">
        <v>1.5822879999999999</v>
      </c>
      <c r="E1979" s="3">
        <v>1.468798</v>
      </c>
      <c r="F1979" s="3">
        <v>49.935174149713703</v>
      </c>
      <c r="G1979" s="3">
        <v>1.6342903352837099</v>
      </c>
      <c r="H1979" s="3">
        <v>0.59844691650545101</v>
      </c>
      <c r="I1979" s="3">
        <v>2.7308860488862101</v>
      </c>
      <c r="J1979" s="3">
        <v>6.3164307171713696E-3</v>
      </c>
      <c r="K1979" s="3">
        <v>3.4330525425343601E-2</v>
      </c>
      <c r="L1979" s="3" t="s">
        <v>1040</v>
      </c>
    </row>
    <row r="1980" spans="1:12" x14ac:dyDescent="0.25">
      <c r="A1980" s="3" t="s">
        <v>3443</v>
      </c>
      <c r="B1980" s="3">
        <v>0</v>
      </c>
      <c r="C1980" s="3">
        <v>0</v>
      </c>
      <c r="D1980" s="3">
        <v>0.29147699999999999</v>
      </c>
      <c r="E1980" s="3">
        <v>1.022418</v>
      </c>
      <c r="F1980" s="3">
        <v>8.7210716679079407</v>
      </c>
      <c r="G1980" s="3">
        <v>6.3455211906501496</v>
      </c>
      <c r="H1980" s="3">
        <v>1.9561965726716199</v>
      </c>
      <c r="I1980" s="3">
        <v>3.2438054944467698</v>
      </c>
      <c r="J1980" s="3">
        <v>1.1794425670359E-3</v>
      </c>
      <c r="K1980" s="3">
        <v>9.1114189148116601E-3</v>
      </c>
      <c r="L1980" s="3" t="s">
        <v>1040</v>
      </c>
    </row>
    <row r="1981" spans="1:12" x14ac:dyDescent="0.25">
      <c r="A1981" s="3" t="s">
        <v>3444</v>
      </c>
      <c r="B1981" s="3">
        <v>5.1274E-2</v>
      </c>
      <c r="C1981" s="3">
        <v>3.7097999999999999E-2</v>
      </c>
      <c r="D1981" s="3">
        <v>0.38901599999999997</v>
      </c>
      <c r="E1981" s="3">
        <v>0.30868200000000001</v>
      </c>
      <c r="F1981" s="3">
        <v>16.399758438204699</v>
      </c>
      <c r="G1981" s="3">
        <v>2.4474998700034098</v>
      </c>
      <c r="H1981" s="3">
        <v>0.99691508379374405</v>
      </c>
      <c r="I1981" s="3">
        <v>2.4550735662354399</v>
      </c>
      <c r="J1981" s="3">
        <v>1.40855759509483E-2</v>
      </c>
      <c r="K1981" s="3">
        <v>6.3707722289875396E-2</v>
      </c>
      <c r="L1981" s="3" t="s">
        <v>1040</v>
      </c>
    </row>
    <row r="1982" spans="1:12" x14ac:dyDescent="0.25">
      <c r="A1982" s="3" t="s">
        <v>3445</v>
      </c>
      <c r="B1982" s="3">
        <v>0</v>
      </c>
      <c r="C1982" s="3">
        <v>0</v>
      </c>
      <c r="D1982" s="3">
        <v>0.80068099999999998</v>
      </c>
      <c r="E1982" s="3">
        <v>0.931037</v>
      </c>
      <c r="F1982" s="3">
        <v>5.9601029047476199</v>
      </c>
      <c r="G1982" s="3">
        <v>4.21408531548437</v>
      </c>
      <c r="H1982" s="3">
        <v>2.0030919327300301</v>
      </c>
      <c r="I1982" s="3">
        <v>2.1037902687476602</v>
      </c>
      <c r="J1982" s="3">
        <v>3.5396746043264198E-2</v>
      </c>
      <c r="K1982" s="3">
        <v>0.12535960453467501</v>
      </c>
      <c r="L1982" s="3" t="s">
        <v>1040</v>
      </c>
    </row>
    <row r="1983" spans="1:12" x14ac:dyDescent="0.25">
      <c r="A1983" s="3" t="s">
        <v>3446</v>
      </c>
      <c r="B1983" s="3">
        <v>0.18064</v>
      </c>
      <c r="C1983" s="3">
        <v>0.123004</v>
      </c>
      <c r="D1983" s="3">
        <v>0.96770100000000003</v>
      </c>
      <c r="E1983" s="3">
        <v>2.4021170000000001</v>
      </c>
      <c r="F1983" s="3">
        <v>34.036976621899797</v>
      </c>
      <c r="G1983" s="3">
        <v>3.0315629862929701</v>
      </c>
      <c r="H1983" s="3">
        <v>0.79442150226473196</v>
      </c>
      <c r="I1983" s="3">
        <v>3.8160636106281198</v>
      </c>
      <c r="J1983" s="3">
        <v>1.3559756142944899E-4</v>
      </c>
      <c r="K1983" s="3">
        <v>1.5649292335464301E-3</v>
      </c>
      <c r="L1983" s="3" t="s">
        <v>1040</v>
      </c>
    </row>
    <row r="1984" spans="1:12" x14ac:dyDescent="0.25">
      <c r="A1984" s="3" t="s">
        <v>1515</v>
      </c>
      <c r="B1984" s="3">
        <v>9.5960000000000004E-2</v>
      </c>
      <c r="C1984" s="3">
        <v>0.33330399999999999</v>
      </c>
      <c r="D1984" s="3">
        <v>2.2475710000000002</v>
      </c>
      <c r="E1984" s="3">
        <v>1.9925360000000001</v>
      </c>
      <c r="F1984" s="3">
        <v>39.3664467265789</v>
      </c>
      <c r="G1984" s="3">
        <v>3.0236072356530102</v>
      </c>
      <c r="H1984" s="3">
        <v>0.73448275397810603</v>
      </c>
      <c r="I1984" s="3">
        <v>4.1166483750320202</v>
      </c>
      <c r="J1984" s="3">
        <v>3.8442188176740102E-5</v>
      </c>
      <c r="K1984" s="3">
        <v>5.5182261609731996E-4</v>
      </c>
      <c r="L1984" s="3" t="s">
        <v>1040</v>
      </c>
    </row>
    <row r="1985" spans="1:12" x14ac:dyDescent="0.25">
      <c r="A1985" s="3" t="s">
        <v>3447</v>
      </c>
      <c r="B1985" s="3">
        <v>1.1669579999999999</v>
      </c>
      <c r="C1985" s="3">
        <v>0.52701200000000004</v>
      </c>
      <c r="D1985" s="3">
        <v>3.3298009999999998</v>
      </c>
      <c r="E1985" s="3">
        <v>3.3051819999999998</v>
      </c>
      <c r="F1985" s="3">
        <v>56.505560347813201</v>
      </c>
      <c r="G1985" s="3">
        <v>1.4933908687697801</v>
      </c>
      <c r="H1985" s="3">
        <v>0.561199228633398</v>
      </c>
      <c r="I1985" s="3">
        <v>2.6610707794563599</v>
      </c>
      <c r="J1985" s="3">
        <v>7.78925812706958E-3</v>
      </c>
      <c r="K1985" s="3">
        <v>4.01795691600862E-2</v>
      </c>
      <c r="L1985" s="3" t="s">
        <v>1040</v>
      </c>
    </row>
    <row r="1986" spans="1:12" x14ac:dyDescent="0.25">
      <c r="A1986" s="3" t="s">
        <v>1517</v>
      </c>
      <c r="B1986" s="3">
        <v>1.2971239999999999</v>
      </c>
      <c r="C1986" s="3">
        <v>0</v>
      </c>
      <c r="D1986" s="3">
        <v>2.981786</v>
      </c>
      <c r="E1986" s="3">
        <v>5.3253240000000002</v>
      </c>
      <c r="F1986" s="3">
        <v>17.8161380540738</v>
      </c>
      <c r="G1986" s="3">
        <v>2.0931330040323401</v>
      </c>
      <c r="H1986" s="3">
        <v>1.03073592815436</v>
      </c>
      <c r="I1986" s="3">
        <v>2.03071703125776</v>
      </c>
      <c r="J1986" s="3">
        <v>4.2283707658313997E-2</v>
      </c>
      <c r="K1986" s="3">
        <v>0.143353809548455</v>
      </c>
      <c r="L1986" s="3" t="s">
        <v>1040</v>
      </c>
    </row>
    <row r="1987" spans="1:12" x14ac:dyDescent="0.25">
      <c r="A1987" s="3" t="s">
        <v>3448</v>
      </c>
      <c r="B1987" s="3">
        <v>7.3986349999999996</v>
      </c>
      <c r="C1987" s="3">
        <v>4.6313360000000001</v>
      </c>
      <c r="D1987" s="3">
        <v>15.610910000000001</v>
      </c>
      <c r="E1987" s="3">
        <v>20.536058000000001</v>
      </c>
      <c r="F1987" s="3">
        <v>124.71155314450399</v>
      </c>
      <c r="G1987" s="3">
        <v>1.46406886742864</v>
      </c>
      <c r="H1987" s="3">
        <v>0.40111234958578301</v>
      </c>
      <c r="I1987" s="3">
        <v>3.6500219176511002</v>
      </c>
      <c r="J1987" s="3">
        <v>2.6221793334958699E-4</v>
      </c>
      <c r="K1987" s="3">
        <v>2.70435208713154E-3</v>
      </c>
      <c r="L1987" s="3" t="s">
        <v>1040</v>
      </c>
    </row>
    <row r="1988" spans="1:12" x14ac:dyDescent="0.25">
      <c r="A1988" s="3" t="s">
        <v>1518</v>
      </c>
      <c r="B1988" s="3">
        <v>0</v>
      </c>
      <c r="C1988" s="3">
        <v>0</v>
      </c>
      <c r="D1988" s="3">
        <v>1.0908990000000001</v>
      </c>
      <c r="E1988" s="3">
        <v>0.68859099999999995</v>
      </c>
      <c r="F1988" s="3">
        <v>11.7684885764918</v>
      </c>
      <c r="G1988" s="3">
        <v>4.3655312001578102</v>
      </c>
      <c r="H1988" s="3">
        <v>1.49505336806276</v>
      </c>
      <c r="I1988" s="3">
        <v>2.9199835226046198</v>
      </c>
      <c r="J1988" s="3">
        <v>3.5004989353688998E-3</v>
      </c>
      <c r="K1988" s="3">
        <v>2.1683274201030299E-2</v>
      </c>
      <c r="L1988" s="3" t="s">
        <v>1040</v>
      </c>
    </row>
    <row r="1989" spans="1:12" x14ac:dyDescent="0.25">
      <c r="A1989" s="3" t="s">
        <v>3449</v>
      </c>
      <c r="B1989" s="3">
        <v>3.5443000000000002E-2</v>
      </c>
      <c r="C1989" s="3">
        <v>0</v>
      </c>
      <c r="D1989" s="3">
        <v>0.14472299999999999</v>
      </c>
      <c r="E1989" s="3">
        <v>0.386878</v>
      </c>
      <c r="F1989" s="3">
        <v>5.4507961737346502</v>
      </c>
      <c r="G1989" s="3">
        <v>4.2012822198734403</v>
      </c>
      <c r="H1989" s="3">
        <v>2.08061970780243</v>
      </c>
      <c r="I1989" s="3">
        <v>2.0192456142361901</v>
      </c>
      <c r="J1989" s="3">
        <v>4.3461697467191099E-2</v>
      </c>
      <c r="K1989" s="3">
        <v>0.14608237813439101</v>
      </c>
      <c r="L1989" s="3" t="s">
        <v>1040</v>
      </c>
    </row>
    <row r="1990" spans="1:12" x14ac:dyDescent="0.25">
      <c r="A1990" s="3" t="s">
        <v>3450</v>
      </c>
      <c r="B1990" s="3">
        <v>0.16972899999999999</v>
      </c>
      <c r="C1990" s="3">
        <v>6.2123999999999999E-2</v>
      </c>
      <c r="D1990" s="3">
        <v>0.56948299999999996</v>
      </c>
      <c r="E1990" s="3">
        <v>0.67735500000000004</v>
      </c>
      <c r="F1990" s="3">
        <v>17.097524513961801</v>
      </c>
      <c r="G1990" s="3">
        <v>2.2501041672079598</v>
      </c>
      <c r="H1990" s="3">
        <v>0.99892922081447699</v>
      </c>
      <c r="I1990" s="3">
        <v>2.2525161145785</v>
      </c>
      <c r="J1990" s="3">
        <v>2.4289675535984399E-2</v>
      </c>
      <c r="K1990" s="3">
        <v>9.5731296305717598E-2</v>
      </c>
      <c r="L1990" s="3" t="s">
        <v>1040</v>
      </c>
    </row>
    <row r="1991" spans="1:12" x14ac:dyDescent="0.25">
      <c r="A1991" s="3" t="s">
        <v>497</v>
      </c>
      <c r="B1991" s="3">
        <v>0.28320000000000001</v>
      </c>
      <c r="C1991" s="3">
        <v>0.300344</v>
      </c>
      <c r="D1991" s="3">
        <v>1.006869</v>
      </c>
      <c r="E1991" s="3">
        <v>1.118757</v>
      </c>
      <c r="F1991" s="3">
        <v>20.238707145107799</v>
      </c>
      <c r="G1991" s="3">
        <v>1.8557243279003499</v>
      </c>
      <c r="H1991" s="3">
        <v>0.86893478976230099</v>
      </c>
      <c r="I1991" s="3">
        <v>2.1356312922031702</v>
      </c>
      <c r="J1991" s="3">
        <v>3.2709478734138403E-2</v>
      </c>
      <c r="K1991" s="3">
        <v>0.11864946340226</v>
      </c>
      <c r="L1991" s="3" t="s">
        <v>1040</v>
      </c>
    </row>
    <row r="1992" spans="1:12" x14ac:dyDescent="0.25">
      <c r="A1992" s="3" t="s">
        <v>3451</v>
      </c>
      <c r="B1992" s="3">
        <v>0</v>
      </c>
      <c r="C1992" s="3">
        <v>0</v>
      </c>
      <c r="D1992" s="3">
        <v>0.37449500000000002</v>
      </c>
      <c r="E1992" s="3">
        <v>0.30169200000000002</v>
      </c>
      <c r="F1992" s="3">
        <v>6.7430306958517097</v>
      </c>
      <c r="G1992" s="3">
        <v>4.4052608137627196</v>
      </c>
      <c r="H1992" s="3">
        <v>1.9458175100783699</v>
      </c>
      <c r="I1992" s="3">
        <v>2.26396401047151</v>
      </c>
      <c r="J1992" s="3">
        <v>2.3576328398401701E-2</v>
      </c>
      <c r="K1992" s="3">
        <v>9.3772515211722099E-2</v>
      </c>
      <c r="L1992" s="3" t="s">
        <v>1040</v>
      </c>
    </row>
    <row r="1993" spans="1:12" x14ac:dyDescent="0.25">
      <c r="A1993" s="3" t="s">
        <v>3452</v>
      </c>
      <c r="B1993" s="3">
        <v>0</v>
      </c>
      <c r="C1993" s="3">
        <v>0</v>
      </c>
      <c r="D1993" s="3">
        <v>2.0736729999999999</v>
      </c>
      <c r="E1993" s="3">
        <v>1.945657</v>
      </c>
      <c r="F1993" s="3">
        <v>12.1532521629754</v>
      </c>
      <c r="G1993" s="3">
        <v>3.22860092629766</v>
      </c>
      <c r="H1993" s="3">
        <v>1.2364865810093899</v>
      </c>
      <c r="I1993" s="3">
        <v>2.6111087462526701</v>
      </c>
      <c r="J1993" s="3">
        <v>9.0249190569548898E-3</v>
      </c>
      <c r="K1993" s="3">
        <v>4.5046698326206398E-2</v>
      </c>
      <c r="L1993" s="3" t="s">
        <v>1040</v>
      </c>
    </row>
    <row r="1994" spans="1:12" x14ac:dyDescent="0.25">
      <c r="A1994" s="3" t="s">
        <v>3453</v>
      </c>
      <c r="B1994" s="3">
        <v>0</v>
      </c>
      <c r="C1994" s="3">
        <v>0</v>
      </c>
      <c r="D1994" s="3">
        <v>0.38778499999999999</v>
      </c>
      <c r="E1994" s="3">
        <v>0.83099900000000004</v>
      </c>
      <c r="F1994" s="3">
        <v>7.8447090198498497</v>
      </c>
      <c r="G1994" s="3">
        <v>3.04779434758442</v>
      </c>
      <c r="H1994" s="3">
        <v>1.52817549390904</v>
      </c>
      <c r="I1994" s="3">
        <v>1.9944007476446399</v>
      </c>
      <c r="J1994" s="3">
        <v>4.6108276885173202E-2</v>
      </c>
      <c r="K1994" s="3">
        <v>0.15251996308983101</v>
      </c>
      <c r="L1994" s="3" t="s">
        <v>1040</v>
      </c>
    </row>
    <row r="1995" spans="1:12" x14ac:dyDescent="0.25">
      <c r="A1995" s="3" t="s">
        <v>3454</v>
      </c>
      <c r="B1995" s="3">
        <v>0</v>
      </c>
      <c r="C1995" s="3">
        <v>0.19298499999999999</v>
      </c>
      <c r="D1995" s="3">
        <v>1.0749759999999999</v>
      </c>
      <c r="E1995" s="3">
        <v>0.28360600000000002</v>
      </c>
      <c r="F1995" s="3">
        <v>20.917144029386201</v>
      </c>
      <c r="G1995" s="3">
        <v>2.0534552621692899</v>
      </c>
      <c r="H1995" s="3">
        <v>1.00728554725218</v>
      </c>
      <c r="I1995" s="3">
        <v>2.0386029242363302</v>
      </c>
      <c r="J1995" s="3">
        <v>4.1489673156212901E-2</v>
      </c>
      <c r="K1995" s="3">
        <v>0.14116427563467099</v>
      </c>
      <c r="L1995" s="3" t="s">
        <v>1040</v>
      </c>
    </row>
    <row r="1996" spans="1:12" x14ac:dyDescent="0.25">
      <c r="A1996" s="3" t="s">
        <v>3455</v>
      </c>
      <c r="B1996" s="3">
        <v>0</v>
      </c>
      <c r="C1996" s="3">
        <v>0</v>
      </c>
      <c r="D1996" s="3">
        <v>0.149455</v>
      </c>
      <c r="E1996" s="3">
        <v>0.15753300000000001</v>
      </c>
      <c r="F1996" s="3">
        <v>12.045580297107501</v>
      </c>
      <c r="G1996" s="3">
        <v>4.3002694823294503</v>
      </c>
      <c r="H1996" s="3">
        <v>1.4408601129709599</v>
      </c>
      <c r="I1996" s="3">
        <v>2.98451559843833</v>
      </c>
      <c r="J1996" s="3">
        <v>2.8402771942390099E-3</v>
      </c>
      <c r="K1996" s="3">
        <v>1.8506949025802001E-2</v>
      </c>
      <c r="L1996" s="3" t="s">
        <v>1040</v>
      </c>
    </row>
    <row r="1997" spans="1:12" x14ac:dyDescent="0.25">
      <c r="A1997" s="3" t="s">
        <v>3456</v>
      </c>
      <c r="B1997" s="3">
        <v>0</v>
      </c>
      <c r="C1997" s="3">
        <v>0</v>
      </c>
      <c r="D1997" s="3">
        <v>0</v>
      </c>
      <c r="E1997" s="3">
        <v>4.1013099999999998</v>
      </c>
      <c r="F1997" s="3">
        <v>8.5628170347930705</v>
      </c>
      <c r="G1997" s="3">
        <v>4.8757036622731604</v>
      </c>
      <c r="H1997" s="3">
        <v>1.97042437208268</v>
      </c>
      <c r="I1997" s="3">
        <v>2.4744434403842002</v>
      </c>
      <c r="J1997" s="3">
        <v>1.33443948458181E-2</v>
      </c>
      <c r="K1997" s="3">
        <v>6.0831205333188997E-2</v>
      </c>
      <c r="L1997" s="3" t="s">
        <v>1040</v>
      </c>
    </row>
    <row r="1998" spans="1:12" x14ac:dyDescent="0.25">
      <c r="A1998" s="3" t="s">
        <v>3457</v>
      </c>
      <c r="B1998" s="3">
        <v>30.666675999999999</v>
      </c>
      <c r="C1998" s="3">
        <v>14.404878</v>
      </c>
      <c r="D1998" s="3">
        <v>229.116074</v>
      </c>
      <c r="E1998" s="3">
        <v>127.49099699999999</v>
      </c>
      <c r="F1998" s="3">
        <v>1982.8476130993299</v>
      </c>
      <c r="G1998" s="3">
        <v>2.55095744002855</v>
      </c>
      <c r="H1998" s="3">
        <v>0.30615858136191498</v>
      </c>
      <c r="I1998" s="3">
        <v>8.3321441740449593</v>
      </c>
      <c r="J1998" s="3">
        <v>7.9391182829644404E-17</v>
      </c>
      <c r="K1998" s="3">
        <v>1.5676854053385399E-14</v>
      </c>
      <c r="L1998" s="3" t="s">
        <v>1040</v>
      </c>
    </row>
    <row r="1999" spans="1:12" x14ac:dyDescent="0.25">
      <c r="A1999" s="3" t="s">
        <v>3458</v>
      </c>
      <c r="B1999" s="3">
        <v>0</v>
      </c>
      <c r="C1999" s="3">
        <v>0</v>
      </c>
      <c r="D1999" s="3">
        <v>0.95925499999999997</v>
      </c>
      <c r="E1999" s="3">
        <v>7.0030070000000002</v>
      </c>
      <c r="F1999" s="3">
        <v>18.556107103546001</v>
      </c>
      <c r="G1999" s="3">
        <v>4.3817999797155496</v>
      </c>
      <c r="H1999" s="3">
        <v>1.31159191069472</v>
      </c>
      <c r="I1999" s="3">
        <v>3.34082571262172</v>
      </c>
      <c r="J1999" s="3">
        <v>8.3529640258728395E-4</v>
      </c>
      <c r="K1999" s="3">
        <v>6.9076196888116998E-3</v>
      </c>
      <c r="L1999" s="3" t="s">
        <v>1040</v>
      </c>
    </row>
    <row r="2000" spans="1:12" x14ac:dyDescent="0.25">
      <c r="A2000" s="3" t="s">
        <v>3459</v>
      </c>
      <c r="B2000" s="3">
        <v>0</v>
      </c>
      <c r="C2000" s="3">
        <v>0</v>
      </c>
      <c r="D2000" s="3">
        <v>0</v>
      </c>
      <c r="E2000" s="3">
        <v>1.3311949999999999</v>
      </c>
      <c r="F2000" s="3">
        <v>4.0431952246413401</v>
      </c>
      <c r="G2000" s="3">
        <v>5.2384908758885098</v>
      </c>
      <c r="H2000" s="3">
        <v>2.4792125294640401</v>
      </c>
      <c r="I2000" s="3">
        <v>2.1129656347053798</v>
      </c>
      <c r="J2000" s="3">
        <v>3.4603709345712198E-2</v>
      </c>
      <c r="K2000" s="3">
        <v>0.123246995316381</v>
      </c>
      <c r="L2000" s="3" t="s">
        <v>1040</v>
      </c>
    </row>
    <row r="2001" spans="1:12" x14ac:dyDescent="0.25">
      <c r="A2001" s="3" t="s">
        <v>3460</v>
      </c>
      <c r="B2001" s="3">
        <v>3.4494999999999998E-2</v>
      </c>
      <c r="C2001" s="3">
        <v>6.9079000000000002E-2</v>
      </c>
      <c r="D2001" s="3">
        <v>0.25192999999999999</v>
      </c>
      <c r="E2001" s="3">
        <v>0.70479800000000004</v>
      </c>
      <c r="F2001" s="3">
        <v>8.6382234520884804</v>
      </c>
      <c r="G2001" s="3">
        <v>3.7903303940953301</v>
      </c>
      <c r="H2001" s="3">
        <v>1.5889348337704901</v>
      </c>
      <c r="I2001" s="3">
        <v>2.3854536470202499</v>
      </c>
      <c r="J2001" s="3">
        <v>1.70580718999233E-2</v>
      </c>
      <c r="K2001" s="3">
        <v>7.3263740107044797E-2</v>
      </c>
      <c r="L2001" s="3" t="s">
        <v>1040</v>
      </c>
    </row>
    <row r="2002" spans="1:12" x14ac:dyDescent="0.25">
      <c r="A2002" s="3" t="s">
        <v>3461</v>
      </c>
      <c r="B2002" s="3">
        <v>1.4564440000000001</v>
      </c>
      <c r="C2002" s="3">
        <v>0.44791900000000001</v>
      </c>
      <c r="D2002" s="3">
        <v>2.4415260000000001</v>
      </c>
      <c r="E2002" s="3">
        <v>5.654763</v>
      </c>
      <c r="F2002" s="3">
        <v>59.3781359984091</v>
      </c>
      <c r="G2002" s="3">
        <v>1.65555268620596</v>
      </c>
      <c r="H2002" s="3">
        <v>0.64617269336105798</v>
      </c>
      <c r="I2002" s="3">
        <v>2.5620901397034102</v>
      </c>
      <c r="J2002" s="3">
        <v>1.04044310929635E-2</v>
      </c>
      <c r="K2002" s="3">
        <v>5.0439685106965497E-2</v>
      </c>
      <c r="L2002" s="3" t="s">
        <v>1040</v>
      </c>
    </row>
    <row r="2003" spans="1:12" x14ac:dyDescent="0.25">
      <c r="A2003" s="3" t="s">
        <v>501</v>
      </c>
      <c r="B2003" s="3">
        <v>0</v>
      </c>
      <c r="C2003" s="3">
        <v>2.1784999999999999E-2</v>
      </c>
      <c r="D2003" s="3">
        <v>0.26610800000000001</v>
      </c>
      <c r="E2003" s="3">
        <v>0.70206500000000005</v>
      </c>
      <c r="F2003" s="3">
        <v>18.331044190190301</v>
      </c>
      <c r="G2003" s="3">
        <v>7.4165176087568598</v>
      </c>
      <c r="H2003" s="3">
        <v>1.72388095068516</v>
      </c>
      <c r="I2003" s="3">
        <v>4.3022214531746901</v>
      </c>
      <c r="J2003" s="3">
        <v>1.6909417926040499E-5</v>
      </c>
      <c r="K2003" s="3">
        <v>2.73449904786549E-4</v>
      </c>
      <c r="L2003" s="3" t="s">
        <v>1040</v>
      </c>
    </row>
    <row r="2004" spans="1:12" x14ac:dyDescent="0.25">
      <c r="A2004" s="3" t="s">
        <v>3462</v>
      </c>
      <c r="B2004" s="3">
        <v>0</v>
      </c>
      <c r="C2004" s="3">
        <v>0</v>
      </c>
      <c r="D2004" s="3">
        <v>2.6350980000000002</v>
      </c>
      <c r="E2004" s="3">
        <v>9.1520919999999997</v>
      </c>
      <c r="F2004" s="3">
        <v>28.789921440734702</v>
      </c>
      <c r="G2004" s="3">
        <v>5.6083870408956296</v>
      </c>
      <c r="H2004" s="3">
        <v>1.28590880730757</v>
      </c>
      <c r="I2004" s="3">
        <v>4.3614189505696404</v>
      </c>
      <c r="J2004" s="3">
        <v>1.29221664207936E-5</v>
      </c>
      <c r="K2004" s="3">
        <v>2.1660012286282699E-4</v>
      </c>
      <c r="L2004" s="3" t="s">
        <v>1040</v>
      </c>
    </row>
    <row r="2005" spans="1:12" x14ac:dyDescent="0.25">
      <c r="A2005" s="3" t="s">
        <v>3463</v>
      </c>
      <c r="B2005" s="3">
        <v>0</v>
      </c>
      <c r="C2005" s="3">
        <v>5.5753999999999998E-2</v>
      </c>
      <c r="D2005" s="3">
        <v>0.69744499999999998</v>
      </c>
      <c r="E2005" s="3">
        <v>1.3676520000000001</v>
      </c>
      <c r="F2005" s="3">
        <v>13.9722071588338</v>
      </c>
      <c r="G2005" s="3">
        <v>4.5280027779069796</v>
      </c>
      <c r="H2005" s="3">
        <v>1.41270569322693</v>
      </c>
      <c r="I2005" s="3">
        <v>3.2051989311121201</v>
      </c>
      <c r="J2005" s="3">
        <v>1.3496916322757299E-3</v>
      </c>
      <c r="K2005" s="3">
        <v>1.0122374668739499E-2</v>
      </c>
      <c r="L2005" s="3" t="s">
        <v>1040</v>
      </c>
    </row>
    <row r="2006" spans="1:12" x14ac:dyDescent="0.25">
      <c r="A2006" s="3" t="s">
        <v>3464</v>
      </c>
      <c r="B2006" s="3">
        <v>0</v>
      </c>
      <c r="C2006" s="3">
        <v>0</v>
      </c>
      <c r="D2006" s="3">
        <v>0.52734599999999998</v>
      </c>
      <c r="E2006" s="3">
        <v>0.159029</v>
      </c>
      <c r="F2006" s="3">
        <v>7.2702928111935199</v>
      </c>
      <c r="G2006" s="3">
        <v>4.62042351577308</v>
      </c>
      <c r="H2006" s="3">
        <v>1.9420966477381101</v>
      </c>
      <c r="I2006" s="3">
        <v>2.3790904130102501</v>
      </c>
      <c r="J2006" s="3">
        <v>1.7355418523694401E-2</v>
      </c>
      <c r="K2006" s="3">
        <v>7.4127917893869702E-2</v>
      </c>
      <c r="L2006" s="3" t="s">
        <v>1040</v>
      </c>
    </row>
    <row r="2007" spans="1:12" x14ac:dyDescent="0.25">
      <c r="A2007" s="3" t="s">
        <v>3465</v>
      </c>
      <c r="B2007" s="3">
        <v>0</v>
      </c>
      <c r="C2007" s="3">
        <v>0</v>
      </c>
      <c r="D2007" s="3">
        <v>0.32368000000000002</v>
      </c>
      <c r="E2007" s="3">
        <v>0.65582200000000002</v>
      </c>
      <c r="F2007" s="3">
        <v>6.4348306876605701</v>
      </c>
      <c r="G2007" s="3">
        <v>5.90593260735249</v>
      </c>
      <c r="H2007" s="3">
        <v>2.0709358285346502</v>
      </c>
      <c r="I2007" s="3">
        <v>2.8518182581888198</v>
      </c>
      <c r="J2007" s="3">
        <v>4.3469946403271297E-3</v>
      </c>
      <c r="K2007" s="3">
        <v>2.5632387915577901E-2</v>
      </c>
      <c r="L2007" s="3" t="s">
        <v>1040</v>
      </c>
    </row>
    <row r="2008" spans="1:12" x14ac:dyDescent="0.25">
      <c r="A2008" s="3" t="s">
        <v>1521</v>
      </c>
      <c r="B2008" s="3">
        <v>0.12845100000000001</v>
      </c>
      <c r="C2008" s="3">
        <v>0.44648100000000002</v>
      </c>
      <c r="D2008" s="3">
        <v>1.8438000000000001</v>
      </c>
      <c r="E2008" s="3">
        <v>2.5381140000000002</v>
      </c>
      <c r="F2008" s="3">
        <v>22.0280360098355</v>
      </c>
      <c r="G2008" s="3">
        <v>2.57724185386291</v>
      </c>
      <c r="H2008" s="3">
        <v>0.94962240410735899</v>
      </c>
      <c r="I2008" s="3">
        <v>2.71396487984665</v>
      </c>
      <c r="J2008" s="3">
        <v>6.64832140309127E-3</v>
      </c>
      <c r="K2008" s="3">
        <v>3.5692844880256598E-2</v>
      </c>
      <c r="L2008" s="3" t="s">
        <v>1040</v>
      </c>
    </row>
    <row r="2009" spans="1:12" x14ac:dyDescent="0.25">
      <c r="A2009" s="3" t="s">
        <v>1522</v>
      </c>
      <c r="B2009" s="3">
        <v>0.358792</v>
      </c>
      <c r="C2009" s="3">
        <v>0</v>
      </c>
      <c r="D2009" s="3">
        <v>2.9437639999999998</v>
      </c>
      <c r="E2009" s="3">
        <v>4.4481440000000001</v>
      </c>
      <c r="F2009" s="3">
        <v>18.694308676490699</v>
      </c>
      <c r="G2009" s="3">
        <v>3.32226423067962</v>
      </c>
      <c r="H2009" s="3">
        <v>1.01731122764871</v>
      </c>
      <c r="I2009" s="3">
        <v>3.2657304278045798</v>
      </c>
      <c r="J2009" s="3">
        <v>1.0918213367367899E-3</v>
      </c>
      <c r="K2009" s="3">
        <v>8.5634661204095405E-3</v>
      </c>
      <c r="L2009" s="3" t="s">
        <v>1040</v>
      </c>
    </row>
    <row r="2010" spans="1:12" x14ac:dyDescent="0.25">
      <c r="A2010" s="3" t="s">
        <v>3466</v>
      </c>
      <c r="B2010" s="3">
        <v>1.3311999999999999E-2</v>
      </c>
      <c r="C2010" s="3">
        <v>0</v>
      </c>
      <c r="D2010" s="3">
        <v>0.29862300000000003</v>
      </c>
      <c r="E2010" s="3">
        <v>0.19175200000000001</v>
      </c>
      <c r="F2010" s="3">
        <v>16.0861723207388</v>
      </c>
      <c r="G2010" s="3">
        <v>4.8194522070244004</v>
      </c>
      <c r="H2010" s="3">
        <v>1.3934117559990999</v>
      </c>
      <c r="I2010" s="3">
        <v>3.4587423181088202</v>
      </c>
      <c r="J2010" s="3">
        <v>5.4270384812152403E-4</v>
      </c>
      <c r="K2010" s="3">
        <v>4.8323432304038499E-3</v>
      </c>
      <c r="L2010" s="3" t="s">
        <v>1040</v>
      </c>
    </row>
    <row r="2011" spans="1:12" x14ac:dyDescent="0.25">
      <c r="A2011" s="3" t="s">
        <v>3467</v>
      </c>
      <c r="B2011" s="3">
        <v>2.0873819999999998</v>
      </c>
      <c r="C2011" s="3">
        <v>1.661756</v>
      </c>
      <c r="D2011" s="3">
        <v>5.1870459999999996</v>
      </c>
      <c r="E2011" s="3">
        <v>10.231002999999999</v>
      </c>
      <c r="F2011" s="3">
        <v>37.6832765025366</v>
      </c>
      <c r="G2011" s="3">
        <v>1.6347446211052501</v>
      </c>
      <c r="H2011" s="3">
        <v>0.67016706292693495</v>
      </c>
      <c r="I2011" s="3">
        <v>2.43930910893405</v>
      </c>
      <c r="J2011" s="3">
        <v>1.4715374956657199E-2</v>
      </c>
      <c r="K2011" s="3">
        <v>6.5711900523495001E-2</v>
      </c>
      <c r="L2011" s="3" t="s">
        <v>1040</v>
      </c>
    </row>
    <row r="2012" spans="1:12" x14ac:dyDescent="0.25">
      <c r="A2012" s="3" t="s">
        <v>3468</v>
      </c>
      <c r="B2012" s="3">
        <v>1.3358350000000001</v>
      </c>
      <c r="C2012" s="3">
        <v>1.581796</v>
      </c>
      <c r="D2012" s="3">
        <v>4.4371309999999999</v>
      </c>
      <c r="E2012" s="3">
        <v>2.8501650000000001</v>
      </c>
      <c r="F2012" s="3">
        <v>131.37435819385601</v>
      </c>
      <c r="G2012" s="3">
        <v>1.00495867431007</v>
      </c>
      <c r="H2012" s="3">
        <v>0.39784157492760103</v>
      </c>
      <c r="I2012" s="3">
        <v>2.5260272873516301</v>
      </c>
      <c r="J2012" s="3">
        <v>1.1536052058944901E-2</v>
      </c>
      <c r="K2012" s="3">
        <v>5.4347324683862698E-2</v>
      </c>
      <c r="L2012" s="3" t="s">
        <v>1040</v>
      </c>
    </row>
    <row r="2013" spans="1:12" x14ac:dyDescent="0.25">
      <c r="A2013" s="3" t="s">
        <v>3469</v>
      </c>
      <c r="B2013" s="3">
        <v>0</v>
      </c>
      <c r="C2013" s="3">
        <v>2.9027000000000001E-2</v>
      </c>
      <c r="D2013" s="3">
        <v>9.2904E-2</v>
      </c>
      <c r="E2013" s="3">
        <v>0.34851599999999999</v>
      </c>
      <c r="F2013" s="3">
        <v>6.0238024588095502</v>
      </c>
      <c r="G2013" s="3">
        <v>4.2320740781106698</v>
      </c>
      <c r="H2013" s="3">
        <v>2.0114476390917702</v>
      </c>
      <c r="I2013" s="3">
        <v>2.1039941561797599</v>
      </c>
      <c r="J2013" s="3">
        <v>3.5378956773192298E-2</v>
      </c>
      <c r="K2013" s="3">
        <v>0.125324014016961</v>
      </c>
      <c r="L2013" s="3" t="s">
        <v>1040</v>
      </c>
    </row>
    <row r="2014" spans="1:12" x14ac:dyDescent="0.25">
      <c r="A2014" s="3" t="s">
        <v>3470</v>
      </c>
      <c r="B2014" s="3">
        <v>0</v>
      </c>
      <c r="C2014" s="3">
        <v>0</v>
      </c>
      <c r="D2014" s="3">
        <v>0.20406299999999999</v>
      </c>
      <c r="E2014" s="3">
        <v>0.20594899999999999</v>
      </c>
      <c r="F2014" s="3">
        <v>6.4679635957475297</v>
      </c>
      <c r="G2014" s="3">
        <v>4.3412672973519602</v>
      </c>
      <c r="H2014" s="3">
        <v>1.9626079542810499</v>
      </c>
      <c r="I2014" s="3">
        <v>2.2119890464533798</v>
      </c>
      <c r="J2014" s="3">
        <v>2.69674217858046E-2</v>
      </c>
      <c r="K2014" s="3">
        <v>0.10352216537594799</v>
      </c>
      <c r="L2014" s="3" t="s">
        <v>1040</v>
      </c>
    </row>
    <row r="2015" spans="1:12" x14ac:dyDescent="0.25">
      <c r="A2015" s="3" t="s">
        <v>3471</v>
      </c>
      <c r="B2015" s="3">
        <v>0</v>
      </c>
      <c r="C2015" s="3">
        <v>0</v>
      </c>
      <c r="D2015" s="3">
        <v>1.6225959999999999</v>
      </c>
      <c r="E2015" s="3">
        <v>1.5918620000000001</v>
      </c>
      <c r="F2015" s="3">
        <v>5.50307774357913</v>
      </c>
      <c r="G2015" s="3">
        <v>5.6757280230911604</v>
      </c>
      <c r="H2015" s="3">
        <v>2.1338769992180402</v>
      </c>
      <c r="I2015" s="3">
        <v>2.65981967337903</v>
      </c>
      <c r="J2015" s="3">
        <v>7.8182497795565107E-3</v>
      </c>
      <c r="K2015" s="3">
        <v>4.0290611212787701E-2</v>
      </c>
      <c r="L2015" s="3" t="s">
        <v>1040</v>
      </c>
    </row>
    <row r="2016" spans="1:12" x14ac:dyDescent="0.25">
      <c r="A2016" s="3" t="s">
        <v>3472</v>
      </c>
      <c r="B2016" s="3">
        <v>3.9849459999999999</v>
      </c>
      <c r="C2016" s="3">
        <v>5.8573709999999997</v>
      </c>
      <c r="D2016" s="3">
        <v>13.694231</v>
      </c>
      <c r="E2016" s="3">
        <v>19.522608000000002</v>
      </c>
      <c r="F2016" s="3">
        <v>260.04580994366597</v>
      </c>
      <c r="G2016" s="3">
        <v>1.30165733658798</v>
      </c>
      <c r="H2016" s="3">
        <v>0.35061201864233899</v>
      </c>
      <c r="I2016" s="3">
        <v>3.7125291415517698</v>
      </c>
      <c r="J2016" s="3">
        <v>2.05198425391672E-4</v>
      </c>
      <c r="K2016" s="3">
        <v>2.21504860262796E-3</v>
      </c>
      <c r="L2016" s="3" t="s">
        <v>1040</v>
      </c>
    </row>
    <row r="2017" spans="1:12" x14ac:dyDescent="0.25">
      <c r="A2017" s="3" t="s">
        <v>3473</v>
      </c>
      <c r="B2017" s="3">
        <v>3.0738240000000001</v>
      </c>
      <c r="C2017" s="3">
        <v>3.5371030000000001</v>
      </c>
      <c r="D2017" s="3">
        <v>10.070451</v>
      </c>
      <c r="E2017" s="3">
        <v>11.161204</v>
      </c>
      <c r="F2017" s="3">
        <v>42.290595221409703</v>
      </c>
      <c r="G2017" s="3">
        <v>1.26785858425512</v>
      </c>
      <c r="H2017" s="3">
        <v>0.61330313777061396</v>
      </c>
      <c r="I2017" s="3">
        <v>2.0672625104509499</v>
      </c>
      <c r="J2017" s="3">
        <v>3.8709424782077603E-2</v>
      </c>
      <c r="K2017" s="3">
        <v>0.134042559040077</v>
      </c>
      <c r="L2017" s="3" t="s">
        <v>1040</v>
      </c>
    </row>
    <row r="2018" spans="1:12" x14ac:dyDescent="0.25">
      <c r="A2018" s="3" t="s">
        <v>3474</v>
      </c>
      <c r="B2018" s="3">
        <v>1.0887370000000001</v>
      </c>
      <c r="C2018" s="3">
        <v>0.34706700000000001</v>
      </c>
      <c r="D2018" s="3">
        <v>3.8008950000000001</v>
      </c>
      <c r="E2018" s="3">
        <v>4.4625000000000004</v>
      </c>
      <c r="F2018" s="3">
        <v>70.752581844166798</v>
      </c>
      <c r="G2018" s="3">
        <v>1.90379475979477</v>
      </c>
      <c r="H2018" s="3">
        <v>0.519538710058428</v>
      </c>
      <c r="I2018" s="3">
        <v>3.6643944386370499</v>
      </c>
      <c r="J2018" s="3">
        <v>2.4792446425536598E-4</v>
      </c>
      <c r="K2018" s="3">
        <v>2.58492783336953E-3</v>
      </c>
      <c r="L2018" s="3" t="s">
        <v>1040</v>
      </c>
    </row>
    <row r="2019" spans="1:12" x14ac:dyDescent="0.25">
      <c r="A2019" s="3" t="s">
        <v>3475</v>
      </c>
      <c r="B2019" s="3">
        <v>0.25564999999999999</v>
      </c>
      <c r="C2019" s="3">
        <v>0.59346200000000005</v>
      </c>
      <c r="D2019" s="3">
        <v>1.856106</v>
      </c>
      <c r="E2019" s="3">
        <v>1.6007180000000001</v>
      </c>
      <c r="F2019" s="3">
        <v>30.4858960793898</v>
      </c>
      <c r="G2019" s="3">
        <v>1.5491506010022</v>
      </c>
      <c r="H2019" s="3">
        <v>0.71743912488008599</v>
      </c>
      <c r="I2019" s="3">
        <v>2.1592781147266402</v>
      </c>
      <c r="J2019" s="3">
        <v>3.0828596973549699E-2</v>
      </c>
      <c r="K2019" s="3">
        <v>0.113655883924344</v>
      </c>
      <c r="L2019" s="3" t="s">
        <v>1040</v>
      </c>
    </row>
    <row r="2020" spans="1:12" x14ac:dyDescent="0.25">
      <c r="A2020" s="3" t="s">
        <v>3476</v>
      </c>
      <c r="B2020" s="3">
        <v>1.4963329999999999</v>
      </c>
      <c r="C2020" s="3">
        <v>0</v>
      </c>
      <c r="D2020" s="3">
        <v>3.4182320000000002</v>
      </c>
      <c r="E2020" s="3">
        <v>3.7012909999999999</v>
      </c>
      <c r="F2020" s="3">
        <v>20.199464259054398</v>
      </c>
      <c r="G2020" s="3">
        <v>1.9204453699767601</v>
      </c>
      <c r="H2020" s="3">
        <v>0.94155733735620795</v>
      </c>
      <c r="I2020" s="3">
        <v>2.0396478193979801</v>
      </c>
      <c r="J2020" s="3">
        <v>4.1385415584788303E-2</v>
      </c>
      <c r="K2020" s="3">
        <v>0.14093733341992401</v>
      </c>
      <c r="L2020" s="3" t="s">
        <v>1040</v>
      </c>
    </row>
    <row r="2021" spans="1:12" x14ac:dyDescent="0.25">
      <c r="A2021" t="s">
        <v>1524</v>
      </c>
      <c r="B2021">
        <v>1.0926899999999999</v>
      </c>
      <c r="C2021">
        <v>1.3533869999999999</v>
      </c>
      <c r="D2021">
        <v>10.616982</v>
      </c>
      <c r="E2021">
        <v>12.716112000000001</v>
      </c>
      <c r="F2021">
        <v>81.543721114873605</v>
      </c>
      <c r="G2021">
        <v>2.9410616276443902</v>
      </c>
      <c r="H2021">
        <v>0.50341450661715403</v>
      </c>
      <c r="I2021">
        <v>5.8422266124346303</v>
      </c>
      <c r="J2021">
        <v>5.15076729281225E-9</v>
      </c>
      <c r="K2021">
        <v>2.0850306001304E-7</v>
      </c>
      <c r="L2021" t="s">
        <v>1040</v>
      </c>
    </row>
    <row r="2022" spans="1:12" x14ac:dyDescent="0.25">
      <c r="A2022" t="s">
        <v>1525</v>
      </c>
      <c r="B2022">
        <v>0.32965899999999998</v>
      </c>
      <c r="C2022">
        <v>5.2541999999999998E-2</v>
      </c>
      <c r="D2022">
        <v>0.62856900000000004</v>
      </c>
      <c r="E2022">
        <v>1.3810340000000001</v>
      </c>
      <c r="F2022">
        <v>49.269909444661401</v>
      </c>
      <c r="G2022">
        <v>2.0858802389575</v>
      </c>
      <c r="H2022">
        <v>0.73260367662578096</v>
      </c>
      <c r="I2022">
        <v>2.8472150843749899</v>
      </c>
      <c r="J2022">
        <v>4.4103553284126204E-3</v>
      </c>
      <c r="K2022">
        <v>2.5892847526344201E-2</v>
      </c>
      <c r="L2022" t="s">
        <v>1040</v>
      </c>
    </row>
    <row r="2023" spans="1:12" x14ac:dyDescent="0.25">
      <c r="A2023" t="s">
        <v>1526</v>
      </c>
      <c r="B2023">
        <v>1.093996</v>
      </c>
      <c r="C2023">
        <v>0.256494</v>
      </c>
      <c r="D2023">
        <v>6.0790899999999999</v>
      </c>
      <c r="E2023">
        <v>5.6050360000000001</v>
      </c>
      <c r="F2023">
        <v>66.8134702550893</v>
      </c>
      <c r="G2023">
        <v>2.7768847567763402</v>
      </c>
      <c r="H2023">
        <v>0.61076664718365303</v>
      </c>
      <c r="I2023">
        <v>4.5465559875952897</v>
      </c>
      <c r="J2023">
        <v>5.4530868880893097E-6</v>
      </c>
      <c r="K2023">
        <v>1.0282365583433E-4</v>
      </c>
      <c r="L2023" t="s">
        <v>1040</v>
      </c>
    </row>
    <row r="2024" spans="1:12" x14ac:dyDescent="0.25">
      <c r="A2024" t="s">
        <v>3477</v>
      </c>
      <c r="B2024">
        <v>0</v>
      </c>
      <c r="C2024">
        <v>0</v>
      </c>
      <c r="D2024">
        <v>4.8044999999999997E-2</v>
      </c>
      <c r="E2024">
        <v>1.5808709999999999</v>
      </c>
      <c r="F2024">
        <v>9.9401771558255501</v>
      </c>
      <c r="G2024">
        <v>5.0048642021822101</v>
      </c>
      <c r="H2024">
        <v>1.8653925740653301</v>
      </c>
      <c r="I2024">
        <v>2.6830085375942598</v>
      </c>
      <c r="J2024">
        <v>7.2963127654911298E-3</v>
      </c>
      <c r="K2024">
        <v>3.83204334410744E-2</v>
      </c>
      <c r="L2024" t="s">
        <v>1040</v>
      </c>
    </row>
    <row r="2025" spans="1:12" x14ac:dyDescent="0.25">
      <c r="A2025" t="s">
        <v>3478</v>
      </c>
      <c r="B2025">
        <v>0.15212700000000001</v>
      </c>
      <c r="C2025">
        <v>0.25767299999999999</v>
      </c>
      <c r="D2025">
        <v>1.0681449999999999</v>
      </c>
      <c r="E2025">
        <v>0.92002200000000001</v>
      </c>
      <c r="F2025">
        <v>20.165614227339901</v>
      </c>
      <c r="G2025">
        <v>1.92176513493357</v>
      </c>
      <c r="H2025">
        <v>0.88865787968114696</v>
      </c>
      <c r="I2025">
        <v>2.1625477913087399</v>
      </c>
      <c r="J2025">
        <v>3.0575977514715202E-2</v>
      </c>
      <c r="K2025">
        <v>0.113059197971744</v>
      </c>
      <c r="L2025" t="s">
        <v>1040</v>
      </c>
    </row>
    <row r="2026" spans="1:12" x14ac:dyDescent="0.25">
      <c r="A2026" t="s">
        <v>3479</v>
      </c>
      <c r="B2026">
        <v>0.46539199999999997</v>
      </c>
      <c r="C2026">
        <v>0</v>
      </c>
      <c r="D2026">
        <v>1.689681</v>
      </c>
      <c r="E2026">
        <v>1.5543880000000001</v>
      </c>
      <c r="F2026">
        <v>44.522373805253501</v>
      </c>
      <c r="G2026">
        <v>1.7810443546610299</v>
      </c>
      <c r="H2026">
        <v>0.63875474732527804</v>
      </c>
      <c r="I2026">
        <v>2.7883070335194802</v>
      </c>
      <c r="J2026">
        <v>5.2984301837600703E-3</v>
      </c>
      <c r="K2026">
        <v>2.9924025648916299E-2</v>
      </c>
      <c r="L2026" t="s">
        <v>1040</v>
      </c>
    </row>
    <row r="2027" spans="1:12" x14ac:dyDescent="0.25">
      <c r="A2027" t="s">
        <v>3480</v>
      </c>
      <c r="B2027">
        <v>0</v>
      </c>
      <c r="C2027">
        <v>0.12972900000000001</v>
      </c>
      <c r="D2027">
        <v>0.36873899999999998</v>
      </c>
      <c r="E2027">
        <v>0.92967900000000003</v>
      </c>
      <c r="F2027">
        <v>12.284121931623901</v>
      </c>
      <c r="G2027">
        <v>3.0719574078332998</v>
      </c>
      <c r="H2027">
        <v>1.34575657544674</v>
      </c>
      <c r="I2027">
        <v>2.28269916259821</v>
      </c>
      <c r="J2027">
        <v>2.2448095158187499E-2</v>
      </c>
      <c r="K2027">
        <v>9.0417800199346296E-2</v>
      </c>
      <c r="L2027" t="s">
        <v>1040</v>
      </c>
    </row>
    <row r="2028" spans="1:12" x14ac:dyDescent="0.25">
      <c r="A2028" t="s">
        <v>3481</v>
      </c>
      <c r="B2028">
        <v>0</v>
      </c>
      <c r="C2028">
        <v>1.3839000000000001E-2</v>
      </c>
      <c r="D2028">
        <v>0.165217</v>
      </c>
      <c r="E2028">
        <v>0.29482000000000003</v>
      </c>
      <c r="F2028">
        <v>10.595705838805801</v>
      </c>
      <c r="G2028">
        <v>5.10590999887786</v>
      </c>
      <c r="H2028">
        <v>1.7717494294395799</v>
      </c>
      <c r="I2028">
        <v>2.8818465602627001</v>
      </c>
      <c r="J2028">
        <v>3.9535220458172E-3</v>
      </c>
      <c r="K2028">
        <v>2.3832996636586799E-2</v>
      </c>
      <c r="L2028" t="s">
        <v>1040</v>
      </c>
    </row>
    <row r="2029" spans="1:12" x14ac:dyDescent="0.25">
      <c r="A2029" t="s">
        <v>3482</v>
      </c>
      <c r="B2029">
        <v>9.1098999999999999E-2</v>
      </c>
      <c r="C2029">
        <v>0.233962</v>
      </c>
      <c r="D2029">
        <v>5.7622679999999997</v>
      </c>
      <c r="E2029">
        <v>14.365130000000001</v>
      </c>
      <c r="F2029">
        <v>287.98600104749602</v>
      </c>
      <c r="G2029">
        <v>5.3032131516431598</v>
      </c>
      <c r="H2029">
        <v>0.490869269835426</v>
      </c>
      <c r="I2029">
        <v>10.8037179704103</v>
      </c>
      <c r="J2029">
        <v>3.3054199688966797E-27</v>
      </c>
      <c r="K2029">
        <v>1.62185939807197E-24</v>
      </c>
      <c r="L2029" t="s">
        <v>1040</v>
      </c>
    </row>
    <row r="2030" spans="1:12" x14ac:dyDescent="0.25">
      <c r="A2030" t="s">
        <v>3483</v>
      </c>
      <c r="B2030">
        <v>2.0132000000000001E-2</v>
      </c>
      <c r="C2030">
        <v>1.8638999999999999E-2</v>
      </c>
      <c r="D2030">
        <v>9.1686000000000004E-2</v>
      </c>
      <c r="E2030">
        <v>0.16306300000000001</v>
      </c>
      <c r="F2030">
        <v>13.235781825216</v>
      </c>
      <c r="G2030">
        <v>2.2679214473757199</v>
      </c>
      <c r="H2030">
        <v>1.1076336648923899</v>
      </c>
      <c r="I2030">
        <v>2.0475374839713401</v>
      </c>
      <c r="J2030">
        <v>4.0605340387056099E-2</v>
      </c>
      <c r="K2030">
        <v>0.13912011670486901</v>
      </c>
      <c r="L2030" t="s">
        <v>1040</v>
      </c>
    </row>
    <row r="2031" spans="1:12" x14ac:dyDescent="0.25">
      <c r="A2031" t="s">
        <v>3484</v>
      </c>
      <c r="B2031">
        <v>1.3300959999999999</v>
      </c>
      <c r="C2031">
        <v>0.71932300000000005</v>
      </c>
      <c r="D2031">
        <v>4.1296039999999996</v>
      </c>
      <c r="E2031">
        <v>5.7547680000000003</v>
      </c>
      <c r="F2031">
        <v>18.274609255255299</v>
      </c>
      <c r="G2031">
        <v>1.9293275991357399</v>
      </c>
      <c r="H2031">
        <v>0.95091804429924298</v>
      </c>
      <c r="I2031">
        <v>2.0289104941293998</v>
      </c>
      <c r="J2031">
        <v>4.2467407699982397E-2</v>
      </c>
      <c r="K2031">
        <v>0.143795956812655</v>
      </c>
      <c r="L2031" t="s">
        <v>1040</v>
      </c>
    </row>
    <row r="2032" spans="1:12" x14ac:dyDescent="0.25">
      <c r="A2032" t="s">
        <v>3485</v>
      </c>
      <c r="B2032">
        <v>0.15829299999999999</v>
      </c>
      <c r="C2032">
        <v>5.9624999999999997E-2</v>
      </c>
      <c r="D2032">
        <v>0.70615600000000001</v>
      </c>
      <c r="E2032">
        <v>0.53587099999999999</v>
      </c>
      <c r="F2032">
        <v>37.498999071784198</v>
      </c>
      <c r="G2032">
        <v>2.2239983253034201</v>
      </c>
      <c r="H2032">
        <v>0.69654518719134295</v>
      </c>
      <c r="I2032">
        <v>3.19289884733994</v>
      </c>
      <c r="J2032">
        <v>1.40852277245153E-3</v>
      </c>
      <c r="K2032">
        <v>1.0452245981455201E-2</v>
      </c>
      <c r="L2032" t="s">
        <v>1040</v>
      </c>
    </row>
    <row r="2033" spans="1:12" x14ac:dyDescent="0.25">
      <c r="A2033" t="s">
        <v>3486</v>
      </c>
      <c r="B2033">
        <v>5.0257420000000002</v>
      </c>
      <c r="C2033">
        <v>2.9770219999999998</v>
      </c>
      <c r="D2033">
        <v>11.736281</v>
      </c>
      <c r="E2033">
        <v>12.895267</v>
      </c>
      <c r="F2033">
        <v>188.69025129568499</v>
      </c>
      <c r="G2033">
        <v>1.3133246710262201</v>
      </c>
      <c r="H2033">
        <v>0.34724548811092898</v>
      </c>
      <c r="I2033">
        <v>3.7821216286233401</v>
      </c>
      <c r="J2033">
        <v>1.5549734618612799E-4</v>
      </c>
      <c r="K2033">
        <v>1.7570223513229499E-3</v>
      </c>
      <c r="L2033" t="s">
        <v>1040</v>
      </c>
    </row>
    <row r="2034" spans="1:12" x14ac:dyDescent="0.25">
      <c r="A2034" t="s">
        <v>3487</v>
      </c>
      <c r="B2034">
        <v>1.6046999999999999E-2</v>
      </c>
      <c r="C2034">
        <v>2.2237E-2</v>
      </c>
      <c r="D2034">
        <v>0.37766899999999998</v>
      </c>
      <c r="E2034">
        <v>0.84375500000000003</v>
      </c>
      <c r="F2034">
        <v>24.009360367631299</v>
      </c>
      <c r="G2034">
        <v>2.6851271964680699</v>
      </c>
      <c r="H2034">
        <v>0.92791717537553098</v>
      </c>
      <c r="I2034">
        <v>2.89371429662501</v>
      </c>
      <c r="J2034">
        <v>3.8071440069562899E-3</v>
      </c>
      <c r="K2034">
        <v>2.3131435557461999E-2</v>
      </c>
      <c r="L2034" t="s">
        <v>1040</v>
      </c>
    </row>
    <row r="2035" spans="1:12" x14ac:dyDescent="0.25">
      <c r="A2035" t="s">
        <v>3488</v>
      </c>
      <c r="B2035">
        <v>0.56190700000000005</v>
      </c>
      <c r="C2035">
        <v>0.23381199999999999</v>
      </c>
      <c r="D2035">
        <v>0.66805700000000001</v>
      </c>
      <c r="E2035">
        <v>1.4318820000000001</v>
      </c>
      <c r="F2035">
        <v>18.477162018090201</v>
      </c>
      <c r="G2035">
        <v>2.0329223602444002</v>
      </c>
      <c r="H2035">
        <v>0.93791875423330895</v>
      </c>
      <c r="I2035">
        <v>2.1674823656833602</v>
      </c>
      <c r="J2035">
        <v>3.0198092881754499E-2</v>
      </c>
      <c r="K2035">
        <v>0.11213339921324</v>
      </c>
      <c r="L2035" t="s">
        <v>1040</v>
      </c>
    </row>
    <row r="2036" spans="1:12" x14ac:dyDescent="0.25">
      <c r="A2036" t="s">
        <v>3489</v>
      </c>
      <c r="B2036">
        <v>3.8589999999999999E-2</v>
      </c>
      <c r="C2036">
        <v>0</v>
      </c>
      <c r="D2036">
        <v>0.84914699999999999</v>
      </c>
      <c r="E2036">
        <v>1.037434</v>
      </c>
      <c r="F2036">
        <v>13.832775369562301</v>
      </c>
      <c r="G2036">
        <v>4.0126779995600899</v>
      </c>
      <c r="H2036">
        <v>1.31685173600646</v>
      </c>
      <c r="I2036">
        <v>3.0471752360892901</v>
      </c>
      <c r="J2036">
        <v>2.3100299746110502E-3</v>
      </c>
      <c r="K2036">
        <v>1.56698807494354E-2</v>
      </c>
      <c r="L2036" t="s">
        <v>1040</v>
      </c>
    </row>
    <row r="2037" spans="1:12" x14ac:dyDescent="0.25">
      <c r="A2037" t="s">
        <v>1530</v>
      </c>
      <c r="B2037">
        <v>1.9395169999999999</v>
      </c>
      <c r="C2037">
        <v>1.406909</v>
      </c>
      <c r="D2037">
        <v>5.8871520000000004</v>
      </c>
      <c r="E2037">
        <v>5.2074629999999997</v>
      </c>
      <c r="F2037">
        <v>115.934910650852</v>
      </c>
      <c r="G2037">
        <v>1.4507675925047501</v>
      </c>
      <c r="H2037">
        <v>0.392438506367211</v>
      </c>
      <c r="I2037">
        <v>3.6968023498367999</v>
      </c>
      <c r="J2037">
        <v>2.1833219369995401E-4</v>
      </c>
      <c r="K2037">
        <v>2.3334883698941699E-3</v>
      </c>
      <c r="L2037" t="s">
        <v>1040</v>
      </c>
    </row>
    <row r="2038" spans="1:12" x14ac:dyDescent="0.25">
      <c r="A2038" t="s">
        <v>3490</v>
      </c>
      <c r="B2038">
        <v>0</v>
      </c>
      <c r="C2038">
        <v>0</v>
      </c>
      <c r="D2038">
        <v>0.27393899999999999</v>
      </c>
      <c r="E2038">
        <v>4.1171290000000003</v>
      </c>
      <c r="F2038">
        <v>11.981339101445201</v>
      </c>
      <c r="G2038">
        <v>6.8044173336429798</v>
      </c>
      <c r="H2038">
        <v>1.9290905227333</v>
      </c>
      <c r="I2038">
        <v>3.5272669962640801</v>
      </c>
      <c r="J2038">
        <v>4.19873132205421E-4</v>
      </c>
      <c r="K2038">
        <v>3.9343667573322801E-3</v>
      </c>
      <c r="L2038" t="s">
        <v>1040</v>
      </c>
    </row>
    <row r="2039" spans="1:12" x14ac:dyDescent="0.25">
      <c r="A2039" t="s">
        <v>3491</v>
      </c>
      <c r="B2039">
        <v>0</v>
      </c>
      <c r="C2039">
        <v>0</v>
      </c>
      <c r="D2039">
        <v>0.181063</v>
      </c>
      <c r="E2039">
        <v>7.4385999999999994E-2</v>
      </c>
      <c r="F2039">
        <v>5.9049653713086601</v>
      </c>
      <c r="G2039">
        <v>5.7746575128101396</v>
      </c>
      <c r="H2039">
        <v>2.1155703907213699</v>
      </c>
      <c r="I2039">
        <v>2.7295983807190098</v>
      </c>
      <c r="J2039">
        <v>6.3411525322851501E-3</v>
      </c>
      <c r="K2039">
        <v>3.4374269100355299E-2</v>
      </c>
      <c r="L2039" t="s">
        <v>1040</v>
      </c>
    </row>
    <row r="2040" spans="1:12" x14ac:dyDescent="0.25">
      <c r="A2040" t="s">
        <v>509</v>
      </c>
      <c r="B2040">
        <v>6.7663599999999997</v>
      </c>
      <c r="C2040">
        <v>4.8298690000000004</v>
      </c>
      <c r="D2040">
        <v>12.879851</v>
      </c>
      <c r="E2040">
        <v>20.553144</v>
      </c>
      <c r="F2040">
        <v>112.73353941539</v>
      </c>
      <c r="G2040">
        <v>1.14241126652652</v>
      </c>
      <c r="H2040">
        <v>0.42558592404308798</v>
      </c>
      <c r="I2040">
        <v>2.68432577767976</v>
      </c>
      <c r="J2040">
        <v>7.2676250680105796E-3</v>
      </c>
      <c r="K2040">
        <v>3.8194542389233102E-2</v>
      </c>
      <c r="L2040" t="s">
        <v>1040</v>
      </c>
    </row>
    <row r="2041" spans="1:12" x14ac:dyDescent="0.25">
      <c r="A2041" t="s">
        <v>3492</v>
      </c>
      <c r="B2041">
        <v>3.4000490000000001</v>
      </c>
      <c r="C2041">
        <v>1.713903</v>
      </c>
      <c r="D2041">
        <v>8.5486590000000007</v>
      </c>
      <c r="E2041">
        <v>13.122947999999999</v>
      </c>
      <c r="F2041">
        <v>75.099029307723896</v>
      </c>
      <c r="G2041">
        <v>1.70018721186156</v>
      </c>
      <c r="H2041">
        <v>0.51028622656705203</v>
      </c>
      <c r="I2041">
        <v>3.3318304969733501</v>
      </c>
      <c r="J2041">
        <v>8.6276788083867095E-4</v>
      </c>
      <c r="K2041">
        <v>7.0769693650150796E-3</v>
      </c>
      <c r="L2041" t="s">
        <v>1040</v>
      </c>
    </row>
    <row r="2042" spans="1:12" x14ac:dyDescent="0.25">
      <c r="A2042" t="s">
        <v>3493</v>
      </c>
      <c r="B2042">
        <v>0.47000199999999998</v>
      </c>
      <c r="C2042">
        <v>0.54420800000000003</v>
      </c>
      <c r="D2042">
        <v>1.5899380000000001</v>
      </c>
      <c r="E2042">
        <v>5.7644909999999996</v>
      </c>
      <c r="F2042">
        <v>86.120474832704701</v>
      </c>
      <c r="G2042">
        <v>2.5399133268435898</v>
      </c>
      <c r="H2042">
        <v>0.610548022048922</v>
      </c>
      <c r="I2042">
        <v>4.1600549590185496</v>
      </c>
      <c r="J2042">
        <v>3.18171023069114E-5</v>
      </c>
      <c r="K2042">
        <v>4.6962855109709101E-4</v>
      </c>
      <c r="L2042" t="s">
        <v>1040</v>
      </c>
    </row>
    <row r="2043" spans="1:12" x14ac:dyDescent="0.25">
      <c r="A2043" t="s">
        <v>3494</v>
      </c>
      <c r="B2043">
        <v>0</v>
      </c>
      <c r="C2043">
        <v>0</v>
      </c>
      <c r="D2043">
        <v>4.8191999999999999E-2</v>
      </c>
      <c r="E2043">
        <v>4.9298000000000002E-2</v>
      </c>
      <c r="F2043">
        <v>3.95806962572592</v>
      </c>
      <c r="G2043">
        <v>5.2017199513868801</v>
      </c>
      <c r="H2043">
        <v>2.3469592921535001</v>
      </c>
      <c r="I2043">
        <v>2.2163656475754001</v>
      </c>
      <c r="J2043">
        <v>2.6666470381985101E-2</v>
      </c>
      <c r="K2043">
        <v>0.102634534923961</v>
      </c>
      <c r="L2043" t="s">
        <v>1040</v>
      </c>
    </row>
    <row r="2044" spans="1:12" x14ac:dyDescent="0.25">
      <c r="A2044" t="s">
        <v>3495</v>
      </c>
      <c r="B2044">
        <v>3.434072</v>
      </c>
      <c r="C2044">
        <v>3.423413</v>
      </c>
      <c r="D2044">
        <v>12.335171000000001</v>
      </c>
      <c r="E2044">
        <v>10.556487000000001</v>
      </c>
      <c r="F2044">
        <v>50.582784880368699</v>
      </c>
      <c r="G2044">
        <v>1.5068188677002401</v>
      </c>
      <c r="H2044">
        <v>0.56179309694425805</v>
      </c>
      <c r="I2044">
        <v>2.6821598127428499</v>
      </c>
      <c r="J2044">
        <v>7.3148506222620903E-3</v>
      </c>
      <c r="K2044">
        <v>3.8380447594189203E-2</v>
      </c>
      <c r="L2044" t="s">
        <v>1040</v>
      </c>
    </row>
    <row r="2045" spans="1:12" x14ac:dyDescent="0.25">
      <c r="A2045" t="s">
        <v>3496</v>
      </c>
      <c r="B2045">
        <v>22.253744000000001</v>
      </c>
      <c r="C2045">
        <v>15.589560000000001</v>
      </c>
      <c r="D2045">
        <v>84.854652000000002</v>
      </c>
      <c r="E2045">
        <v>51.625996000000001</v>
      </c>
      <c r="F2045">
        <v>257.90436752224201</v>
      </c>
      <c r="G2045">
        <v>1.4930101335902799</v>
      </c>
      <c r="H2045">
        <v>0.32932166047682299</v>
      </c>
      <c r="I2045">
        <v>4.53359226790172</v>
      </c>
      <c r="J2045">
        <v>5.7988917572839798E-6</v>
      </c>
      <c r="K2045">
        <v>1.08675527006878E-4</v>
      </c>
      <c r="L2045" t="s">
        <v>1040</v>
      </c>
    </row>
    <row r="2046" spans="1:12" x14ac:dyDescent="0.25">
      <c r="A2046" t="s">
        <v>3497</v>
      </c>
      <c r="B2046">
        <v>0</v>
      </c>
      <c r="C2046">
        <v>0</v>
      </c>
      <c r="D2046">
        <v>0.30305399999999999</v>
      </c>
      <c r="E2046">
        <v>0.29092099999999999</v>
      </c>
      <c r="F2046">
        <v>7.3554184101089399</v>
      </c>
      <c r="G2046">
        <v>4.6411596893686404</v>
      </c>
      <c r="H2046">
        <v>1.90928646149144</v>
      </c>
      <c r="I2046">
        <v>2.4308346510471699</v>
      </c>
      <c r="J2046">
        <v>1.5064087467639599E-2</v>
      </c>
      <c r="K2046">
        <v>6.6826768294800207E-2</v>
      </c>
      <c r="L2046" t="s">
        <v>1040</v>
      </c>
    </row>
    <row r="2047" spans="1:12" x14ac:dyDescent="0.25">
      <c r="A2047" t="s">
        <v>1532</v>
      </c>
      <c r="B2047">
        <v>0</v>
      </c>
      <c r="C2047">
        <v>0.46007900000000002</v>
      </c>
      <c r="D2047">
        <v>1.881756</v>
      </c>
      <c r="E2047">
        <v>1.7506550000000001</v>
      </c>
      <c r="F2047">
        <v>12.0281304379475</v>
      </c>
      <c r="G2047">
        <v>2.5392530627103</v>
      </c>
      <c r="H2047">
        <v>1.17000388750928</v>
      </c>
      <c r="I2047">
        <v>2.1702945518547798</v>
      </c>
      <c r="J2047">
        <v>2.9984539090328399E-2</v>
      </c>
      <c r="K2047">
        <v>0.111585763491289</v>
      </c>
      <c r="L2047" t="s">
        <v>1040</v>
      </c>
    </row>
    <row r="2048" spans="1:12" x14ac:dyDescent="0.25">
      <c r="A2048" t="s">
        <v>3498</v>
      </c>
      <c r="B2048">
        <v>0</v>
      </c>
      <c r="C2048">
        <v>0.120556</v>
      </c>
      <c r="D2048">
        <v>1.141888</v>
      </c>
      <c r="E2048">
        <v>1.32134</v>
      </c>
      <c r="F2048">
        <v>24.6752590455933</v>
      </c>
      <c r="G2048">
        <v>3.4869486696938199</v>
      </c>
      <c r="H2048">
        <v>0.90538003892561703</v>
      </c>
      <c r="I2048">
        <v>3.8513646422243402</v>
      </c>
      <c r="J2048">
        <v>1.17461447786791E-4</v>
      </c>
      <c r="K2048">
        <v>1.3802146317588701E-3</v>
      </c>
      <c r="L2048" t="s">
        <v>1040</v>
      </c>
    </row>
    <row r="2049" spans="1:12" x14ac:dyDescent="0.25">
      <c r="A2049" t="s">
        <v>3499</v>
      </c>
      <c r="B2049">
        <v>0.19691400000000001</v>
      </c>
      <c r="C2049">
        <v>0.18342700000000001</v>
      </c>
      <c r="D2049">
        <v>0.64022500000000004</v>
      </c>
      <c r="E2049">
        <v>1.7569729999999999</v>
      </c>
      <c r="F2049">
        <v>20.8814087427556</v>
      </c>
      <c r="G2049">
        <v>2.3376753615164501</v>
      </c>
      <c r="H2049">
        <v>0.93307766443487306</v>
      </c>
      <c r="I2049">
        <v>2.5053384628301898</v>
      </c>
      <c r="J2049">
        <v>1.22334264886975E-2</v>
      </c>
      <c r="K2049">
        <v>5.6969698505893E-2</v>
      </c>
      <c r="L2049" t="s">
        <v>1040</v>
      </c>
    </row>
    <row r="2050" spans="1:12" x14ac:dyDescent="0.25">
      <c r="A2050" t="s">
        <v>3500</v>
      </c>
      <c r="B2050">
        <v>2.65E-3</v>
      </c>
      <c r="C2050">
        <v>0</v>
      </c>
      <c r="D2050">
        <v>6.0414000000000002E-2</v>
      </c>
      <c r="E2050">
        <v>0.22878100000000001</v>
      </c>
      <c r="F2050">
        <v>6.4562567325140501</v>
      </c>
      <c r="G2050">
        <v>5.9126549379247697</v>
      </c>
      <c r="H2050">
        <v>2.1243040006261098</v>
      </c>
      <c r="I2050">
        <v>2.78333747720764</v>
      </c>
      <c r="J2050">
        <v>5.38028102871182E-3</v>
      </c>
      <c r="K2050">
        <v>3.0291206681815699E-2</v>
      </c>
      <c r="L2050" t="s">
        <v>1040</v>
      </c>
    </row>
    <row r="2051" spans="1:12" x14ac:dyDescent="0.25">
      <c r="A2051" t="s">
        <v>3501</v>
      </c>
      <c r="B2051">
        <v>5.0141999999999999E-2</v>
      </c>
      <c r="C2051">
        <v>0.116226</v>
      </c>
      <c r="D2051">
        <v>0.28634199999999999</v>
      </c>
      <c r="E2051">
        <v>1.3787560000000001</v>
      </c>
      <c r="F2051">
        <v>11.7856546043298</v>
      </c>
      <c r="G2051">
        <v>2.77893368939875</v>
      </c>
      <c r="H2051">
        <v>1.2889555261680199</v>
      </c>
      <c r="I2051">
        <v>2.1559577758748198</v>
      </c>
      <c r="J2051">
        <v>3.1086962369934999E-2</v>
      </c>
      <c r="K2051">
        <v>0.11416834787659701</v>
      </c>
      <c r="L2051" t="s">
        <v>1040</v>
      </c>
    </row>
    <row r="2052" spans="1:12" x14ac:dyDescent="0.25">
      <c r="A2052" t="s">
        <v>3502</v>
      </c>
      <c r="B2052">
        <v>7.0813000000000001E-2</v>
      </c>
      <c r="C2052">
        <v>8.4986000000000006E-2</v>
      </c>
      <c r="D2052">
        <v>0.574573</v>
      </c>
      <c r="E2052">
        <v>0.56659599999999999</v>
      </c>
      <c r="F2052">
        <v>13.9647653603098</v>
      </c>
      <c r="G2052">
        <v>3.0589077231181201</v>
      </c>
      <c r="H2052">
        <v>1.1440837640733501</v>
      </c>
      <c r="I2052">
        <v>2.6736746199660302</v>
      </c>
      <c r="J2052">
        <v>7.5025205561182803E-3</v>
      </c>
      <c r="K2052">
        <v>3.9090807283496502E-2</v>
      </c>
      <c r="L2052" t="s">
        <v>1040</v>
      </c>
    </row>
    <row r="2053" spans="1:12" x14ac:dyDescent="0.25">
      <c r="A2053" t="s">
        <v>1533</v>
      </c>
      <c r="B2053">
        <v>0.16760700000000001</v>
      </c>
      <c r="C2053">
        <v>0</v>
      </c>
      <c r="D2053">
        <v>6.1443589999999997</v>
      </c>
      <c r="E2053">
        <v>4.7767379999999999</v>
      </c>
      <c r="F2053">
        <v>27.007780789480101</v>
      </c>
      <c r="G2053">
        <v>5.5668084330417402</v>
      </c>
      <c r="H2053">
        <v>1.2624663907346501</v>
      </c>
      <c r="I2053">
        <v>4.4094705996904198</v>
      </c>
      <c r="J2053">
        <v>1.03623624688588E-5</v>
      </c>
      <c r="K2053">
        <v>1.80029370274422E-4</v>
      </c>
      <c r="L2053" t="s">
        <v>1040</v>
      </c>
    </row>
    <row r="2054" spans="1:12" x14ac:dyDescent="0.25">
      <c r="A2054" t="s">
        <v>3503</v>
      </c>
      <c r="B2054">
        <v>0.12332600000000001</v>
      </c>
      <c r="C2054">
        <v>8.3259E-2</v>
      </c>
      <c r="D2054">
        <v>1.036332</v>
      </c>
      <c r="E2054">
        <v>0.47344399999999998</v>
      </c>
      <c r="F2054">
        <v>21.5468724310421</v>
      </c>
      <c r="G2054">
        <v>2.03233015529747</v>
      </c>
      <c r="H2054">
        <v>0.88261479766614104</v>
      </c>
      <c r="I2054">
        <v>2.3026241579808899</v>
      </c>
      <c r="J2054">
        <v>2.12999987189402E-2</v>
      </c>
      <c r="K2054">
        <v>8.6762102939528601E-2</v>
      </c>
      <c r="L2054" t="s">
        <v>1040</v>
      </c>
    </row>
    <row r="2055" spans="1:12" x14ac:dyDescent="0.25">
      <c r="A2055" t="s">
        <v>3504</v>
      </c>
      <c r="B2055">
        <v>1.3128280000000001</v>
      </c>
      <c r="C2055">
        <v>0.75175000000000003</v>
      </c>
      <c r="D2055">
        <v>8.0968459999999993</v>
      </c>
      <c r="E2055">
        <v>31.903013000000001</v>
      </c>
      <c r="F2055">
        <v>120.294952652044</v>
      </c>
      <c r="G2055">
        <v>3.8373591009118901</v>
      </c>
      <c r="H2055">
        <v>0.60276510739476197</v>
      </c>
      <c r="I2055">
        <v>6.3662595160783502</v>
      </c>
      <c r="J2055">
        <v>1.93693603316709E-10</v>
      </c>
      <c r="K2055">
        <v>1.0419557557821101E-8</v>
      </c>
      <c r="L2055" t="s">
        <v>1040</v>
      </c>
    </row>
    <row r="2056" spans="1:12" x14ac:dyDescent="0.25">
      <c r="A2056" t="s">
        <v>3505</v>
      </c>
      <c r="B2056">
        <v>2.6164399999999999</v>
      </c>
      <c r="C2056">
        <v>1.591224</v>
      </c>
      <c r="D2056">
        <v>8.5262290000000007</v>
      </c>
      <c r="E2056">
        <v>10.996700000000001</v>
      </c>
      <c r="F2056">
        <v>69.934501572158197</v>
      </c>
      <c r="G2056">
        <v>1.6648310573524301</v>
      </c>
      <c r="H2056">
        <v>0.502974587084419</v>
      </c>
      <c r="I2056">
        <v>3.3099705235664398</v>
      </c>
      <c r="J2056">
        <v>9.3305796600182003E-4</v>
      </c>
      <c r="K2056">
        <v>7.5383182719380402E-3</v>
      </c>
      <c r="L2056" t="s">
        <v>1040</v>
      </c>
    </row>
    <row r="2057" spans="1:12" x14ac:dyDescent="0.25">
      <c r="A2057" t="s">
        <v>3506</v>
      </c>
      <c r="B2057">
        <v>0</v>
      </c>
      <c r="C2057">
        <v>0</v>
      </c>
      <c r="D2057">
        <v>1.084185</v>
      </c>
      <c r="E2057">
        <v>3.0575760000000001</v>
      </c>
      <c r="F2057">
        <v>11.4783220556532</v>
      </c>
      <c r="G2057">
        <v>3.0536819418570502</v>
      </c>
      <c r="H2057">
        <v>1.3205717767726399</v>
      </c>
      <c r="I2057">
        <v>2.3123937642526098</v>
      </c>
      <c r="J2057">
        <v>2.0755993692108898E-2</v>
      </c>
      <c r="K2057">
        <v>8.5077611450058405E-2</v>
      </c>
      <c r="L2057" t="s">
        <v>1040</v>
      </c>
    </row>
    <row r="2058" spans="1:12" x14ac:dyDescent="0.25">
      <c r="A2058" t="s">
        <v>3507</v>
      </c>
      <c r="B2058">
        <v>0.47081200000000001</v>
      </c>
      <c r="C2058">
        <v>0.92514600000000002</v>
      </c>
      <c r="D2058">
        <v>6.5664480000000003</v>
      </c>
      <c r="E2058">
        <v>26.410671000000001</v>
      </c>
      <c r="F2058">
        <v>216.38591012594699</v>
      </c>
      <c r="G2058">
        <v>4.1284308147753803</v>
      </c>
      <c r="H2058">
        <v>0.99936732128703298</v>
      </c>
      <c r="I2058">
        <v>4.1310444386540297</v>
      </c>
      <c r="J2058">
        <v>3.6111875733869E-5</v>
      </c>
      <c r="K2058">
        <v>5.2300849005617797E-4</v>
      </c>
      <c r="L2058" t="s">
        <v>1040</v>
      </c>
    </row>
    <row r="2059" spans="1:12" x14ac:dyDescent="0.25">
      <c r="A2059" t="s">
        <v>3508</v>
      </c>
      <c r="B2059">
        <v>0</v>
      </c>
      <c r="C2059">
        <v>0</v>
      </c>
      <c r="D2059">
        <v>0.15820100000000001</v>
      </c>
      <c r="E2059">
        <v>0.10151200000000001</v>
      </c>
      <c r="F2059">
        <v>11.0907025055752</v>
      </c>
      <c r="G2059">
        <v>6.6861099653841398</v>
      </c>
      <c r="H2059">
        <v>1.8235719420232499</v>
      </c>
      <c r="I2059">
        <v>3.6664909188972898</v>
      </c>
      <c r="J2059">
        <v>2.4590164732481802E-4</v>
      </c>
      <c r="K2059">
        <v>2.5687996603119098E-3</v>
      </c>
      <c r="L2059" t="s">
        <v>1040</v>
      </c>
    </row>
    <row r="2060" spans="1:12" x14ac:dyDescent="0.25">
      <c r="A2060" t="s">
        <v>3509</v>
      </c>
      <c r="B2060">
        <v>0</v>
      </c>
      <c r="C2060">
        <v>0.16192000000000001</v>
      </c>
      <c r="D2060">
        <v>0.97546999999999995</v>
      </c>
      <c r="E2060">
        <v>3.4166940000000001</v>
      </c>
      <c r="F2060">
        <v>18.1867738034049</v>
      </c>
      <c r="G2060">
        <v>3.8687416030958501</v>
      </c>
      <c r="H2060">
        <v>1.15091652061723</v>
      </c>
      <c r="I2060">
        <v>3.3614441480265298</v>
      </c>
      <c r="J2060">
        <v>7.7536035846125699E-4</v>
      </c>
      <c r="K2060">
        <v>6.4915382234770804E-3</v>
      </c>
      <c r="L2060" t="s">
        <v>1040</v>
      </c>
    </row>
    <row r="2061" spans="1:12" x14ac:dyDescent="0.25">
      <c r="A2061" t="s">
        <v>3510</v>
      </c>
      <c r="B2061">
        <v>0</v>
      </c>
      <c r="C2061">
        <v>0</v>
      </c>
      <c r="D2061">
        <v>0.238284</v>
      </c>
      <c r="E2061">
        <v>0.128661</v>
      </c>
      <c r="F2061">
        <v>6.7415846558386496</v>
      </c>
      <c r="G2061">
        <v>4.5120476994213696</v>
      </c>
      <c r="H2061">
        <v>1.94807154627588</v>
      </c>
      <c r="I2061">
        <v>2.3161611841449301</v>
      </c>
      <c r="J2061">
        <v>2.0549469661410202E-2</v>
      </c>
      <c r="K2061">
        <v>8.4408171678730201E-2</v>
      </c>
      <c r="L2061" t="s">
        <v>1040</v>
      </c>
    </row>
    <row r="2062" spans="1:12" x14ac:dyDescent="0.25">
      <c r="A2062" t="s">
        <v>3511</v>
      </c>
      <c r="B2062">
        <v>1.7947120000000001</v>
      </c>
      <c r="C2062">
        <v>0.80726500000000001</v>
      </c>
      <c r="D2062">
        <v>1.2009099999999999</v>
      </c>
      <c r="E2062">
        <v>8.1660369999999993</v>
      </c>
      <c r="F2062">
        <v>23.8330411784262</v>
      </c>
      <c r="G2062">
        <v>1.9015283170491699</v>
      </c>
      <c r="H2062">
        <v>0.96827640203619003</v>
      </c>
      <c r="I2062">
        <v>1.9638280072203</v>
      </c>
      <c r="J2062">
        <v>4.9550040969454097E-2</v>
      </c>
      <c r="K2062">
        <v>0.16053487506200101</v>
      </c>
      <c r="L2062" t="s">
        <v>1040</v>
      </c>
    </row>
    <row r="2063" spans="1:12" x14ac:dyDescent="0.25">
      <c r="A2063" t="s">
        <v>3512</v>
      </c>
      <c r="B2063">
        <v>0</v>
      </c>
      <c r="C2063">
        <v>0</v>
      </c>
      <c r="D2063">
        <v>2.0683229999999999</v>
      </c>
      <c r="E2063">
        <v>0.30653000000000002</v>
      </c>
      <c r="F2063">
        <v>8.7830354804743092</v>
      </c>
      <c r="G2063">
        <v>6.3457847279745101</v>
      </c>
      <c r="H2063">
        <v>1.98238182452363</v>
      </c>
      <c r="I2063">
        <v>3.20109105595709</v>
      </c>
      <c r="J2063">
        <v>1.36908260071544E-3</v>
      </c>
      <c r="K2063">
        <v>1.0220463564215901E-2</v>
      </c>
      <c r="L2063" t="s">
        <v>1040</v>
      </c>
    </row>
    <row r="2064" spans="1:12" x14ac:dyDescent="0.25">
      <c r="A2064" t="s">
        <v>3513</v>
      </c>
      <c r="B2064">
        <v>0</v>
      </c>
      <c r="C2064">
        <v>0</v>
      </c>
      <c r="D2064">
        <v>0.41527900000000001</v>
      </c>
      <c r="E2064">
        <v>0.65564</v>
      </c>
      <c r="F2064">
        <v>5.3339837067453297</v>
      </c>
      <c r="G2064">
        <v>5.6335256295805598</v>
      </c>
      <c r="H2064">
        <v>2.1565824954811799</v>
      </c>
      <c r="I2064">
        <v>2.6122467567945198</v>
      </c>
      <c r="J2064">
        <v>8.9949305111968296E-3</v>
      </c>
      <c r="K2064">
        <v>4.4924711547593803E-2</v>
      </c>
      <c r="L2064" t="s">
        <v>1040</v>
      </c>
    </row>
    <row r="2065" spans="1:12" x14ac:dyDescent="0.25">
      <c r="A2065" t="s">
        <v>3514</v>
      </c>
      <c r="B2065">
        <v>0.76129599999999997</v>
      </c>
      <c r="C2065">
        <v>1.796862</v>
      </c>
      <c r="D2065">
        <v>15.037903999999999</v>
      </c>
      <c r="E2065">
        <v>21.596029000000001</v>
      </c>
      <c r="F2065">
        <v>125.91206335710901</v>
      </c>
      <c r="G2065">
        <v>3.70481210061598</v>
      </c>
      <c r="H2065">
        <v>0.47717124400059302</v>
      </c>
      <c r="I2065">
        <v>7.7641143451036898</v>
      </c>
      <c r="J2065">
        <v>8.2217699625849097E-15</v>
      </c>
      <c r="K2065">
        <v>1.0650151938734001E-12</v>
      </c>
      <c r="L2065" t="s">
        <v>1040</v>
      </c>
    </row>
    <row r="2066" spans="1:12" x14ac:dyDescent="0.25">
      <c r="A2066" t="s">
        <v>1536</v>
      </c>
      <c r="B2066">
        <v>0.83585600000000004</v>
      </c>
      <c r="C2066">
        <v>0</v>
      </c>
      <c r="D2066">
        <v>4.5458400000000001</v>
      </c>
      <c r="E2066">
        <v>1.6028359999999999</v>
      </c>
      <c r="F2066">
        <v>43.471236261910299</v>
      </c>
      <c r="G2066">
        <v>2.3804457723790202</v>
      </c>
      <c r="H2066">
        <v>0.80315111685149698</v>
      </c>
      <c r="I2066">
        <v>2.9638827892200599</v>
      </c>
      <c r="J2066">
        <v>3.0378397271371201E-3</v>
      </c>
      <c r="K2066">
        <v>1.9442174253677499E-2</v>
      </c>
      <c r="L2066" t="s">
        <v>1040</v>
      </c>
    </row>
    <row r="2067" spans="1:12" x14ac:dyDescent="0.25">
      <c r="A2067" t="s">
        <v>3515</v>
      </c>
      <c r="B2067">
        <v>0.26475799999999999</v>
      </c>
      <c r="C2067">
        <v>0</v>
      </c>
      <c r="D2067">
        <v>1.1306529999999999</v>
      </c>
      <c r="E2067">
        <v>2.7118099999999998</v>
      </c>
      <c r="F2067">
        <v>18.208958136011599</v>
      </c>
      <c r="G2067">
        <v>2.5115251725493901</v>
      </c>
      <c r="H2067">
        <v>1.0047120505442599</v>
      </c>
      <c r="I2067">
        <v>2.4997462419096999</v>
      </c>
      <c r="J2067">
        <v>1.24282293699296E-2</v>
      </c>
      <c r="K2067">
        <v>5.76117635150016E-2</v>
      </c>
      <c r="L2067" t="s">
        <v>1040</v>
      </c>
    </row>
    <row r="2068" spans="1:12" x14ac:dyDescent="0.25">
      <c r="A2068" t="s">
        <v>1537</v>
      </c>
      <c r="B2068">
        <v>0.52095599999999997</v>
      </c>
      <c r="C2068">
        <v>0.10533099999999999</v>
      </c>
      <c r="D2068">
        <v>4.6221610000000002</v>
      </c>
      <c r="E2068">
        <v>1.5934200000000001</v>
      </c>
      <c r="F2068">
        <v>313.094770028646</v>
      </c>
      <c r="G2068">
        <v>2.9539842470028201</v>
      </c>
      <c r="H2068">
        <v>1.1868186518286701</v>
      </c>
      <c r="I2068">
        <v>2.4889937838870901</v>
      </c>
      <c r="J2068">
        <v>1.28105205548938E-2</v>
      </c>
      <c r="K2068">
        <v>5.8894931523237E-2</v>
      </c>
      <c r="L2068" t="s">
        <v>1040</v>
      </c>
    </row>
    <row r="2069" spans="1:12" x14ac:dyDescent="0.25">
      <c r="A2069" t="s">
        <v>1538</v>
      </c>
      <c r="B2069">
        <v>8.7372000000000005E-2</v>
      </c>
      <c r="C2069">
        <v>0.17677999999999999</v>
      </c>
      <c r="D2069">
        <v>0.80169199999999996</v>
      </c>
      <c r="E2069">
        <v>3.365173</v>
      </c>
      <c r="F2069">
        <v>29.346056447148101</v>
      </c>
      <c r="G2069">
        <v>3.9308931466721599</v>
      </c>
      <c r="H2069">
        <v>0.99311379399172905</v>
      </c>
      <c r="I2069">
        <v>3.9581497814790101</v>
      </c>
      <c r="J2069">
        <v>7.5532589014504402E-5</v>
      </c>
      <c r="K2069">
        <v>9.6301077269516202E-4</v>
      </c>
      <c r="L2069" t="s">
        <v>1040</v>
      </c>
    </row>
    <row r="2070" spans="1:12" x14ac:dyDescent="0.25">
      <c r="A2070" t="s">
        <v>3516</v>
      </c>
      <c r="B2070">
        <v>7.8547229999999999</v>
      </c>
      <c r="C2070">
        <v>4.5453979999999996</v>
      </c>
      <c r="D2070">
        <v>21.345367</v>
      </c>
      <c r="E2070">
        <v>23.581202000000001</v>
      </c>
      <c r="F2070">
        <v>167.19825271764299</v>
      </c>
      <c r="G2070">
        <v>1.4246466685838</v>
      </c>
      <c r="H2070">
        <v>0.37002116329380602</v>
      </c>
      <c r="I2070">
        <v>3.8501761788489901</v>
      </c>
      <c r="J2070">
        <v>1.18032890839692E-4</v>
      </c>
      <c r="K2070">
        <v>1.38592354494293E-3</v>
      </c>
      <c r="L2070" t="s">
        <v>1040</v>
      </c>
    </row>
    <row r="2071" spans="1:12" x14ac:dyDescent="0.25">
      <c r="A2071" t="s">
        <v>3517</v>
      </c>
      <c r="B2071">
        <v>0</v>
      </c>
      <c r="C2071">
        <v>0</v>
      </c>
      <c r="D2071">
        <v>0.18270500000000001</v>
      </c>
      <c r="E2071">
        <v>0.22911000000000001</v>
      </c>
      <c r="F2071">
        <v>4.10631619820475</v>
      </c>
      <c r="G2071">
        <v>5.2560884300045698</v>
      </c>
      <c r="H2071">
        <v>2.3251628487106601</v>
      </c>
      <c r="I2071">
        <v>2.2605248629871899</v>
      </c>
      <c r="J2071">
        <v>2.37886951257608E-2</v>
      </c>
      <c r="K2071">
        <v>9.4315634031407802E-2</v>
      </c>
      <c r="L2071" t="s">
        <v>1040</v>
      </c>
    </row>
    <row r="2072" spans="1:12" x14ac:dyDescent="0.25">
      <c r="A2072" t="s">
        <v>3518</v>
      </c>
      <c r="B2072">
        <v>0</v>
      </c>
      <c r="C2072">
        <v>0</v>
      </c>
      <c r="D2072">
        <v>0.492585</v>
      </c>
      <c r="E2072">
        <v>1.280616</v>
      </c>
      <c r="F2072">
        <v>18.4155912086072</v>
      </c>
      <c r="G2072">
        <v>7.4228963213550099</v>
      </c>
      <c r="H2072">
        <v>1.7151849557374399</v>
      </c>
      <c r="I2072">
        <v>4.3277526989289399</v>
      </c>
      <c r="J2072">
        <v>1.50638469615604E-5</v>
      </c>
      <c r="K2072">
        <v>2.4637758586018799E-4</v>
      </c>
      <c r="L2072" t="s">
        <v>1040</v>
      </c>
    </row>
    <row r="2073" spans="1:12" x14ac:dyDescent="0.25">
      <c r="A2073" t="s">
        <v>3519</v>
      </c>
      <c r="B2073">
        <v>0.21059</v>
      </c>
      <c r="C2073">
        <v>0.16268099999999999</v>
      </c>
      <c r="D2073">
        <v>1.8222799999999999</v>
      </c>
      <c r="E2073">
        <v>1.9793160000000001</v>
      </c>
      <c r="F2073">
        <v>36.8099411273096</v>
      </c>
      <c r="G2073">
        <v>3.1281722528255198</v>
      </c>
      <c r="H2073">
        <v>0.72415895457351898</v>
      </c>
      <c r="I2073">
        <v>4.3197315079364103</v>
      </c>
      <c r="J2073">
        <v>1.562191487641E-5</v>
      </c>
      <c r="K2073">
        <v>2.5498996540204699E-4</v>
      </c>
      <c r="L2073" t="s">
        <v>1040</v>
      </c>
    </row>
    <row r="2074" spans="1:12" x14ac:dyDescent="0.25">
      <c r="A2074" t="s">
        <v>3520</v>
      </c>
      <c r="B2074">
        <v>0</v>
      </c>
      <c r="C2074">
        <v>0</v>
      </c>
      <c r="D2074">
        <v>0</v>
      </c>
      <c r="E2074">
        <v>0.71611000000000002</v>
      </c>
      <c r="F2074">
        <v>10.011534332097799</v>
      </c>
      <c r="G2074">
        <v>4.1289634816247203</v>
      </c>
      <c r="H2074">
        <v>1.5710916165002</v>
      </c>
      <c r="I2074">
        <v>2.62808574513465</v>
      </c>
      <c r="J2074">
        <v>8.5866868681947102E-3</v>
      </c>
      <c r="K2074">
        <v>4.3503014320966399E-2</v>
      </c>
      <c r="L2074" t="s">
        <v>1040</v>
      </c>
    </row>
    <row r="2075" spans="1:12" x14ac:dyDescent="0.25">
      <c r="A2075" t="s">
        <v>3521</v>
      </c>
      <c r="B2075">
        <v>0.59794099999999994</v>
      </c>
      <c r="C2075">
        <v>0.62607599999999997</v>
      </c>
      <c r="D2075">
        <v>1.5087649999999999</v>
      </c>
      <c r="E2075">
        <v>2.877151</v>
      </c>
      <c r="F2075">
        <v>168.69695909048701</v>
      </c>
      <c r="G2075">
        <v>1.4991843067200401</v>
      </c>
      <c r="H2075">
        <v>0.40006209413282401</v>
      </c>
      <c r="I2075">
        <v>3.7473790411702899</v>
      </c>
      <c r="J2075">
        <v>1.7869195862104401E-4</v>
      </c>
      <c r="K2075">
        <v>1.9696257277004399E-3</v>
      </c>
      <c r="L2075" t="s">
        <v>1040</v>
      </c>
    </row>
    <row r="2076" spans="1:12" x14ac:dyDescent="0.25">
      <c r="A2076" t="s">
        <v>3522</v>
      </c>
      <c r="B2076">
        <v>0</v>
      </c>
      <c r="C2076">
        <v>0</v>
      </c>
      <c r="D2076">
        <v>2.9922040000000001</v>
      </c>
      <c r="E2076">
        <v>1.0119940000000001</v>
      </c>
      <c r="F2076">
        <v>11.357713110225101</v>
      </c>
      <c r="G2076">
        <v>2.8624533546003201</v>
      </c>
      <c r="H2076">
        <v>1.2712722675416801</v>
      </c>
      <c r="I2076">
        <v>2.2516446143638298</v>
      </c>
      <c r="J2076">
        <v>2.4344739302424801E-2</v>
      </c>
      <c r="K2076">
        <v>9.5845835108397698E-2</v>
      </c>
      <c r="L2076" t="s">
        <v>1040</v>
      </c>
    </row>
    <row r="2077" spans="1:12" x14ac:dyDescent="0.25">
      <c r="A2077" t="s">
        <v>3523</v>
      </c>
      <c r="B2077">
        <v>1.4239999999999999E-2</v>
      </c>
      <c r="C2077">
        <v>0</v>
      </c>
      <c r="D2077">
        <v>0.17929800000000001</v>
      </c>
      <c r="E2077">
        <v>0.41802299999999998</v>
      </c>
      <c r="F2077">
        <v>11.5468602072291</v>
      </c>
      <c r="G2077">
        <v>5.3074237151374399</v>
      </c>
      <c r="H2077">
        <v>1.7639535198766101</v>
      </c>
      <c r="I2077">
        <v>3.0088228829911099</v>
      </c>
      <c r="J2077">
        <v>2.62261959531383E-3</v>
      </c>
      <c r="K2077">
        <v>1.73257676406861E-2</v>
      </c>
      <c r="L2077" t="s">
        <v>1040</v>
      </c>
    </row>
    <row r="2078" spans="1:12" x14ac:dyDescent="0.25">
      <c r="A2078" t="s">
        <v>3524</v>
      </c>
      <c r="B2078">
        <v>6.2521999999999994E-2</v>
      </c>
      <c r="C2078">
        <v>0</v>
      </c>
      <c r="D2078">
        <v>0.94585699999999995</v>
      </c>
      <c r="E2078">
        <v>0.30000500000000002</v>
      </c>
      <c r="F2078">
        <v>6.2331453843402196</v>
      </c>
      <c r="G2078">
        <v>4.39186167721601</v>
      </c>
      <c r="H2078">
        <v>2.0265782978239901</v>
      </c>
      <c r="I2078">
        <v>2.16713150532191</v>
      </c>
      <c r="J2078">
        <v>3.0224828248969299E-2</v>
      </c>
      <c r="K2078">
        <v>0.11219633631529299</v>
      </c>
      <c r="L2078" t="s">
        <v>1040</v>
      </c>
    </row>
    <row r="2079" spans="1:12" x14ac:dyDescent="0.25">
      <c r="A2079" t="s">
        <v>3525</v>
      </c>
      <c r="B2079">
        <v>0.25187799999999999</v>
      </c>
      <c r="C2079">
        <v>0.15040700000000001</v>
      </c>
      <c r="D2079">
        <v>0.53197399999999995</v>
      </c>
      <c r="E2079">
        <v>0.86939999999999995</v>
      </c>
      <c r="F2079">
        <v>37.382950762708496</v>
      </c>
      <c r="G2079">
        <v>1.4688814066204601</v>
      </c>
      <c r="H2079">
        <v>0.68071980536498999</v>
      </c>
      <c r="I2079">
        <v>2.1578355661811099</v>
      </c>
      <c r="J2079">
        <v>3.09406185835902E-2</v>
      </c>
      <c r="K2079">
        <v>0.11383446569441601</v>
      </c>
      <c r="L2079" t="s">
        <v>1040</v>
      </c>
    </row>
    <row r="2080" spans="1:12" x14ac:dyDescent="0.25">
      <c r="A2080" t="s">
        <v>3526</v>
      </c>
      <c r="B2080">
        <v>0.78177300000000005</v>
      </c>
      <c r="C2080">
        <v>0.40906300000000001</v>
      </c>
      <c r="D2080">
        <v>2.0185689999999998</v>
      </c>
      <c r="E2080">
        <v>3.7466439999999999</v>
      </c>
      <c r="F2080">
        <v>46.222642871964602</v>
      </c>
      <c r="G2080">
        <v>1.97897498087623</v>
      </c>
      <c r="H2080">
        <v>0.62382134585862903</v>
      </c>
      <c r="I2080">
        <v>3.1723425208420202</v>
      </c>
      <c r="J2080">
        <v>1.51214544926913E-3</v>
      </c>
      <c r="K2080">
        <v>1.11041537934539E-2</v>
      </c>
      <c r="L2080" t="s">
        <v>1040</v>
      </c>
    </row>
    <row r="2081" spans="1:12" x14ac:dyDescent="0.25">
      <c r="A2081" t="s">
        <v>3527</v>
      </c>
      <c r="B2081">
        <v>2.376214</v>
      </c>
      <c r="C2081">
        <v>2.4530270000000001</v>
      </c>
      <c r="D2081">
        <v>11.913698</v>
      </c>
      <c r="E2081">
        <v>13.244948000000001</v>
      </c>
      <c r="F2081">
        <v>80.877397542623996</v>
      </c>
      <c r="G2081">
        <v>1.89741434319545</v>
      </c>
      <c r="H2081">
        <v>0.46514693340546398</v>
      </c>
      <c r="I2081">
        <v>4.0791719926088303</v>
      </c>
      <c r="J2081">
        <v>4.51963905296546E-5</v>
      </c>
      <c r="K2081">
        <v>6.2602220312760301E-4</v>
      </c>
      <c r="L2081" t="s">
        <v>1040</v>
      </c>
    </row>
    <row r="2082" spans="1:12" x14ac:dyDescent="0.25">
      <c r="A2082" t="s">
        <v>3528</v>
      </c>
      <c r="B2082">
        <v>2.5798000000000001E-2</v>
      </c>
      <c r="C2082">
        <v>0</v>
      </c>
      <c r="D2082">
        <v>0.30154999999999998</v>
      </c>
      <c r="E2082">
        <v>3.7092800000000001</v>
      </c>
      <c r="F2082">
        <v>18.928006665799099</v>
      </c>
      <c r="G2082">
        <v>3.9300723701544</v>
      </c>
      <c r="H2082">
        <v>1.1793322155981101</v>
      </c>
      <c r="I2082">
        <v>3.3324557051646502</v>
      </c>
      <c r="J2082">
        <v>8.6083172459641602E-4</v>
      </c>
      <c r="K2082">
        <v>7.0718352535084497E-3</v>
      </c>
      <c r="L2082" t="s">
        <v>1040</v>
      </c>
    </row>
    <row r="2083" spans="1:12" x14ac:dyDescent="0.25">
      <c r="A2083" t="s">
        <v>3529</v>
      </c>
      <c r="B2083">
        <v>3.4118000000000002E-2</v>
      </c>
      <c r="C2083">
        <v>0</v>
      </c>
      <c r="D2083">
        <v>0.61017999999999994</v>
      </c>
      <c r="E2083">
        <v>0.400173</v>
      </c>
      <c r="F2083">
        <v>6.2122979199852502</v>
      </c>
      <c r="G2083">
        <v>4.3891637253266698</v>
      </c>
      <c r="H2083">
        <v>1.99009006398675</v>
      </c>
      <c r="I2083">
        <v>2.20551009462047</v>
      </c>
      <c r="J2083">
        <v>2.74183202234708E-2</v>
      </c>
      <c r="K2083">
        <v>0.10463291092586401</v>
      </c>
      <c r="L2083" t="s">
        <v>1040</v>
      </c>
    </row>
    <row r="2084" spans="1:12" x14ac:dyDescent="0.25">
      <c r="A2084" t="s">
        <v>3530</v>
      </c>
      <c r="B2084">
        <v>0.27025500000000002</v>
      </c>
      <c r="C2084">
        <v>0</v>
      </c>
      <c r="D2084">
        <v>1.7086209999999999</v>
      </c>
      <c r="E2084">
        <v>1.4267209999999999</v>
      </c>
      <c r="F2084">
        <v>12.831290996476399</v>
      </c>
      <c r="G2084">
        <v>2.2657175219258301</v>
      </c>
      <c r="H2084">
        <v>1.12154748543032</v>
      </c>
      <c r="I2084">
        <v>2.0201708365976998</v>
      </c>
      <c r="J2084">
        <v>4.3365670198622502E-2</v>
      </c>
      <c r="K2084">
        <v>0.14591487832894701</v>
      </c>
      <c r="L2084" t="s">
        <v>1040</v>
      </c>
    </row>
    <row r="2085" spans="1:12" x14ac:dyDescent="0.25">
      <c r="A2085" t="s">
        <v>3531</v>
      </c>
      <c r="B2085">
        <v>0</v>
      </c>
      <c r="C2085">
        <v>0</v>
      </c>
      <c r="D2085">
        <v>1.1261110000000001</v>
      </c>
      <c r="E2085">
        <v>0.83060299999999998</v>
      </c>
      <c r="F2085">
        <v>4.65645039841311</v>
      </c>
      <c r="G2085">
        <v>5.4347172759009101</v>
      </c>
      <c r="H2085">
        <v>2.2360844713919699</v>
      </c>
      <c r="I2085">
        <v>2.4304615256854598</v>
      </c>
      <c r="J2085">
        <v>1.5079606979541501E-2</v>
      </c>
      <c r="K2085">
        <v>6.6836201446602003E-2</v>
      </c>
      <c r="L2085" t="s">
        <v>1040</v>
      </c>
    </row>
    <row r="2086" spans="1:12" x14ac:dyDescent="0.25">
      <c r="A2086" t="s">
        <v>3532</v>
      </c>
      <c r="B2086">
        <v>0.102489</v>
      </c>
      <c r="C2086">
        <v>2.5576999999999999E-2</v>
      </c>
      <c r="D2086">
        <v>0.52645299999999995</v>
      </c>
      <c r="E2086">
        <v>0.23535800000000001</v>
      </c>
      <c r="F2086">
        <v>20.950994061100602</v>
      </c>
      <c r="G2086">
        <v>2.0526125979383298</v>
      </c>
      <c r="H2086">
        <v>0.92606615347036403</v>
      </c>
      <c r="I2086">
        <v>2.2164859284040599</v>
      </c>
      <c r="J2086">
        <v>2.6658240544561299E-2</v>
      </c>
      <c r="K2086">
        <v>0.102634534923961</v>
      </c>
      <c r="L2086" t="s">
        <v>1040</v>
      </c>
    </row>
    <row r="2087" spans="1:12" x14ac:dyDescent="0.25">
      <c r="A2087" t="s">
        <v>3533</v>
      </c>
      <c r="B2087">
        <v>3.8864999999999997E-2</v>
      </c>
      <c r="C2087">
        <v>4.2426999999999999E-2</v>
      </c>
      <c r="D2087">
        <v>0.16280600000000001</v>
      </c>
      <c r="E2087">
        <v>1.321159</v>
      </c>
      <c r="F2087">
        <v>14.7685775546669</v>
      </c>
      <c r="G2087">
        <v>3.9451457808036299</v>
      </c>
      <c r="H2087">
        <v>1.36839433684217</v>
      </c>
      <c r="I2087">
        <v>2.88304743346702</v>
      </c>
      <c r="J2087">
        <v>3.9384812988440899E-3</v>
      </c>
      <c r="K2087">
        <v>2.3777736461925301E-2</v>
      </c>
      <c r="L2087" t="s">
        <v>1040</v>
      </c>
    </row>
    <row r="2088" spans="1:12" x14ac:dyDescent="0.25">
      <c r="A2088" t="s">
        <v>3534</v>
      </c>
      <c r="B2088">
        <v>0.122283</v>
      </c>
      <c r="C2088">
        <v>8.8875999999999997E-2</v>
      </c>
      <c r="D2088">
        <v>0.40858299999999997</v>
      </c>
      <c r="E2088">
        <v>0.35315000000000002</v>
      </c>
      <c r="F2088">
        <v>26.938523816906699</v>
      </c>
      <c r="G2088">
        <v>1.9104848930276199</v>
      </c>
      <c r="H2088">
        <v>0.76336904670613304</v>
      </c>
      <c r="I2088">
        <v>2.5027015455645998</v>
      </c>
      <c r="J2088">
        <v>1.2324942861584601E-2</v>
      </c>
      <c r="K2088">
        <v>5.7264124767511797E-2</v>
      </c>
      <c r="L2088" t="s">
        <v>1040</v>
      </c>
    </row>
    <row r="2089" spans="1:12" x14ac:dyDescent="0.25">
      <c r="A2089" t="s">
        <v>3535</v>
      </c>
      <c r="B2089">
        <v>7.4965000000000004E-2</v>
      </c>
      <c r="C2089">
        <v>6.7472000000000004E-2</v>
      </c>
      <c r="D2089">
        <v>0.29375000000000001</v>
      </c>
      <c r="E2089">
        <v>0.27566400000000002</v>
      </c>
      <c r="F2089">
        <v>41.068628722203599</v>
      </c>
      <c r="G2089">
        <v>1.7932454793897199</v>
      </c>
      <c r="H2089">
        <v>0.62089397343027197</v>
      </c>
      <c r="I2089">
        <v>2.8881669916725401</v>
      </c>
      <c r="J2089">
        <v>3.8749409205537499E-3</v>
      </c>
      <c r="K2089">
        <v>2.3433254148389201E-2</v>
      </c>
      <c r="L2089" t="s">
        <v>1040</v>
      </c>
    </row>
    <row r="2090" spans="1:12" x14ac:dyDescent="0.25">
      <c r="A2090" t="s">
        <v>3536</v>
      </c>
      <c r="B2090">
        <v>0.217477</v>
      </c>
      <c r="C2090">
        <v>0.18040100000000001</v>
      </c>
      <c r="D2090">
        <v>0.78698299999999999</v>
      </c>
      <c r="E2090">
        <v>1.071367</v>
      </c>
      <c r="F2090">
        <v>27.7363402527529</v>
      </c>
      <c r="G2090">
        <v>1.8368196385850599</v>
      </c>
      <c r="H2090">
        <v>0.75388187160170395</v>
      </c>
      <c r="I2090">
        <v>2.43648203754063</v>
      </c>
      <c r="J2090">
        <v>1.4830906025956599E-2</v>
      </c>
      <c r="K2090">
        <v>6.60456629186712E-2</v>
      </c>
      <c r="L2090" t="s">
        <v>1040</v>
      </c>
    </row>
    <row r="2091" spans="1:12" x14ac:dyDescent="0.25">
      <c r="A2091" t="s">
        <v>3537</v>
      </c>
      <c r="B2091">
        <v>0.429178</v>
      </c>
      <c r="C2091">
        <v>0.35680099999999998</v>
      </c>
      <c r="D2091">
        <v>1.2231719999999999</v>
      </c>
      <c r="E2091">
        <v>1.9021300000000001</v>
      </c>
      <c r="F2091">
        <v>39.602967090907597</v>
      </c>
      <c r="G2091">
        <v>1.35661592633277</v>
      </c>
      <c r="H2091">
        <v>0.62823678692128504</v>
      </c>
      <c r="I2091">
        <v>2.1594022422356902</v>
      </c>
      <c r="J2091">
        <v>3.0818974099454499E-2</v>
      </c>
      <c r="K2091">
        <v>0.113655883924344</v>
      </c>
      <c r="L2091" t="s">
        <v>1040</v>
      </c>
    </row>
    <row r="2092" spans="1:12" x14ac:dyDescent="0.25">
      <c r="A2092" t="s">
        <v>3538</v>
      </c>
      <c r="B2092">
        <v>1.4103209999999999</v>
      </c>
      <c r="C2092">
        <v>1.7832170000000001</v>
      </c>
      <c r="D2092">
        <v>3.6957770000000001</v>
      </c>
      <c r="E2092">
        <v>7.0460880000000001</v>
      </c>
      <c r="F2092">
        <v>80.598870699849698</v>
      </c>
      <c r="G2092">
        <v>1.47372644132777</v>
      </c>
      <c r="H2092">
        <v>0.500026234036126</v>
      </c>
      <c r="I2092">
        <v>2.9472982435983499</v>
      </c>
      <c r="J2092">
        <v>3.2056386205808101E-3</v>
      </c>
      <c r="K2092">
        <v>2.0300126431494699E-2</v>
      </c>
      <c r="L2092" t="s">
        <v>1040</v>
      </c>
    </row>
    <row r="2093" spans="1:12" x14ac:dyDescent="0.25">
      <c r="A2093" t="s">
        <v>3539</v>
      </c>
      <c r="B2093">
        <v>8.8067000000000006E-2</v>
      </c>
      <c r="C2093">
        <v>0</v>
      </c>
      <c r="D2093">
        <v>1.461293</v>
      </c>
      <c r="E2093">
        <v>1.843197</v>
      </c>
      <c r="F2093">
        <v>20.902287275848199</v>
      </c>
      <c r="G2093">
        <v>4.6154100279912003</v>
      </c>
      <c r="H2093">
        <v>1.1834384491898799</v>
      </c>
      <c r="I2093">
        <v>3.9000000643469601</v>
      </c>
      <c r="J2093">
        <v>9.6192662469455801E-5</v>
      </c>
      <c r="K2093">
        <v>1.17996332629199E-3</v>
      </c>
      <c r="L2093" t="s">
        <v>1040</v>
      </c>
    </row>
    <row r="2094" spans="1:12" x14ac:dyDescent="0.25">
      <c r="A2094" t="s">
        <v>3540</v>
      </c>
      <c r="B2094">
        <v>0</v>
      </c>
      <c r="C2094">
        <v>0</v>
      </c>
      <c r="D2094">
        <v>1.959017</v>
      </c>
      <c r="E2094">
        <v>2.5163069999999998</v>
      </c>
      <c r="F2094">
        <v>10.065225825523701</v>
      </c>
      <c r="G2094">
        <v>3.5406785731829999</v>
      </c>
      <c r="H2094">
        <v>1.44894555540187</v>
      </c>
      <c r="I2094">
        <v>2.4436243031926601</v>
      </c>
      <c r="J2094">
        <v>1.4540559605657401E-2</v>
      </c>
      <c r="K2094">
        <v>6.5056850272120506E-2</v>
      </c>
      <c r="L2094" t="s">
        <v>1040</v>
      </c>
    </row>
    <row r="2095" spans="1:12" x14ac:dyDescent="0.25">
      <c r="A2095" t="s">
        <v>3541</v>
      </c>
      <c r="B2095">
        <v>0</v>
      </c>
      <c r="C2095">
        <v>0.11583499999999999</v>
      </c>
      <c r="D2095">
        <v>2.0030869999999998</v>
      </c>
      <c r="E2095">
        <v>5.1243540000000003</v>
      </c>
      <c r="F2095">
        <v>32.221740001456403</v>
      </c>
      <c r="G2095">
        <v>3.4258473455672598</v>
      </c>
      <c r="H2095">
        <v>0.85625635396628696</v>
      </c>
      <c r="I2095">
        <v>4.0009599107770804</v>
      </c>
      <c r="J2095">
        <v>6.3086046182896807E-5</v>
      </c>
      <c r="K2095">
        <v>8.2913089268950096E-4</v>
      </c>
      <c r="L2095" t="s">
        <v>1040</v>
      </c>
    </row>
    <row r="2096" spans="1:12" x14ac:dyDescent="0.25">
      <c r="A2096" t="s">
        <v>1543</v>
      </c>
      <c r="B2096">
        <v>0</v>
      </c>
      <c r="C2096">
        <v>0</v>
      </c>
      <c r="D2096">
        <v>0.32423600000000002</v>
      </c>
      <c r="E2096">
        <v>0.72518899999999997</v>
      </c>
      <c r="F2096">
        <v>9.4088657994605693</v>
      </c>
      <c r="G2096">
        <v>5.0065401730093297</v>
      </c>
      <c r="H2096">
        <v>1.8229513777269799</v>
      </c>
      <c r="I2096">
        <v>2.7463925994844298</v>
      </c>
      <c r="J2096">
        <v>6.0254610780769496E-3</v>
      </c>
      <c r="K2096">
        <v>3.3106299890133001E-2</v>
      </c>
      <c r="L2096" t="s">
        <v>1040</v>
      </c>
    </row>
    <row r="2097" spans="1:12" x14ac:dyDescent="0.25">
      <c r="A2097" t="s">
        <v>3542</v>
      </c>
      <c r="B2097">
        <v>0.29128599999999999</v>
      </c>
      <c r="C2097">
        <v>0.138493</v>
      </c>
      <c r="D2097">
        <v>0.72336400000000001</v>
      </c>
      <c r="E2097">
        <v>0.95379999999999998</v>
      </c>
      <c r="F2097">
        <v>25.064973751676199</v>
      </c>
      <c r="G2097">
        <v>1.56899717913128</v>
      </c>
      <c r="H2097">
        <v>0.79622473979069297</v>
      </c>
      <c r="I2097">
        <v>1.97054562703456</v>
      </c>
      <c r="J2097">
        <v>4.8775871166569201E-2</v>
      </c>
      <c r="K2097">
        <v>0.15874952882996801</v>
      </c>
      <c r="L2097" t="s">
        <v>1040</v>
      </c>
    </row>
    <row r="2098" spans="1:12" x14ac:dyDescent="0.25">
      <c r="A2098" t="s">
        <v>1545</v>
      </c>
      <c r="B2098">
        <v>0</v>
      </c>
      <c r="C2098">
        <v>0.37223499999999998</v>
      </c>
      <c r="D2098">
        <v>6.2447650000000001</v>
      </c>
      <c r="E2098">
        <v>7.287636</v>
      </c>
      <c r="F2098">
        <v>86.694261253785896</v>
      </c>
      <c r="G2098">
        <v>4.5847756816188596</v>
      </c>
      <c r="H2098">
        <v>2.2291716166318398</v>
      </c>
      <c r="I2098">
        <v>2.0567172340666202</v>
      </c>
      <c r="J2098">
        <v>3.9713433416454898E-2</v>
      </c>
      <c r="K2098">
        <v>0.13659784498258701</v>
      </c>
      <c r="L2098" t="s">
        <v>1040</v>
      </c>
    </row>
    <row r="2099" spans="1:12" x14ac:dyDescent="0.25">
      <c r="A2099" t="s">
        <v>3543</v>
      </c>
      <c r="B2099">
        <v>0</v>
      </c>
      <c r="C2099">
        <v>0</v>
      </c>
      <c r="D2099">
        <v>1.252159</v>
      </c>
      <c r="E2099">
        <v>3.6250749999999998</v>
      </c>
      <c r="F2099">
        <v>9.5716751987673696</v>
      </c>
      <c r="G2099">
        <v>2.8435154856084499</v>
      </c>
      <c r="H2099">
        <v>1.3754566272584701</v>
      </c>
      <c r="I2099">
        <v>2.0673247191196999</v>
      </c>
      <c r="J2099">
        <v>3.8703566528340401E-2</v>
      </c>
      <c r="K2099">
        <v>0.134042559040077</v>
      </c>
      <c r="L2099" t="s">
        <v>1040</v>
      </c>
    </row>
    <row r="2100" spans="1:12" x14ac:dyDescent="0.25">
      <c r="A2100" t="s">
        <v>3544</v>
      </c>
      <c r="B2100">
        <v>0.135606</v>
      </c>
      <c r="C2100">
        <v>8.4626000000000007E-2</v>
      </c>
      <c r="D2100">
        <v>0.83755800000000002</v>
      </c>
      <c r="E2100">
        <v>1.3888849999999999</v>
      </c>
      <c r="F2100">
        <v>33.619007071999498</v>
      </c>
      <c r="G2100">
        <v>2.9864409635292102</v>
      </c>
      <c r="H2100">
        <v>0.80243381663277502</v>
      </c>
      <c r="I2100">
        <v>3.7217286979019701</v>
      </c>
      <c r="J2100">
        <v>1.9786354811705299E-4</v>
      </c>
      <c r="K2100">
        <v>2.1502057524237098E-3</v>
      </c>
      <c r="L2100" t="s">
        <v>1040</v>
      </c>
    </row>
    <row r="2101" spans="1:12" x14ac:dyDescent="0.25">
      <c r="A2101" t="s">
        <v>3545</v>
      </c>
      <c r="B2101">
        <v>0</v>
      </c>
      <c r="C2101">
        <v>0</v>
      </c>
      <c r="D2101">
        <v>5.5939999999999997E-2</v>
      </c>
      <c r="E2101">
        <v>1.9311830000000001</v>
      </c>
      <c r="F2101">
        <v>5.9378094003795896</v>
      </c>
      <c r="G2101">
        <v>4.3316912990039897</v>
      </c>
      <c r="H2101">
        <v>2.07452123447462</v>
      </c>
      <c r="I2101">
        <v>2.0880438469462099</v>
      </c>
      <c r="J2101">
        <v>3.6793879623027E-2</v>
      </c>
      <c r="K2101">
        <v>0.129261553234119</v>
      </c>
      <c r="L2101" t="s">
        <v>1040</v>
      </c>
    </row>
    <row r="2102" spans="1:12" x14ac:dyDescent="0.25">
      <c r="A2102" t="s">
        <v>3546</v>
      </c>
      <c r="B2102">
        <v>0</v>
      </c>
      <c r="C2102">
        <v>0</v>
      </c>
      <c r="D2102">
        <v>0.66808199999999995</v>
      </c>
      <c r="E2102">
        <v>0.75064200000000003</v>
      </c>
      <c r="F2102">
        <v>12.3183700141157</v>
      </c>
      <c r="G2102">
        <v>6.8379390594218199</v>
      </c>
      <c r="H2102">
        <v>1.7883187044542499</v>
      </c>
      <c r="I2102">
        <v>3.8236691493469501</v>
      </c>
      <c r="J2102">
        <v>1.3148031802099301E-4</v>
      </c>
      <c r="K2102">
        <v>1.52392935532994E-3</v>
      </c>
      <c r="L2102" t="s">
        <v>1040</v>
      </c>
    </row>
    <row r="2103" spans="1:12" x14ac:dyDescent="0.25">
      <c r="A2103" t="s">
        <v>3547</v>
      </c>
      <c r="B2103">
        <v>0</v>
      </c>
      <c r="C2103">
        <v>1.9526999999999999E-2</v>
      </c>
      <c r="D2103">
        <v>0.17435100000000001</v>
      </c>
      <c r="E2103">
        <v>0.152643</v>
      </c>
      <c r="F2103">
        <v>7.3677038538409301</v>
      </c>
      <c r="G2103">
        <v>3.53587332454142</v>
      </c>
      <c r="H2103">
        <v>1.6323562300030301</v>
      </c>
      <c r="I2103">
        <v>2.1661162309741999</v>
      </c>
      <c r="J2103">
        <v>3.0302306205285099E-2</v>
      </c>
      <c r="K2103">
        <v>0.11241435666659801</v>
      </c>
      <c r="L2103" t="s">
        <v>1040</v>
      </c>
    </row>
    <row r="2104" spans="1:12" x14ac:dyDescent="0.25">
      <c r="A2104" t="s">
        <v>3548</v>
      </c>
      <c r="B2104">
        <v>0</v>
      </c>
      <c r="C2104">
        <v>0</v>
      </c>
      <c r="D2104">
        <v>0.24126900000000001</v>
      </c>
      <c r="E2104">
        <v>0.77418100000000001</v>
      </c>
      <c r="F2104">
        <v>21.8680775264292</v>
      </c>
      <c r="G2104">
        <v>5.2006484304379201</v>
      </c>
      <c r="H2104">
        <v>1.3340426870281701</v>
      </c>
      <c r="I2104">
        <v>3.89841230794746</v>
      </c>
      <c r="J2104">
        <v>9.6825452211874198E-5</v>
      </c>
      <c r="K2104">
        <v>1.1834328196891901E-3</v>
      </c>
      <c r="L2104" t="s">
        <v>1040</v>
      </c>
    </row>
    <row r="2105" spans="1:12" x14ac:dyDescent="0.25">
      <c r="A2105" t="s">
        <v>3549</v>
      </c>
      <c r="B2105">
        <v>0</v>
      </c>
      <c r="C2105">
        <v>0</v>
      </c>
      <c r="D2105">
        <v>0.32099800000000001</v>
      </c>
      <c r="E2105">
        <v>1.562611</v>
      </c>
      <c r="F2105">
        <v>12.288093069623301</v>
      </c>
      <c r="G2105">
        <v>5.4013561969869999</v>
      </c>
      <c r="H2105">
        <v>1.7822332716591101</v>
      </c>
      <c r="I2105">
        <v>3.0306673558836601</v>
      </c>
      <c r="J2105">
        <v>2.4401391569705199E-3</v>
      </c>
      <c r="K2105">
        <v>1.6383014494172898E-2</v>
      </c>
      <c r="L2105" t="s">
        <v>1040</v>
      </c>
    </row>
    <row r="2106" spans="1:12" x14ac:dyDescent="0.25">
      <c r="A2106" t="s">
        <v>3550</v>
      </c>
      <c r="B2106">
        <v>0</v>
      </c>
      <c r="C2106">
        <v>0</v>
      </c>
      <c r="D2106">
        <v>0</v>
      </c>
      <c r="E2106">
        <v>0</v>
      </c>
      <c r="F2106">
        <v>5.9692435058691098</v>
      </c>
      <c r="G2106">
        <v>5.7984236635166804</v>
      </c>
      <c r="H2106">
        <v>2.1258798666073</v>
      </c>
      <c r="I2106">
        <v>2.7275406078192002</v>
      </c>
      <c r="J2106">
        <v>6.3808403230236404E-3</v>
      </c>
      <c r="K2106">
        <v>3.4520068997794397E-2</v>
      </c>
      <c r="L2106" t="s">
        <v>1040</v>
      </c>
    </row>
    <row r="2107" spans="1:12" x14ac:dyDescent="0.25">
      <c r="A2107" t="s">
        <v>3551</v>
      </c>
      <c r="B2107">
        <v>0</v>
      </c>
      <c r="C2107">
        <v>0.41711700000000002</v>
      </c>
      <c r="D2107">
        <v>2.887035</v>
      </c>
      <c r="E2107">
        <v>2.3330829999999998</v>
      </c>
      <c r="F2107">
        <v>11.9664555043971</v>
      </c>
      <c r="G2107">
        <v>2.4644754030206899</v>
      </c>
      <c r="H2107">
        <v>1.1808619529713</v>
      </c>
      <c r="I2107">
        <v>2.0870139789156101</v>
      </c>
      <c r="J2107">
        <v>3.6886870952930799E-2</v>
      </c>
      <c r="K2107">
        <v>0.12947587567089899</v>
      </c>
      <c r="L2107" t="s">
        <v>1040</v>
      </c>
    </row>
    <row r="2108" spans="1:12" x14ac:dyDescent="0.25">
      <c r="A2108" t="s">
        <v>3552</v>
      </c>
      <c r="B2108">
        <v>1.942194</v>
      </c>
      <c r="C2108">
        <v>1.1596059999999999</v>
      </c>
      <c r="D2108">
        <v>5.2362599999999997</v>
      </c>
      <c r="E2108">
        <v>9.6044359999999998</v>
      </c>
      <c r="F2108">
        <v>99.853345960858405</v>
      </c>
      <c r="G2108">
        <v>1.86361519133678</v>
      </c>
      <c r="H2108">
        <v>0.487417521913176</v>
      </c>
      <c r="I2108">
        <v>3.8234472655432099</v>
      </c>
      <c r="J2108">
        <v>1.3159874767055201E-4</v>
      </c>
      <c r="K2108">
        <v>1.5242109601441901E-3</v>
      </c>
      <c r="L2108" t="s">
        <v>1040</v>
      </c>
    </row>
    <row r="2109" spans="1:12" x14ac:dyDescent="0.25">
      <c r="A2109" t="s">
        <v>1547</v>
      </c>
      <c r="B2109">
        <v>0.76119499999999995</v>
      </c>
      <c r="C2109">
        <v>0.71380699999999997</v>
      </c>
      <c r="D2109">
        <v>5.5106099999999998</v>
      </c>
      <c r="E2109">
        <v>4.8355980000000001</v>
      </c>
      <c r="F2109">
        <v>22.737178083217898</v>
      </c>
      <c r="G2109">
        <v>3.2037815646807601</v>
      </c>
      <c r="H2109">
        <v>0.92037467675720697</v>
      </c>
      <c r="I2109">
        <v>3.4809536220278998</v>
      </c>
      <c r="J2109">
        <v>4.9963199510679899E-4</v>
      </c>
      <c r="K2109">
        <v>4.5094990327588002E-3</v>
      </c>
      <c r="L2109" t="s">
        <v>1040</v>
      </c>
    </row>
    <row r="2110" spans="1:12" x14ac:dyDescent="0.25">
      <c r="A2110" t="s">
        <v>3553</v>
      </c>
      <c r="B2110">
        <v>0.66265099999999999</v>
      </c>
      <c r="C2110">
        <v>0.39785999999999999</v>
      </c>
      <c r="D2110">
        <v>1.870814</v>
      </c>
      <c r="E2110">
        <v>5.0002579999999996</v>
      </c>
      <c r="F2110">
        <v>34.917206283889897</v>
      </c>
      <c r="G2110">
        <v>2.4234798230636199</v>
      </c>
      <c r="H2110">
        <v>0.79057688449907004</v>
      </c>
      <c r="I2110">
        <v>3.0654574786855799</v>
      </c>
      <c r="J2110">
        <v>2.1733727902879399E-3</v>
      </c>
      <c r="K2110">
        <v>1.49267660395077E-2</v>
      </c>
      <c r="L2110" t="s">
        <v>1040</v>
      </c>
    </row>
    <row r="2111" spans="1:12" x14ac:dyDescent="0.25">
      <c r="A2111" t="s">
        <v>3554</v>
      </c>
      <c r="B2111">
        <v>3.2933999999999998E-2</v>
      </c>
      <c r="C2111">
        <v>0</v>
      </c>
      <c r="D2111">
        <v>0.30909599999999998</v>
      </c>
      <c r="E2111">
        <v>0.40570899999999999</v>
      </c>
      <c r="F2111">
        <v>20.172472397671498</v>
      </c>
      <c r="G2111">
        <v>4.1478957420454297</v>
      </c>
      <c r="H2111">
        <v>1.1300874943440899</v>
      </c>
      <c r="I2111">
        <v>3.6704200009335501</v>
      </c>
      <c r="J2111">
        <v>2.42152250318159E-4</v>
      </c>
      <c r="K2111">
        <v>2.5378182764735501E-3</v>
      </c>
      <c r="L2111" t="s">
        <v>1040</v>
      </c>
    </row>
    <row r="2112" spans="1:12" x14ac:dyDescent="0.25">
      <c r="A2112" t="s">
        <v>3555</v>
      </c>
      <c r="B2112">
        <v>0</v>
      </c>
      <c r="C2112">
        <v>7.7720999999999998E-2</v>
      </c>
      <c r="D2112">
        <v>0.71528599999999998</v>
      </c>
      <c r="E2112">
        <v>0.69470900000000002</v>
      </c>
      <c r="F2112">
        <v>13.8162660252466</v>
      </c>
      <c r="G2112">
        <v>3.7528357566046</v>
      </c>
      <c r="H2112">
        <v>1.3069422522496501</v>
      </c>
      <c r="I2112">
        <v>2.8714625685601902</v>
      </c>
      <c r="J2112">
        <v>4.0857716702806897E-3</v>
      </c>
      <c r="K2112">
        <v>2.4403103978305099E-2</v>
      </c>
      <c r="L2112" t="s">
        <v>1040</v>
      </c>
    </row>
    <row r="2113" spans="1:12" x14ac:dyDescent="0.25">
      <c r="A2113" t="s">
        <v>3556</v>
      </c>
      <c r="B2113">
        <v>0</v>
      </c>
      <c r="C2113">
        <v>6.1239000000000002E-2</v>
      </c>
      <c r="D2113">
        <v>0.28117700000000001</v>
      </c>
      <c r="E2113">
        <v>1.7536210000000001</v>
      </c>
      <c r="F2113">
        <v>20.092553200776202</v>
      </c>
      <c r="G2113">
        <v>4.0210157503379103</v>
      </c>
      <c r="H2113">
        <v>1.20890497505619</v>
      </c>
      <c r="I2113">
        <v>3.3261636218769199</v>
      </c>
      <c r="J2113">
        <v>8.8050225044669097E-4</v>
      </c>
      <c r="K2113">
        <v>7.2005517369862701E-3</v>
      </c>
      <c r="L2113" t="s">
        <v>1040</v>
      </c>
    </row>
    <row r="2114" spans="1:12" x14ac:dyDescent="0.25">
      <c r="A2114" t="s">
        <v>1549</v>
      </c>
      <c r="B2114">
        <v>4.8059070000000004</v>
      </c>
      <c r="C2114">
        <v>1.5428249999999999</v>
      </c>
      <c r="D2114">
        <v>14.717344000000001</v>
      </c>
      <c r="E2114">
        <v>23.210152000000001</v>
      </c>
      <c r="F2114">
        <v>231.21814609461299</v>
      </c>
      <c r="G2114">
        <v>2.2159160265456701</v>
      </c>
      <c r="H2114">
        <v>0.44221492930316603</v>
      </c>
      <c r="I2114">
        <v>5.0109480248382203</v>
      </c>
      <c r="J2114">
        <v>5.4162543151195895E-7</v>
      </c>
      <c r="K2114">
        <v>1.3471580625256E-5</v>
      </c>
      <c r="L2114" t="s">
        <v>1040</v>
      </c>
    </row>
    <row r="2115" spans="1:12" x14ac:dyDescent="0.25">
      <c r="A2115" t="s">
        <v>3557</v>
      </c>
      <c r="B2115">
        <v>0.40382800000000002</v>
      </c>
      <c r="C2115">
        <v>0.44479200000000002</v>
      </c>
      <c r="D2115">
        <v>1.6927760000000001</v>
      </c>
      <c r="E2115">
        <v>2.141448</v>
      </c>
      <c r="F2115">
        <v>26.288164597048599</v>
      </c>
      <c r="G2115">
        <v>1.6342621760806699</v>
      </c>
      <c r="H2115">
        <v>0.76405077477661898</v>
      </c>
      <c r="I2115">
        <v>2.1389444655147001</v>
      </c>
      <c r="J2115">
        <v>3.2440166277538797E-2</v>
      </c>
      <c r="K2115">
        <v>0.11798543853681701</v>
      </c>
      <c r="L2115" t="s">
        <v>1040</v>
      </c>
    </row>
    <row r="2116" spans="1:12" x14ac:dyDescent="0.25">
      <c r="A2116" t="s">
        <v>1551</v>
      </c>
      <c r="B2116">
        <v>1.003371</v>
      </c>
      <c r="C2116">
        <v>2.7945350000000002</v>
      </c>
      <c r="D2116">
        <v>126.984467</v>
      </c>
      <c r="E2116">
        <v>5.3315239999999999</v>
      </c>
      <c r="F2116">
        <v>463.838109370415</v>
      </c>
      <c r="G2116">
        <v>4.5257695590848197</v>
      </c>
      <c r="H2116">
        <v>1.6639615001864001</v>
      </c>
      <c r="I2116">
        <v>2.7198763664771399</v>
      </c>
      <c r="J2116">
        <v>6.5306328532609799E-3</v>
      </c>
      <c r="K2116">
        <v>3.51893534642269E-2</v>
      </c>
      <c r="L2116" t="s">
        <v>1040</v>
      </c>
    </row>
    <row r="2117" spans="1:12" x14ac:dyDescent="0.25">
      <c r="A2117" t="s">
        <v>3558</v>
      </c>
      <c r="B2117">
        <v>0</v>
      </c>
      <c r="C2117">
        <v>0</v>
      </c>
      <c r="D2117">
        <v>0.537408</v>
      </c>
      <c r="E2117">
        <v>0.176817</v>
      </c>
      <c r="F2117">
        <v>5.4816516987256501</v>
      </c>
      <c r="G2117">
        <v>5.6671299236495702</v>
      </c>
      <c r="H2117">
        <v>2.1600174601543198</v>
      </c>
      <c r="I2117">
        <v>2.6236500529234998</v>
      </c>
      <c r="J2117">
        <v>8.6993115995272798E-3</v>
      </c>
      <c r="K2117">
        <v>4.3922436364061603E-2</v>
      </c>
      <c r="L2117" t="s">
        <v>1040</v>
      </c>
    </row>
    <row r="2118" spans="1:12" x14ac:dyDescent="0.25">
      <c r="A2118" t="s">
        <v>3559</v>
      </c>
      <c r="B2118">
        <v>0</v>
      </c>
      <c r="C2118">
        <v>0</v>
      </c>
      <c r="D2118">
        <v>0.23841699999999999</v>
      </c>
      <c r="E2118">
        <v>0.578878</v>
      </c>
      <c r="F2118">
        <v>5.3339837067453297</v>
      </c>
      <c r="G2118">
        <v>5.6335256295805598</v>
      </c>
      <c r="H2118">
        <v>2.1565824954811799</v>
      </c>
      <c r="I2118">
        <v>2.6122467567945198</v>
      </c>
      <c r="J2118">
        <v>8.9949305111968296E-3</v>
      </c>
      <c r="K2118">
        <v>4.4924711547593803E-2</v>
      </c>
      <c r="L2118" t="s">
        <v>1040</v>
      </c>
    </row>
    <row r="2119" spans="1:12" x14ac:dyDescent="0.25">
      <c r="A2119" t="s">
        <v>3560</v>
      </c>
      <c r="B2119">
        <v>6.9885000000000003E-2</v>
      </c>
      <c r="C2119">
        <v>7.9621999999999998E-2</v>
      </c>
      <c r="D2119">
        <v>0.362373</v>
      </c>
      <c r="E2119">
        <v>0.40527299999999999</v>
      </c>
      <c r="F2119">
        <v>16.5588444144025</v>
      </c>
      <c r="G2119">
        <v>2.29971966311569</v>
      </c>
      <c r="H2119">
        <v>0.98505544814069101</v>
      </c>
      <c r="I2119">
        <v>2.3346093536728798</v>
      </c>
      <c r="J2119">
        <v>1.9563837471123099E-2</v>
      </c>
      <c r="K2119">
        <v>8.1245872360201296E-2</v>
      </c>
      <c r="L2119" t="s">
        <v>1040</v>
      </c>
    </row>
    <row r="2120" spans="1:12" x14ac:dyDescent="0.25">
      <c r="A2120" t="s">
        <v>3561</v>
      </c>
      <c r="B2120">
        <v>0</v>
      </c>
      <c r="C2120">
        <v>0</v>
      </c>
      <c r="D2120">
        <v>0.78939800000000004</v>
      </c>
      <c r="E2120">
        <v>1.5253140000000001</v>
      </c>
      <c r="F2120">
        <v>7.2391845236181398</v>
      </c>
      <c r="G2120">
        <v>6.0758396511038502</v>
      </c>
      <c r="H2120">
        <v>2.0134835530880699</v>
      </c>
      <c r="I2120">
        <v>3.0175760024388398</v>
      </c>
      <c r="J2120">
        <v>2.5480513744344999E-3</v>
      </c>
      <c r="K2120">
        <v>1.6978620516396498E-2</v>
      </c>
      <c r="L2120" t="s">
        <v>1040</v>
      </c>
    </row>
    <row r="2121" spans="1:12" x14ac:dyDescent="0.25">
      <c r="A2121" t="s">
        <v>3562</v>
      </c>
      <c r="B2121">
        <v>0.53812700000000002</v>
      </c>
      <c r="C2121">
        <v>0.35632399999999997</v>
      </c>
      <c r="D2121">
        <v>1.852695</v>
      </c>
      <c r="E2121">
        <v>4.109146</v>
      </c>
      <c r="F2121">
        <v>47.540021814350197</v>
      </c>
      <c r="G2121">
        <v>2.3387233808055399</v>
      </c>
      <c r="H2121">
        <v>0.64397397697038095</v>
      </c>
      <c r="I2121">
        <v>3.6317047962220701</v>
      </c>
      <c r="J2121">
        <v>2.8155509040245398E-4</v>
      </c>
      <c r="K2121">
        <v>2.8672578766015902E-3</v>
      </c>
      <c r="L2121" t="s">
        <v>1040</v>
      </c>
    </row>
    <row r="2122" spans="1:12" x14ac:dyDescent="0.25">
      <c r="A2122" t="s">
        <v>3563</v>
      </c>
      <c r="B2122">
        <v>0</v>
      </c>
      <c r="C2122">
        <v>0</v>
      </c>
      <c r="D2122">
        <v>1.2869440000000001</v>
      </c>
      <c r="E2122">
        <v>0</v>
      </c>
      <c r="F2122">
        <v>4.6135983087061403</v>
      </c>
      <c r="G2122">
        <v>5.4156902592148697</v>
      </c>
      <c r="H2122">
        <v>2.4172684064123802</v>
      </c>
      <c r="I2122">
        <v>2.2404174252426698</v>
      </c>
      <c r="J2122">
        <v>2.5063836069647599E-2</v>
      </c>
      <c r="K2122">
        <v>9.7838388052009007E-2</v>
      </c>
      <c r="L2122" t="s">
        <v>1040</v>
      </c>
    </row>
    <row r="2123" spans="1:12" x14ac:dyDescent="0.25">
      <c r="A2123" t="s">
        <v>3564</v>
      </c>
      <c r="B2123">
        <v>0</v>
      </c>
      <c r="C2123">
        <v>0</v>
      </c>
      <c r="D2123">
        <v>0.98395299999999997</v>
      </c>
      <c r="E2123">
        <v>3.1916739999999999</v>
      </c>
      <c r="F2123">
        <v>17.987944463679099</v>
      </c>
      <c r="G2123">
        <v>2.9857933785231698</v>
      </c>
      <c r="H2123">
        <v>1.0536814520083599</v>
      </c>
      <c r="I2123">
        <v>2.8336774580516102</v>
      </c>
      <c r="J2123">
        <v>4.6015750864530297E-3</v>
      </c>
      <c r="K2123">
        <v>2.6782424083338401E-2</v>
      </c>
      <c r="L2123" t="s">
        <v>1040</v>
      </c>
    </row>
    <row r="2124" spans="1:12" x14ac:dyDescent="0.25">
      <c r="A2124" t="s">
        <v>3565</v>
      </c>
      <c r="B2124">
        <v>1.643E-2</v>
      </c>
      <c r="C2124">
        <v>6.3822000000000004E-2</v>
      </c>
      <c r="D2124">
        <v>0.94403800000000004</v>
      </c>
      <c r="E2124">
        <v>5.2814360000000002</v>
      </c>
      <c r="F2124">
        <v>82.6368306651637</v>
      </c>
      <c r="G2124">
        <v>5.67128359292062</v>
      </c>
      <c r="H2124">
        <v>1.55809631963165</v>
      </c>
      <c r="I2124">
        <v>3.6398799749821502</v>
      </c>
      <c r="J2124">
        <v>2.7276515467028998E-4</v>
      </c>
      <c r="K2124">
        <v>2.79168368532788E-3</v>
      </c>
      <c r="L2124" t="s">
        <v>1040</v>
      </c>
    </row>
    <row r="2125" spans="1:12" x14ac:dyDescent="0.25">
      <c r="A2125" t="s">
        <v>3566</v>
      </c>
      <c r="B2125">
        <v>0</v>
      </c>
      <c r="C2125">
        <v>0</v>
      </c>
      <c r="D2125">
        <v>0.16811200000000001</v>
      </c>
      <c r="E2125">
        <v>0.37063099999999999</v>
      </c>
      <c r="F2125">
        <v>5.4399567700157201</v>
      </c>
      <c r="G2125">
        <v>5.6634851389261502</v>
      </c>
      <c r="H2125">
        <v>2.1598803596004901</v>
      </c>
      <c r="I2125">
        <v>2.6221290979162002</v>
      </c>
      <c r="J2125">
        <v>8.7382323703513991E-3</v>
      </c>
      <c r="K2125">
        <v>4.40471215919917E-2</v>
      </c>
      <c r="L2125" t="s">
        <v>1040</v>
      </c>
    </row>
    <row r="2126" spans="1:12" x14ac:dyDescent="0.25">
      <c r="A2126" t="s">
        <v>3567</v>
      </c>
      <c r="B2126">
        <v>0.19522500000000001</v>
      </c>
      <c r="C2126">
        <v>0.21326500000000001</v>
      </c>
      <c r="D2126">
        <v>0.46606599999999998</v>
      </c>
      <c r="E2126">
        <v>0.92433500000000002</v>
      </c>
      <c r="F2126">
        <v>28.522376770035901</v>
      </c>
      <c r="G2126">
        <v>1.5778243462800401</v>
      </c>
      <c r="H2126">
        <v>0.75414818964822905</v>
      </c>
      <c r="I2126">
        <v>2.0921940381717499</v>
      </c>
      <c r="J2126">
        <v>3.6421161601803601E-2</v>
      </c>
      <c r="K2126">
        <v>0.128258253296303</v>
      </c>
      <c r="L2126" t="s">
        <v>1040</v>
      </c>
    </row>
    <row r="2127" spans="1:12" x14ac:dyDescent="0.25">
      <c r="A2127" t="s">
        <v>3568</v>
      </c>
      <c r="B2127">
        <v>3.3984E-2</v>
      </c>
      <c r="C2127">
        <v>0</v>
      </c>
      <c r="D2127">
        <v>0.138933</v>
      </c>
      <c r="E2127">
        <v>0.50281399999999998</v>
      </c>
      <c r="F2127">
        <v>7.4513834127432901</v>
      </c>
      <c r="G2127">
        <v>3.7031893797667998</v>
      </c>
      <c r="H2127">
        <v>1.7351484176107499</v>
      </c>
      <c r="I2127">
        <v>2.13422053248101</v>
      </c>
      <c r="J2127">
        <v>3.2824732719925503E-2</v>
      </c>
      <c r="K2127">
        <v>0.118956596284922</v>
      </c>
      <c r="L2127" t="s">
        <v>1040</v>
      </c>
    </row>
    <row r="2128" spans="1:12" x14ac:dyDescent="0.25">
      <c r="A2128" t="s">
        <v>3569</v>
      </c>
      <c r="B2128">
        <v>7.7400000000000004E-3</v>
      </c>
      <c r="C2128">
        <v>0</v>
      </c>
      <c r="D2128">
        <v>0.16348699999999999</v>
      </c>
      <c r="E2128">
        <v>0.14517099999999999</v>
      </c>
      <c r="F2128">
        <v>11.499422282592599</v>
      </c>
      <c r="G2128">
        <v>2.46614347403704</v>
      </c>
      <c r="H2128">
        <v>1.1855175055741201</v>
      </c>
      <c r="I2128">
        <v>2.0802252707713</v>
      </c>
      <c r="J2128">
        <v>3.75048753900468E-2</v>
      </c>
      <c r="K2128">
        <v>0.130879082395612</v>
      </c>
      <c r="L2128" t="s">
        <v>1040</v>
      </c>
    </row>
    <row r="2129" spans="1:12" x14ac:dyDescent="0.25">
      <c r="A2129" t="s">
        <v>3570</v>
      </c>
      <c r="B2129">
        <v>1.016983</v>
      </c>
      <c r="C2129">
        <v>1.6873050000000001</v>
      </c>
      <c r="D2129">
        <v>4.5575320000000001</v>
      </c>
      <c r="E2129">
        <v>4.3378110000000003</v>
      </c>
      <c r="F2129">
        <v>36.1557594079691</v>
      </c>
      <c r="G2129">
        <v>1.41055974401299</v>
      </c>
      <c r="H2129">
        <v>0.66368848255504898</v>
      </c>
      <c r="I2129">
        <v>2.1253340702593801</v>
      </c>
      <c r="J2129">
        <v>3.3558747308734697E-2</v>
      </c>
      <c r="K2129">
        <v>0.12102076535034099</v>
      </c>
      <c r="L2129" t="s">
        <v>1040</v>
      </c>
    </row>
    <row r="2130" spans="1:12" x14ac:dyDescent="0.25">
      <c r="A2130" t="s">
        <v>1554</v>
      </c>
      <c r="B2130">
        <v>0.34329199999999999</v>
      </c>
      <c r="C2130">
        <v>0.128744</v>
      </c>
      <c r="D2130">
        <v>2.2402679999999999</v>
      </c>
      <c r="E2130">
        <v>3.0579200000000002</v>
      </c>
      <c r="F2130">
        <v>28.646083523788299</v>
      </c>
      <c r="G2130">
        <v>2.6952549846453402</v>
      </c>
      <c r="H2130">
        <v>0.80890465448464799</v>
      </c>
      <c r="I2130">
        <v>3.3319810557432001</v>
      </c>
      <c r="J2130">
        <v>8.6230125889383096E-4</v>
      </c>
      <c r="K2130">
        <v>7.0769693650150796E-3</v>
      </c>
      <c r="L2130" t="s">
        <v>1040</v>
      </c>
    </row>
    <row r="2131" spans="1:12" x14ac:dyDescent="0.25">
      <c r="A2131" t="s">
        <v>3571</v>
      </c>
      <c r="B2131">
        <v>0</v>
      </c>
      <c r="C2131">
        <v>0.14947299999999999</v>
      </c>
      <c r="D2131">
        <v>0.40444600000000003</v>
      </c>
      <c r="E2131">
        <v>2.6864189999999999</v>
      </c>
      <c r="F2131">
        <v>9.7196690086618105</v>
      </c>
      <c r="G2131">
        <v>3.8374857527618098</v>
      </c>
      <c r="H2131">
        <v>1.62875097142069</v>
      </c>
      <c r="I2131">
        <v>2.35609115211428</v>
      </c>
      <c r="J2131">
        <v>1.8468385245168199E-2</v>
      </c>
      <c r="K2131">
        <v>7.7814232081645604E-2</v>
      </c>
      <c r="L2131" t="s">
        <v>1040</v>
      </c>
    </row>
    <row r="2132" spans="1:12" x14ac:dyDescent="0.25">
      <c r="A2132" t="s">
        <v>3572</v>
      </c>
      <c r="B2132">
        <v>0</v>
      </c>
      <c r="C2132">
        <v>0</v>
      </c>
      <c r="D2132">
        <v>0.270791</v>
      </c>
      <c r="E2132">
        <v>0.88041999999999998</v>
      </c>
      <c r="F2132">
        <v>6.9641174235139598</v>
      </c>
      <c r="G2132">
        <v>6.02077312293149</v>
      </c>
      <c r="H2132">
        <v>2.0475942941082002</v>
      </c>
      <c r="I2132">
        <v>2.94041311809465</v>
      </c>
      <c r="J2132">
        <v>3.2777490938821598E-3</v>
      </c>
      <c r="K2132">
        <v>2.0594305155813501E-2</v>
      </c>
      <c r="L2132" t="s">
        <v>1040</v>
      </c>
    </row>
    <row r="2133" spans="1:12" x14ac:dyDescent="0.25">
      <c r="A2133" t="s">
        <v>3573</v>
      </c>
      <c r="B2133">
        <v>0</v>
      </c>
      <c r="C2133">
        <v>0.159909</v>
      </c>
      <c r="D2133">
        <v>1.176436</v>
      </c>
      <c r="E2133">
        <v>3.293104</v>
      </c>
      <c r="F2133">
        <v>15.434945641366101</v>
      </c>
      <c r="G2133">
        <v>3.6125591938178498</v>
      </c>
      <c r="H2133">
        <v>1.1920343336772199</v>
      </c>
      <c r="I2133">
        <v>3.0305831734508302</v>
      </c>
      <c r="J2133">
        <v>2.4408195056594599E-3</v>
      </c>
      <c r="K2133">
        <v>1.6383014494172898E-2</v>
      </c>
      <c r="L2133" t="s">
        <v>1040</v>
      </c>
    </row>
    <row r="2134" spans="1:12" x14ac:dyDescent="0.25">
      <c r="A2134" t="s">
        <v>3574</v>
      </c>
      <c r="B2134">
        <v>0</v>
      </c>
      <c r="C2134">
        <v>0</v>
      </c>
      <c r="D2134">
        <v>1.5772390000000001</v>
      </c>
      <c r="E2134">
        <v>2.0882779999999999</v>
      </c>
      <c r="F2134">
        <v>6.1914504556302896</v>
      </c>
      <c r="G2134">
        <v>4.3881461556223798</v>
      </c>
      <c r="H2134">
        <v>1.9942756236760799</v>
      </c>
      <c r="I2134">
        <v>2.2003709535062401</v>
      </c>
      <c r="J2134">
        <v>2.77805869148583E-2</v>
      </c>
      <c r="K2134">
        <v>0.10575151447879</v>
      </c>
      <c r="L2134" t="s">
        <v>1040</v>
      </c>
    </row>
    <row r="2135" spans="1:12" x14ac:dyDescent="0.25">
      <c r="A2135" t="s">
        <v>3575</v>
      </c>
      <c r="B2135">
        <v>0</v>
      </c>
      <c r="C2135">
        <v>0</v>
      </c>
      <c r="D2135">
        <v>0.33676699999999998</v>
      </c>
      <c r="E2135">
        <v>0.35373300000000002</v>
      </c>
      <c r="F2135">
        <v>9.8338782746410303</v>
      </c>
      <c r="G2135">
        <v>3.4006703050615799</v>
      </c>
      <c r="H2135">
        <v>1.3947611076559501</v>
      </c>
      <c r="I2135">
        <v>2.4381740259282001</v>
      </c>
      <c r="J2135">
        <v>1.4761665595542201E-2</v>
      </c>
      <c r="K2135">
        <v>6.5827840628757697E-2</v>
      </c>
      <c r="L2135" t="s">
        <v>1040</v>
      </c>
    </row>
    <row r="2136" spans="1:12" x14ac:dyDescent="0.25">
      <c r="A2136" t="s">
        <v>3576</v>
      </c>
      <c r="B2136">
        <v>0</v>
      </c>
      <c r="C2136">
        <v>0</v>
      </c>
      <c r="D2136">
        <v>3.9378000000000003E-2</v>
      </c>
      <c r="E2136">
        <v>0.10778799999999999</v>
      </c>
      <c r="F2136">
        <v>3.68300252562174</v>
      </c>
      <c r="G2136">
        <v>5.0994381063682797</v>
      </c>
      <c r="H2136">
        <v>2.4066309534484498</v>
      </c>
      <c r="I2136">
        <v>2.1189115427362601</v>
      </c>
      <c r="J2136">
        <v>3.4097943275811199E-2</v>
      </c>
      <c r="K2136">
        <v>0.12219107185422599</v>
      </c>
      <c r="L2136" t="s">
        <v>1040</v>
      </c>
    </row>
    <row r="2137" spans="1:12" x14ac:dyDescent="0.25">
      <c r="A2137" t="s">
        <v>3577</v>
      </c>
      <c r="B2137">
        <v>0</v>
      </c>
      <c r="C2137">
        <v>0</v>
      </c>
      <c r="D2137">
        <v>0.39567799999999997</v>
      </c>
      <c r="E2137">
        <v>0.54715499999999995</v>
      </c>
      <c r="F2137">
        <v>8.9543707839724398</v>
      </c>
      <c r="G2137">
        <v>2.9263114949753799</v>
      </c>
      <c r="H2137">
        <v>1.4668626063863901</v>
      </c>
      <c r="I2137">
        <v>1.9949458676190099</v>
      </c>
      <c r="J2137">
        <v>4.6048784174876102E-2</v>
      </c>
      <c r="K2137">
        <v>0.15241163856371501</v>
      </c>
      <c r="L2137" t="s">
        <v>1040</v>
      </c>
    </row>
    <row r="2138" spans="1:12" x14ac:dyDescent="0.25">
      <c r="A2138" t="s">
        <v>3578</v>
      </c>
      <c r="B2138">
        <v>0.15013899999999999</v>
      </c>
      <c r="C2138">
        <v>0.19220000000000001</v>
      </c>
      <c r="D2138">
        <v>0.71176799999999996</v>
      </c>
      <c r="E2138">
        <v>0.74284899999999998</v>
      </c>
      <c r="F2138">
        <v>24.602387821672199</v>
      </c>
      <c r="G2138">
        <v>1.95247376658226</v>
      </c>
      <c r="H2138">
        <v>0.80303802141676806</v>
      </c>
      <c r="I2138">
        <v>2.4313590571186001</v>
      </c>
      <c r="J2138">
        <v>1.50422994738099E-2</v>
      </c>
      <c r="K2138">
        <v>6.6766697664454297E-2</v>
      </c>
      <c r="L2138" t="s">
        <v>1040</v>
      </c>
    </row>
    <row r="2139" spans="1:12" x14ac:dyDescent="0.25">
      <c r="A2139" t="s">
        <v>3579</v>
      </c>
      <c r="B2139">
        <v>0</v>
      </c>
      <c r="C2139">
        <v>0</v>
      </c>
      <c r="D2139">
        <v>0.98314999999999997</v>
      </c>
      <c r="E2139">
        <v>0.447797</v>
      </c>
      <c r="F2139">
        <v>14.616570620180999</v>
      </c>
      <c r="G2139">
        <v>4.0089200400155001</v>
      </c>
      <c r="H2139">
        <v>1.2840241030775099</v>
      </c>
      <c r="I2139">
        <v>3.1221532605245002</v>
      </c>
      <c r="J2139">
        <v>1.7953345027785601E-3</v>
      </c>
      <c r="K2139">
        <v>1.27899196930472E-2</v>
      </c>
      <c r="L2139" t="s">
        <v>1040</v>
      </c>
    </row>
    <row r="2140" spans="1:12" x14ac:dyDescent="0.25">
      <c r="A2140" t="s">
        <v>3580</v>
      </c>
      <c r="B2140">
        <v>0</v>
      </c>
      <c r="C2140">
        <v>0.103867</v>
      </c>
      <c r="D2140">
        <v>0.61351500000000003</v>
      </c>
      <c r="E2140">
        <v>0.41400399999999998</v>
      </c>
      <c r="F2140">
        <v>7.8984366297073896</v>
      </c>
      <c r="G2140">
        <v>3.50422126675014</v>
      </c>
      <c r="H2140">
        <v>1.6408475031071601</v>
      </c>
      <c r="I2140">
        <v>2.1356166615815502</v>
      </c>
      <c r="J2140">
        <v>3.27106722225598E-2</v>
      </c>
      <c r="K2140">
        <v>0.11864946340226</v>
      </c>
      <c r="L2140" t="s">
        <v>1040</v>
      </c>
    </row>
    <row r="2141" spans="1:12" x14ac:dyDescent="0.25">
      <c r="A2141" t="s">
        <v>1557</v>
      </c>
      <c r="B2141">
        <v>0</v>
      </c>
      <c r="C2141">
        <v>0.159307</v>
      </c>
      <c r="D2141">
        <v>0.22309399999999999</v>
      </c>
      <c r="E2141">
        <v>0.26047900000000002</v>
      </c>
      <c r="F2141">
        <v>11.564567876667599</v>
      </c>
      <c r="G2141">
        <v>2.4065785449053201</v>
      </c>
      <c r="H2141">
        <v>1.2009302346045001</v>
      </c>
      <c r="I2141">
        <v>2.0039286842485602</v>
      </c>
      <c r="J2141">
        <v>4.5077700358834502E-2</v>
      </c>
      <c r="K2141">
        <v>0.14991670876860999</v>
      </c>
      <c r="L2141" t="s">
        <v>1040</v>
      </c>
    </row>
    <row r="2142" spans="1:12" x14ac:dyDescent="0.25">
      <c r="A2142" t="s">
        <v>3581</v>
      </c>
      <c r="B2142">
        <v>9.6229999999999996E-3</v>
      </c>
      <c r="C2142">
        <v>0</v>
      </c>
      <c r="D2142">
        <v>0.23108000000000001</v>
      </c>
      <c r="E2142">
        <v>0.27555200000000002</v>
      </c>
      <c r="F2142">
        <v>6.4665175557344696</v>
      </c>
      <c r="G2142">
        <v>4.4513947936506604</v>
      </c>
      <c r="H2142">
        <v>1.9687987867871899</v>
      </c>
      <c r="I2142">
        <v>2.2609698987648899</v>
      </c>
      <c r="J2142">
        <v>2.3761121106466599E-2</v>
      </c>
      <c r="K2142">
        <v>9.4237503622248003E-2</v>
      </c>
      <c r="L2142" t="s">
        <v>1040</v>
      </c>
    </row>
    <row r="2143" spans="1:12" x14ac:dyDescent="0.25">
      <c r="A2143" t="s">
        <v>3582</v>
      </c>
      <c r="B2143">
        <v>0</v>
      </c>
      <c r="C2143">
        <v>4.3483000000000001E-2</v>
      </c>
      <c r="D2143">
        <v>0.359767</v>
      </c>
      <c r="E2143">
        <v>0.29361999999999999</v>
      </c>
      <c r="F2143">
        <v>11.4454780265823</v>
      </c>
      <c r="G2143">
        <v>3.4410810930253799</v>
      </c>
      <c r="H2143">
        <v>1.38636550088477</v>
      </c>
      <c r="I2143">
        <v>2.4820879420537398</v>
      </c>
      <c r="J2143">
        <v>1.30615035581039E-2</v>
      </c>
      <c r="K2143">
        <v>5.9844896891007103E-2</v>
      </c>
      <c r="L2143" t="s">
        <v>1040</v>
      </c>
    </row>
    <row r="2144" spans="1:12" x14ac:dyDescent="0.25">
      <c r="A2144" t="s">
        <v>3583</v>
      </c>
      <c r="B2144">
        <v>5.2618099999999997</v>
      </c>
      <c r="C2144">
        <v>2.6114649999999999</v>
      </c>
      <c r="D2144">
        <v>12.8428</v>
      </c>
      <c r="E2144">
        <v>18.668970000000002</v>
      </c>
      <c r="F2144">
        <v>403.83618164991202</v>
      </c>
      <c r="G2144">
        <v>1.5868999435539299</v>
      </c>
      <c r="H2144">
        <v>0.297630592612667</v>
      </c>
      <c r="I2144">
        <v>5.3317769844281599</v>
      </c>
      <c r="J2144">
        <v>9.7256334542225006E-8</v>
      </c>
      <c r="K2144">
        <v>2.9346858754800201E-6</v>
      </c>
      <c r="L2144" t="s">
        <v>1040</v>
      </c>
    </row>
    <row r="2145" spans="1:12" x14ac:dyDescent="0.25">
      <c r="A2145" t="s">
        <v>3584</v>
      </c>
      <c r="B2145">
        <v>0.111489</v>
      </c>
      <c r="C2145">
        <v>5.1400000000000001E-2</v>
      </c>
      <c r="D2145">
        <v>1.0123880000000001</v>
      </c>
      <c r="E2145">
        <v>4.2555959999999997</v>
      </c>
      <c r="F2145">
        <v>39.565524603661601</v>
      </c>
      <c r="G2145">
        <v>4.5208553212056897</v>
      </c>
      <c r="H2145">
        <v>0.96271376001940401</v>
      </c>
      <c r="I2145">
        <v>4.69594962589355</v>
      </c>
      <c r="J2145">
        <v>2.65370939788046E-6</v>
      </c>
      <c r="K2145">
        <v>5.4667764084580699E-5</v>
      </c>
      <c r="L2145" t="s">
        <v>1040</v>
      </c>
    </row>
    <row r="2146" spans="1:12" x14ac:dyDescent="0.25">
      <c r="A2146" t="s">
        <v>1558</v>
      </c>
      <c r="B2146">
        <v>0</v>
      </c>
      <c r="C2146">
        <v>4.8196000000000003E-2</v>
      </c>
      <c r="D2146">
        <v>2.4703089999999999</v>
      </c>
      <c r="E2146">
        <v>2.0207220000000001</v>
      </c>
      <c r="F2146">
        <v>76.989618610528694</v>
      </c>
      <c r="G2146">
        <v>4.6692900720181401</v>
      </c>
      <c r="H2146">
        <v>0.63979167823863503</v>
      </c>
      <c r="I2146">
        <v>7.2981413026077897</v>
      </c>
      <c r="J2146">
        <v>2.9177013898403902E-13</v>
      </c>
      <c r="K2146">
        <v>2.8062242342045199E-11</v>
      </c>
      <c r="L2146" t="s">
        <v>1040</v>
      </c>
    </row>
    <row r="2147" spans="1:12" x14ac:dyDescent="0.25">
      <c r="A2147" t="s">
        <v>3585</v>
      </c>
      <c r="B2147">
        <v>0.23707300000000001</v>
      </c>
      <c r="C2147">
        <v>0.12648699999999999</v>
      </c>
      <c r="D2147">
        <v>1.6274569999999999</v>
      </c>
      <c r="E2147">
        <v>1.2399279999999999</v>
      </c>
      <c r="F2147">
        <v>46.643999109205303</v>
      </c>
      <c r="G2147">
        <v>2.7074796879565701</v>
      </c>
      <c r="H2147">
        <v>0.63237508693001299</v>
      </c>
      <c r="I2147">
        <v>4.2814458442702898</v>
      </c>
      <c r="J2147">
        <v>1.85682914980044E-5</v>
      </c>
      <c r="K2147">
        <v>2.96506682382334E-4</v>
      </c>
      <c r="L2147" t="s">
        <v>1040</v>
      </c>
    </row>
    <row r="2148" spans="1:12" x14ac:dyDescent="0.25">
      <c r="A2148" t="s">
        <v>1559</v>
      </c>
      <c r="B2148">
        <v>0.193467</v>
      </c>
      <c r="C2148">
        <v>0</v>
      </c>
      <c r="D2148">
        <v>1.608684</v>
      </c>
      <c r="E2148">
        <v>1.1682589999999999</v>
      </c>
      <c r="F2148">
        <v>17.750523051261599</v>
      </c>
      <c r="G2148">
        <v>3.0619779652820802</v>
      </c>
      <c r="H2148">
        <v>1.0429809848967799</v>
      </c>
      <c r="I2148">
        <v>2.9357946210161301</v>
      </c>
      <c r="J2148">
        <v>3.3269451214707202E-3</v>
      </c>
      <c r="K2148">
        <v>2.0823307076479999E-2</v>
      </c>
      <c r="L2148" t="s">
        <v>1040</v>
      </c>
    </row>
    <row r="2149" spans="1:12" x14ac:dyDescent="0.25">
      <c r="A2149" t="s">
        <v>3586</v>
      </c>
      <c r="B2149">
        <v>0</v>
      </c>
      <c r="C2149">
        <v>0</v>
      </c>
      <c r="D2149">
        <v>0.360157</v>
      </c>
      <c r="E2149">
        <v>9.4881999999999994E-2</v>
      </c>
      <c r="F2149">
        <v>8.3511597872683296</v>
      </c>
      <c r="G2149">
        <v>4.7299129777743403</v>
      </c>
      <c r="H2149">
        <v>1.8970102321289199</v>
      </c>
      <c r="I2149">
        <v>2.4933513260317</v>
      </c>
      <c r="J2149">
        <v>1.2654356690934799E-2</v>
      </c>
      <c r="K2149">
        <v>5.8442482469942103E-2</v>
      </c>
      <c r="L2149" t="s">
        <v>1040</v>
      </c>
    </row>
    <row r="2150" spans="1:12" x14ac:dyDescent="0.25">
      <c r="A2150" t="s">
        <v>1560</v>
      </c>
      <c r="B2150">
        <v>1.0387E-2</v>
      </c>
      <c r="C2150">
        <v>0</v>
      </c>
      <c r="D2150">
        <v>0.176702</v>
      </c>
      <c r="E2150">
        <v>0.13117300000000001</v>
      </c>
      <c r="F2150">
        <v>12.2763492674917</v>
      </c>
      <c r="G2150">
        <v>4.4270550673290803</v>
      </c>
      <c r="H2150">
        <v>1.4839656943539901</v>
      </c>
      <c r="I2150">
        <v>2.9832597102295599</v>
      </c>
      <c r="J2150">
        <v>2.8519587917031301E-3</v>
      </c>
      <c r="K2150">
        <v>1.8551356552572999E-2</v>
      </c>
      <c r="L2150" t="s">
        <v>1040</v>
      </c>
    </row>
    <row r="2151" spans="1:12" x14ac:dyDescent="0.25">
      <c r="A2151" t="s">
        <v>3587</v>
      </c>
      <c r="B2151">
        <v>0</v>
      </c>
      <c r="C2151">
        <v>0</v>
      </c>
      <c r="D2151">
        <v>58.406174</v>
      </c>
      <c r="E2151">
        <v>0</v>
      </c>
      <c r="F2151">
        <v>95.910959449040604</v>
      </c>
      <c r="G2151">
        <v>22.551732458710099</v>
      </c>
      <c r="H2151">
        <v>4.7852160098709398</v>
      </c>
      <c r="I2151">
        <v>4.7127929882768997</v>
      </c>
      <c r="J2151">
        <v>2.44344391564256E-6</v>
      </c>
      <c r="K2151">
        <v>5.13821349117977E-5</v>
      </c>
      <c r="L2151" t="s">
        <v>1040</v>
      </c>
    </row>
    <row r="2152" spans="1:12" x14ac:dyDescent="0.25">
      <c r="A2152" t="s">
        <v>1561</v>
      </c>
      <c r="B2152">
        <v>0.117798</v>
      </c>
      <c r="C2152">
        <v>0.14280899999999999</v>
      </c>
      <c r="D2152">
        <v>0.59827600000000003</v>
      </c>
      <c r="E2152">
        <v>1.5819259999999999</v>
      </c>
      <c r="F2152">
        <v>36.774825585303198</v>
      </c>
      <c r="G2152">
        <v>2.6580059158808398</v>
      </c>
      <c r="H2152">
        <v>0.76131599012067297</v>
      </c>
      <c r="I2152">
        <v>3.4913307356903598</v>
      </c>
      <c r="J2152">
        <v>4.8062089367288002E-4</v>
      </c>
      <c r="K2152">
        <v>4.3868170858800803E-3</v>
      </c>
      <c r="L2152" t="s">
        <v>1040</v>
      </c>
    </row>
    <row r="2153" spans="1:12" x14ac:dyDescent="0.25">
      <c r="A2153" t="s">
        <v>3588</v>
      </c>
      <c r="B2153">
        <v>0</v>
      </c>
      <c r="C2153">
        <v>5.8366000000000001E-2</v>
      </c>
      <c r="D2153">
        <v>0.48762699999999998</v>
      </c>
      <c r="E2153">
        <v>3.5135489999999998</v>
      </c>
      <c r="F2153">
        <v>54.079955577909097</v>
      </c>
      <c r="G2153">
        <v>5.1539961821573002</v>
      </c>
      <c r="H2153">
        <v>0.98658805140370098</v>
      </c>
      <c r="I2153">
        <v>5.2240610200217601</v>
      </c>
      <c r="J2153">
        <v>1.7504105453241799E-7</v>
      </c>
      <c r="K2153">
        <v>4.9377434755904298E-6</v>
      </c>
      <c r="L2153" t="s">
        <v>1040</v>
      </c>
    </row>
    <row r="2154" spans="1:12" x14ac:dyDescent="0.25">
      <c r="A2154" t="s">
        <v>1562</v>
      </c>
      <c r="B2154">
        <v>9.2637999999999998E-2</v>
      </c>
      <c r="C2154">
        <v>0.20355000000000001</v>
      </c>
      <c r="D2154">
        <v>0.37139299999999997</v>
      </c>
      <c r="E2154">
        <v>2.172288</v>
      </c>
      <c r="F2154">
        <v>15.8834087819116</v>
      </c>
      <c r="G2154">
        <v>2.9448519353654898</v>
      </c>
      <c r="H2154">
        <v>1.1634270233439401</v>
      </c>
      <c r="I2154">
        <v>2.53118749717654</v>
      </c>
      <c r="J2154">
        <v>1.1367706379516999E-2</v>
      </c>
      <c r="K2154">
        <v>5.3773269558030801E-2</v>
      </c>
      <c r="L2154" t="s">
        <v>1040</v>
      </c>
    </row>
    <row r="2155" spans="1:12" x14ac:dyDescent="0.25">
      <c r="A2155" t="s">
        <v>3589</v>
      </c>
      <c r="B2155">
        <v>0.11368300000000001</v>
      </c>
      <c r="C2155">
        <v>7.2273000000000004E-2</v>
      </c>
      <c r="D2155">
        <v>0.68580600000000003</v>
      </c>
      <c r="E2155">
        <v>2.8303660000000002</v>
      </c>
      <c r="F2155">
        <v>32.540852468696201</v>
      </c>
      <c r="G2155">
        <v>3.7306076742354701</v>
      </c>
      <c r="H2155">
        <v>0.89209106395939597</v>
      </c>
      <c r="I2155">
        <v>4.1818686734488697</v>
      </c>
      <c r="J2155">
        <v>2.89122962381361E-5</v>
      </c>
      <c r="K2155">
        <v>4.3107541499806602E-4</v>
      </c>
      <c r="L2155" t="s">
        <v>1040</v>
      </c>
    </row>
    <row r="2156" spans="1:12" x14ac:dyDescent="0.25">
      <c r="A2156" t="s">
        <v>3590</v>
      </c>
      <c r="B2156">
        <v>0</v>
      </c>
      <c r="C2156">
        <v>0</v>
      </c>
      <c r="D2156">
        <v>1.7722960000000001</v>
      </c>
      <c r="E2156">
        <v>0.90126799999999996</v>
      </c>
      <c r="F2156">
        <v>6.0532119437874901</v>
      </c>
      <c r="G2156">
        <v>5.8113598959775299</v>
      </c>
      <c r="H2156">
        <v>2.0913974110495399</v>
      </c>
      <c r="I2156">
        <v>2.77869708802077</v>
      </c>
      <c r="J2156">
        <v>5.4577393223061198E-3</v>
      </c>
      <c r="K2156">
        <v>3.06077919461057E-2</v>
      </c>
      <c r="L2156" t="s">
        <v>1040</v>
      </c>
    </row>
    <row r="2157" spans="1:12" x14ac:dyDescent="0.25">
      <c r="A2157" t="s">
        <v>3591</v>
      </c>
      <c r="B2157">
        <v>0.98687800000000003</v>
      </c>
      <c r="C2157">
        <v>0.96405700000000005</v>
      </c>
      <c r="D2157">
        <v>2.3574299999999999</v>
      </c>
      <c r="E2157">
        <v>3.613794</v>
      </c>
      <c r="F2157">
        <v>40.028558146586597</v>
      </c>
      <c r="G2157">
        <v>1.27447180781709</v>
      </c>
      <c r="H2157">
        <v>0.63072840505323302</v>
      </c>
      <c r="I2157">
        <v>2.0206348685208302</v>
      </c>
      <c r="J2157">
        <v>4.3317576643385002E-2</v>
      </c>
      <c r="K2157">
        <v>0.14579052193092701</v>
      </c>
      <c r="L2157" t="s">
        <v>1040</v>
      </c>
    </row>
    <row r="2158" spans="1:12" x14ac:dyDescent="0.25">
      <c r="A2158" t="s">
        <v>3592</v>
      </c>
      <c r="B2158">
        <v>2.8177729999999999</v>
      </c>
      <c r="C2158">
        <v>2.7408800000000002</v>
      </c>
      <c r="D2158">
        <v>5.4295090000000004</v>
      </c>
      <c r="E2158">
        <v>18.888411000000001</v>
      </c>
      <c r="F2158">
        <v>63.557810492190598</v>
      </c>
      <c r="G2158">
        <v>1.6145782042546499</v>
      </c>
      <c r="H2158">
        <v>0.61928116319066995</v>
      </c>
      <c r="I2158">
        <v>2.60718119688317</v>
      </c>
      <c r="J2158">
        <v>9.1291036833513004E-3</v>
      </c>
      <c r="K2158">
        <v>4.5426689256553202E-2</v>
      </c>
      <c r="L2158" t="s">
        <v>1040</v>
      </c>
    </row>
    <row r="2159" spans="1:12" x14ac:dyDescent="0.25">
      <c r="A2159" t="s">
        <v>1564</v>
      </c>
      <c r="B2159">
        <v>0</v>
      </c>
      <c r="C2159">
        <v>0</v>
      </c>
      <c r="D2159">
        <v>1.138244</v>
      </c>
      <c r="E2159">
        <v>0.316417</v>
      </c>
      <c r="F2159">
        <v>11.9067632047662</v>
      </c>
      <c r="G2159">
        <v>5.2720961894824798</v>
      </c>
      <c r="H2159">
        <v>1.7765336070172499</v>
      </c>
      <c r="I2159">
        <v>2.9676309914194001</v>
      </c>
      <c r="J2159">
        <v>3.0010437752877499E-3</v>
      </c>
      <c r="K2159">
        <v>1.9251273444047801E-2</v>
      </c>
      <c r="L2159" t="s">
        <v>1040</v>
      </c>
    </row>
    <row r="2160" spans="1:12" x14ac:dyDescent="0.25">
      <c r="A2160" t="s">
        <v>3593</v>
      </c>
      <c r="B2160">
        <v>0</v>
      </c>
      <c r="C2160">
        <v>0</v>
      </c>
      <c r="D2160">
        <v>1.5647880000000001</v>
      </c>
      <c r="E2160">
        <v>0.253135</v>
      </c>
      <c r="F2160">
        <v>7.7144539481315002</v>
      </c>
      <c r="G2160">
        <v>4.7082427536219802</v>
      </c>
      <c r="H2160">
        <v>1.97813959544566</v>
      </c>
      <c r="I2160">
        <v>2.3801367529682498</v>
      </c>
      <c r="J2160">
        <v>1.7306214172556501E-2</v>
      </c>
      <c r="K2160">
        <v>7.3956774843503395E-2</v>
      </c>
      <c r="L2160" t="s">
        <v>1040</v>
      </c>
    </row>
    <row r="2161" spans="1:12" x14ac:dyDescent="0.25">
      <c r="A2161" t="s">
        <v>3594</v>
      </c>
      <c r="B2161">
        <v>0.30058800000000002</v>
      </c>
      <c r="C2161">
        <v>0</v>
      </c>
      <c r="D2161">
        <v>0.87301799999999996</v>
      </c>
      <c r="E2161">
        <v>1.59962</v>
      </c>
      <c r="F2161">
        <v>13.485084760427499</v>
      </c>
      <c r="G2161">
        <v>2.4838541398188498</v>
      </c>
      <c r="H2161">
        <v>1.2365260739722199</v>
      </c>
      <c r="I2161">
        <v>2.0087357574593798</v>
      </c>
      <c r="J2161">
        <v>4.4565164453436001E-2</v>
      </c>
      <c r="K2161">
        <v>0.14866072163783201</v>
      </c>
      <c r="L2161" t="s">
        <v>1040</v>
      </c>
    </row>
    <row r="2162" spans="1:12" x14ac:dyDescent="0.25">
      <c r="A2162" t="s">
        <v>1565</v>
      </c>
      <c r="B2162">
        <v>0</v>
      </c>
      <c r="C2162">
        <v>0</v>
      </c>
      <c r="D2162">
        <v>0.386486</v>
      </c>
      <c r="E2162">
        <v>0.14765400000000001</v>
      </c>
      <c r="F2162">
        <v>3.7038499899767099</v>
      </c>
      <c r="G2162">
        <v>5.1020004273127197</v>
      </c>
      <c r="H2162">
        <v>2.4123146046388801</v>
      </c>
      <c r="I2162">
        <v>2.1149813616771098</v>
      </c>
      <c r="J2162">
        <v>3.4431535887187802E-2</v>
      </c>
      <c r="K2162">
        <v>0.122827809888818</v>
      </c>
      <c r="L2162" t="s">
        <v>1040</v>
      </c>
    </row>
    <row r="2163" spans="1:12" x14ac:dyDescent="0.25">
      <c r="A2163" t="s">
        <v>3595</v>
      </c>
      <c r="B2163">
        <v>0</v>
      </c>
      <c r="C2163">
        <v>0</v>
      </c>
      <c r="D2163">
        <v>1.972386</v>
      </c>
      <c r="E2163">
        <v>0.64158599999999999</v>
      </c>
      <c r="F2163">
        <v>4.6350243535596301</v>
      </c>
      <c r="G2163">
        <v>5.4245676294766998</v>
      </c>
      <c r="H2163">
        <v>2.2704368002864901</v>
      </c>
      <c r="I2163">
        <v>2.3892176293091301</v>
      </c>
      <c r="J2163">
        <v>1.68842973981106E-2</v>
      </c>
      <c r="K2163">
        <v>7.2816359779743503E-2</v>
      </c>
      <c r="L2163" t="s">
        <v>1040</v>
      </c>
    </row>
    <row r="2164" spans="1:12" x14ac:dyDescent="0.25">
      <c r="A2164" t="s">
        <v>3596</v>
      </c>
      <c r="B2164">
        <v>0</v>
      </c>
      <c r="C2164">
        <v>0</v>
      </c>
      <c r="D2164">
        <v>0.15509200000000001</v>
      </c>
      <c r="E2164">
        <v>0.15215300000000001</v>
      </c>
      <c r="F2164">
        <v>3.80982305324709</v>
      </c>
      <c r="G2164">
        <v>5.1452067789311</v>
      </c>
      <c r="H2164">
        <v>2.3755434345539901</v>
      </c>
      <c r="I2164">
        <v>2.16590726319308</v>
      </c>
      <c r="J2164">
        <v>3.0318274182499501E-2</v>
      </c>
      <c r="K2164">
        <v>0.11241435666659801</v>
      </c>
      <c r="L2164" t="s">
        <v>1040</v>
      </c>
    </row>
    <row r="2165" spans="1:12" x14ac:dyDescent="0.25">
      <c r="A2165" t="s">
        <v>3597</v>
      </c>
      <c r="B2165">
        <v>0.22916700000000001</v>
      </c>
      <c r="C2165">
        <v>0.15352399999999999</v>
      </c>
      <c r="D2165">
        <v>1.8086089999999999</v>
      </c>
      <c r="E2165">
        <v>1.216766</v>
      </c>
      <c r="F2165">
        <v>15.9333399133304</v>
      </c>
      <c r="G2165">
        <v>2.7799968047699499</v>
      </c>
      <c r="H2165">
        <v>1.0448577331301301</v>
      </c>
      <c r="I2165">
        <v>2.6606462455340898</v>
      </c>
      <c r="J2165">
        <v>7.7990849589856101E-3</v>
      </c>
      <c r="K2165">
        <v>4.0217447024170398E-2</v>
      </c>
      <c r="L2165" t="s">
        <v>1040</v>
      </c>
    </row>
    <row r="2166" spans="1:12" x14ac:dyDescent="0.25">
      <c r="A2166" t="s">
        <v>3598</v>
      </c>
      <c r="B2166">
        <v>0.104368</v>
      </c>
      <c r="C2166">
        <v>0.11899999999999999</v>
      </c>
      <c r="D2166">
        <v>0.68755900000000003</v>
      </c>
      <c r="E2166">
        <v>0.40750900000000001</v>
      </c>
      <c r="F2166">
        <v>35.508497996435402</v>
      </c>
      <c r="G2166">
        <v>1.93915850551915</v>
      </c>
      <c r="H2166">
        <v>0.691015128169571</v>
      </c>
      <c r="I2166">
        <v>2.8062460957342399</v>
      </c>
      <c r="J2166">
        <v>5.0122396111098597E-3</v>
      </c>
      <c r="K2166">
        <v>2.8667157027492399E-2</v>
      </c>
      <c r="L2166" t="s">
        <v>1040</v>
      </c>
    </row>
    <row r="2167" spans="1:12" x14ac:dyDescent="0.25">
      <c r="A2167" t="s">
        <v>3599</v>
      </c>
      <c r="B2167">
        <v>0.146453</v>
      </c>
      <c r="C2167">
        <v>0</v>
      </c>
      <c r="D2167">
        <v>1.7867770000000001</v>
      </c>
      <c r="E2167">
        <v>1.324576</v>
      </c>
      <c r="F2167">
        <v>11.474272814630099</v>
      </c>
      <c r="G2167">
        <v>3.2160787439563601</v>
      </c>
      <c r="H2167">
        <v>1.27570742808757</v>
      </c>
      <c r="I2167">
        <v>2.52101592665147</v>
      </c>
      <c r="J2167">
        <v>1.17016555574812E-2</v>
      </c>
      <c r="K2167">
        <v>5.4967567968301802E-2</v>
      </c>
      <c r="L2167" t="s">
        <v>1040</v>
      </c>
    </row>
    <row r="2168" spans="1:12" x14ac:dyDescent="0.25">
      <c r="A2168" t="s">
        <v>3600</v>
      </c>
      <c r="B2168">
        <v>0</v>
      </c>
      <c r="C2168">
        <v>0</v>
      </c>
      <c r="D2168">
        <v>0.53503699999999998</v>
      </c>
      <c r="E2168">
        <v>0.57216199999999995</v>
      </c>
      <c r="F2168">
        <v>6.2122979199852502</v>
      </c>
      <c r="G2168">
        <v>4.3891637253266698</v>
      </c>
      <c r="H2168">
        <v>1.99009006398675</v>
      </c>
      <c r="I2168">
        <v>2.20551009462047</v>
      </c>
      <c r="J2168">
        <v>2.74183202234708E-2</v>
      </c>
      <c r="K2168">
        <v>0.10463291092586401</v>
      </c>
      <c r="L2168" t="s">
        <v>1040</v>
      </c>
    </row>
    <row r="2169" spans="1:12" x14ac:dyDescent="0.25">
      <c r="A2169" t="s">
        <v>3601</v>
      </c>
      <c r="B2169">
        <v>0</v>
      </c>
      <c r="C2169">
        <v>8.1777000000000002E-2</v>
      </c>
      <c r="D2169">
        <v>0.20589399999999999</v>
      </c>
      <c r="E2169">
        <v>0.82983300000000004</v>
      </c>
      <c r="F2169">
        <v>12.674555458704299</v>
      </c>
      <c r="G2169">
        <v>2.9009323990042701</v>
      </c>
      <c r="H2169">
        <v>1.2368970549690701</v>
      </c>
      <c r="I2169">
        <v>2.3453305085901501</v>
      </c>
      <c r="J2169">
        <v>1.9010219644099699E-2</v>
      </c>
      <c r="K2169">
        <v>7.9456240701409997E-2</v>
      </c>
      <c r="L2169" t="s">
        <v>1040</v>
      </c>
    </row>
    <row r="2170" spans="1:12" x14ac:dyDescent="0.25">
      <c r="A2170" t="s">
        <v>3602</v>
      </c>
      <c r="B2170">
        <v>0.123656</v>
      </c>
      <c r="C2170">
        <v>0</v>
      </c>
      <c r="D2170">
        <v>0.56159599999999998</v>
      </c>
      <c r="E2170">
        <v>0.890262</v>
      </c>
      <c r="F2170">
        <v>9.1340514619407802</v>
      </c>
      <c r="G2170">
        <v>3.3962768287126099</v>
      </c>
      <c r="H2170">
        <v>1.5010356119616299</v>
      </c>
      <c r="I2170">
        <v>2.2626224199132698</v>
      </c>
      <c r="J2170">
        <v>2.3658974862386901E-2</v>
      </c>
      <c r="K2170">
        <v>9.3985800042141299E-2</v>
      </c>
      <c r="L2170" t="s">
        <v>1040</v>
      </c>
    </row>
    <row r="2171" spans="1:12" x14ac:dyDescent="0.25">
      <c r="A2171" t="s">
        <v>3603</v>
      </c>
      <c r="B2171">
        <v>0</v>
      </c>
      <c r="C2171">
        <v>0</v>
      </c>
      <c r="D2171">
        <v>0</v>
      </c>
      <c r="E2171">
        <v>0.235071</v>
      </c>
      <c r="F2171">
        <v>3.68300252562174</v>
      </c>
      <c r="G2171">
        <v>5.0994381063682797</v>
      </c>
      <c r="H2171">
        <v>2.4066309534484498</v>
      </c>
      <c r="I2171">
        <v>2.1189115427362601</v>
      </c>
      <c r="J2171">
        <v>3.4097943275811199E-2</v>
      </c>
      <c r="K2171">
        <v>0.12219107185422599</v>
      </c>
      <c r="L2171" t="s">
        <v>1040</v>
      </c>
    </row>
    <row r="2172" spans="1:12" x14ac:dyDescent="0.25">
      <c r="A2172" t="s">
        <v>3604</v>
      </c>
      <c r="B2172">
        <v>0</v>
      </c>
      <c r="C2172">
        <v>0</v>
      </c>
      <c r="D2172">
        <v>3.0646810000000002</v>
      </c>
      <c r="E2172">
        <v>1.969381</v>
      </c>
      <c r="F2172">
        <v>5.5453512527875803</v>
      </c>
      <c r="G2172">
        <v>5.6860899956662001</v>
      </c>
      <c r="H2172">
        <v>2.1319358923906799</v>
      </c>
      <c r="I2172">
        <v>2.6671017716625598</v>
      </c>
      <c r="J2172">
        <v>7.6508499855542002E-3</v>
      </c>
      <c r="K2172">
        <v>3.96798265502665E-2</v>
      </c>
      <c r="L2172" t="s">
        <v>1040</v>
      </c>
    </row>
    <row r="2173" spans="1:12" x14ac:dyDescent="0.25">
      <c r="A2173" t="s">
        <v>3605</v>
      </c>
      <c r="B2173">
        <v>4.6297610000000002</v>
      </c>
      <c r="C2173">
        <v>2.495565</v>
      </c>
      <c r="D2173">
        <v>33.910193999999997</v>
      </c>
      <c r="E2173">
        <v>13.616308</v>
      </c>
      <c r="F2173">
        <v>261.34072236829297</v>
      </c>
      <c r="G2173">
        <v>2.54345627396243</v>
      </c>
      <c r="H2173">
        <v>0.42736925868321901</v>
      </c>
      <c r="I2173">
        <v>5.9514254296136198</v>
      </c>
      <c r="J2173">
        <v>2.6581712932242999E-9</v>
      </c>
      <c r="K2173">
        <v>1.13564932928464E-7</v>
      </c>
      <c r="L2173" t="s">
        <v>1040</v>
      </c>
    </row>
    <row r="2174" spans="1:12" x14ac:dyDescent="0.25">
      <c r="A2174" t="s">
        <v>3606</v>
      </c>
      <c r="B2174">
        <v>0.157278</v>
      </c>
      <c r="C2174">
        <v>6.8970000000000004E-2</v>
      </c>
      <c r="D2174">
        <v>1.3225340000000001</v>
      </c>
      <c r="E2174">
        <v>1.431324</v>
      </c>
      <c r="F2174">
        <v>25.520440350746199</v>
      </c>
      <c r="G2174">
        <v>3.5810700084175502</v>
      </c>
      <c r="H2174">
        <v>0.90559976191101099</v>
      </c>
      <c r="I2174">
        <v>3.95436279804305</v>
      </c>
      <c r="J2174">
        <v>7.6738892293094904E-5</v>
      </c>
      <c r="K2174">
        <v>9.7608495208938899E-4</v>
      </c>
      <c r="L2174" t="s">
        <v>1040</v>
      </c>
    </row>
    <row r="2175" spans="1:12" x14ac:dyDescent="0.25">
      <c r="A2175" t="s">
        <v>1568</v>
      </c>
      <c r="B2175">
        <v>0.34162900000000002</v>
      </c>
      <c r="C2175">
        <v>9.7604999999999997E-2</v>
      </c>
      <c r="D2175">
        <v>6.1979959999999998</v>
      </c>
      <c r="E2175">
        <v>5.4450539999999998</v>
      </c>
      <c r="F2175">
        <v>157.03366176095599</v>
      </c>
      <c r="G2175">
        <v>4.3250715605879302</v>
      </c>
      <c r="H2175">
        <v>0.46317048073330003</v>
      </c>
      <c r="I2175">
        <v>9.3379689347654207</v>
      </c>
      <c r="J2175">
        <v>9.8199722781359701E-21</v>
      </c>
      <c r="K2175">
        <v>3.0578591849044199E-18</v>
      </c>
      <c r="L2175" t="s">
        <v>1040</v>
      </c>
    </row>
    <row r="2176" spans="1:12" x14ac:dyDescent="0.25">
      <c r="A2176" t="s">
        <v>3607</v>
      </c>
      <c r="B2176">
        <v>0</v>
      </c>
      <c r="C2176">
        <v>0</v>
      </c>
      <c r="D2176">
        <v>0.32170700000000002</v>
      </c>
      <c r="E2176">
        <v>0.37950099999999998</v>
      </c>
      <c r="F2176">
        <v>6.2337239648387399</v>
      </c>
      <c r="G2176">
        <v>4.3974334653828704</v>
      </c>
      <c r="H2176">
        <v>1.9876421636122299</v>
      </c>
      <c r="I2176">
        <v>2.2123868902998201</v>
      </c>
      <c r="J2176">
        <v>2.69399439295833E-2</v>
      </c>
      <c r="K2176">
        <v>0.103490289942541</v>
      </c>
      <c r="L2176" t="s">
        <v>1040</v>
      </c>
    </row>
    <row r="2177" spans="1:12" x14ac:dyDescent="0.25">
      <c r="A2177" t="s">
        <v>3608</v>
      </c>
      <c r="B2177">
        <v>0.45709499999999997</v>
      </c>
      <c r="C2177">
        <v>0.433255</v>
      </c>
      <c r="D2177">
        <v>2.218801</v>
      </c>
      <c r="E2177">
        <v>2.4526479999999999</v>
      </c>
      <c r="F2177">
        <v>54.966187751495198</v>
      </c>
      <c r="G2177">
        <v>2.0033066747324102</v>
      </c>
      <c r="H2177">
        <v>0.55854823441368495</v>
      </c>
      <c r="I2177">
        <v>3.5866314694116102</v>
      </c>
      <c r="J2177">
        <v>3.3497721431404299E-4</v>
      </c>
      <c r="K2177">
        <v>3.2792932612895902E-3</v>
      </c>
      <c r="L2177" t="s">
        <v>1040</v>
      </c>
    </row>
    <row r="2178" spans="1:12" x14ac:dyDescent="0.25">
      <c r="A2178" t="s">
        <v>3609</v>
      </c>
      <c r="B2178">
        <v>0.21776699999999999</v>
      </c>
      <c r="C2178">
        <v>0.207482</v>
      </c>
      <c r="D2178">
        <v>0.49427700000000002</v>
      </c>
      <c r="E2178">
        <v>2.2236310000000001</v>
      </c>
      <c r="F2178">
        <v>54.608455485129198</v>
      </c>
      <c r="G2178">
        <v>2.3563105344449098</v>
      </c>
      <c r="H2178">
        <v>0.73383397174323195</v>
      </c>
      <c r="I2178">
        <v>3.2109586434755299</v>
      </c>
      <c r="J2178">
        <v>1.3229297237248199E-3</v>
      </c>
      <c r="K2178">
        <v>9.9678353124952306E-3</v>
      </c>
      <c r="L2178" t="s">
        <v>1040</v>
      </c>
    </row>
    <row r="2179" spans="1:12" x14ac:dyDescent="0.25">
      <c r="A2179" t="s">
        <v>3610</v>
      </c>
      <c r="B2179">
        <v>0</v>
      </c>
      <c r="C2179">
        <v>0</v>
      </c>
      <c r="D2179">
        <v>0.36603200000000002</v>
      </c>
      <c r="E2179">
        <v>0.75380599999999998</v>
      </c>
      <c r="F2179">
        <v>8.3294448633988196</v>
      </c>
      <c r="G2179">
        <v>4.8284673992296003</v>
      </c>
      <c r="H2179">
        <v>1.8758100856711599</v>
      </c>
      <c r="I2179">
        <v>2.5740704968552199</v>
      </c>
      <c r="J2179">
        <v>1.0050979149811699E-2</v>
      </c>
      <c r="K2179">
        <v>4.8960726351910497E-2</v>
      </c>
      <c r="L2179" t="s">
        <v>1040</v>
      </c>
    </row>
    <row r="2180" spans="1:12" x14ac:dyDescent="0.25">
      <c r="A2180" t="s">
        <v>3611</v>
      </c>
      <c r="B2180">
        <v>6.5306000000000003E-2</v>
      </c>
      <c r="C2180">
        <v>5.7769000000000001E-2</v>
      </c>
      <c r="D2180">
        <v>0.270036</v>
      </c>
      <c r="E2180">
        <v>4.0774189999999999</v>
      </c>
      <c r="F2180">
        <v>13.224942421497</v>
      </c>
      <c r="G2180">
        <v>2.4726317478729301</v>
      </c>
      <c r="H2180">
        <v>1.12034121069851</v>
      </c>
      <c r="I2180">
        <v>2.2070345393536899</v>
      </c>
      <c r="J2180">
        <v>2.73116464035238E-2</v>
      </c>
      <c r="K2180">
        <v>0.104447373303226</v>
      </c>
      <c r="L2180" t="s">
        <v>1040</v>
      </c>
    </row>
    <row r="2181" spans="1:12" x14ac:dyDescent="0.25">
      <c r="A2181" t="s">
        <v>3612</v>
      </c>
      <c r="B2181">
        <v>0</v>
      </c>
      <c r="C2181">
        <v>0</v>
      </c>
      <c r="D2181">
        <v>2.3827120000000002</v>
      </c>
      <c r="E2181">
        <v>1.7297929999999999</v>
      </c>
      <c r="F2181">
        <v>15.123563851666299</v>
      </c>
      <c r="G2181">
        <v>4.1421827175232098</v>
      </c>
      <c r="H2181">
        <v>1.2854322938677201</v>
      </c>
      <c r="I2181">
        <v>3.2224044294545</v>
      </c>
      <c r="J2181">
        <v>1.27119565577517E-3</v>
      </c>
      <c r="K2181">
        <v>9.6816557188671801E-3</v>
      </c>
      <c r="L2181" t="s">
        <v>1040</v>
      </c>
    </row>
    <row r="2182" spans="1:12" x14ac:dyDescent="0.25">
      <c r="A2182" t="s">
        <v>3613</v>
      </c>
      <c r="B2182">
        <v>0</v>
      </c>
      <c r="C2182">
        <v>0</v>
      </c>
      <c r="D2182">
        <v>0.60714500000000005</v>
      </c>
      <c r="E2182">
        <v>1.04983</v>
      </c>
      <c r="F2182">
        <v>5.4522422137477102</v>
      </c>
      <c r="G2182">
        <v>4.07412770502882</v>
      </c>
      <c r="H2182">
        <v>2.05719103496613</v>
      </c>
      <c r="I2182">
        <v>1.98043236421934</v>
      </c>
      <c r="J2182">
        <v>4.7654966313581799E-2</v>
      </c>
      <c r="K2182">
        <v>0.156170042022067</v>
      </c>
      <c r="L2182" t="s">
        <v>1040</v>
      </c>
    </row>
    <row r="2183" spans="1:12" x14ac:dyDescent="0.25">
      <c r="A2183" t="s">
        <v>3614</v>
      </c>
      <c r="B2183">
        <v>0</v>
      </c>
      <c r="C2183">
        <v>0</v>
      </c>
      <c r="D2183">
        <v>1.5739909999999999</v>
      </c>
      <c r="E2183">
        <v>0.52791699999999997</v>
      </c>
      <c r="F2183">
        <v>4.6987239076215603</v>
      </c>
      <c r="G2183">
        <v>5.44695423810452</v>
      </c>
      <c r="H2183">
        <v>2.2331732537044799</v>
      </c>
      <c r="I2183">
        <v>2.4391095626229999</v>
      </c>
      <c r="J2183">
        <v>1.47235035176534E-2</v>
      </c>
      <c r="K2183">
        <v>6.5730071397254994E-2</v>
      </c>
      <c r="L2183" t="s">
        <v>1040</v>
      </c>
    </row>
    <row r="2184" spans="1:12" x14ac:dyDescent="0.25">
      <c r="A2184" t="s">
        <v>3615</v>
      </c>
      <c r="B2184">
        <v>0</v>
      </c>
      <c r="C2184">
        <v>0</v>
      </c>
      <c r="D2184">
        <v>1.700896</v>
      </c>
      <c r="E2184">
        <v>0</v>
      </c>
      <c r="F2184">
        <v>4.8886654088103203</v>
      </c>
      <c r="G2184">
        <v>5.50004216409988</v>
      </c>
      <c r="H2184">
        <v>2.5516347334904101</v>
      </c>
      <c r="I2184">
        <v>2.1554974510698601</v>
      </c>
      <c r="J2184">
        <v>3.1122927873540301E-2</v>
      </c>
      <c r="K2184">
        <v>0.114272663974686</v>
      </c>
      <c r="L2184" t="s">
        <v>1040</v>
      </c>
    </row>
    <row r="2185" spans="1:12" x14ac:dyDescent="0.25">
      <c r="A2185" t="s">
        <v>3616</v>
      </c>
      <c r="B2185">
        <v>0</v>
      </c>
      <c r="C2185">
        <v>0</v>
      </c>
      <c r="D2185">
        <v>0.115827</v>
      </c>
      <c r="E2185">
        <v>1.2076009999999999</v>
      </c>
      <c r="F2185">
        <v>10.004129472471901</v>
      </c>
      <c r="G2185">
        <v>3.4363503352181901</v>
      </c>
      <c r="H2185">
        <v>1.4971144422262499</v>
      </c>
      <c r="I2185">
        <v>2.2953157342522501</v>
      </c>
      <c r="J2185">
        <v>2.1715036549923201E-2</v>
      </c>
      <c r="K2185">
        <v>8.80299885852866E-2</v>
      </c>
      <c r="L2185" t="s">
        <v>1040</v>
      </c>
    </row>
    <row r="2186" spans="1:12" x14ac:dyDescent="0.25">
      <c r="A2186" t="s">
        <v>3617</v>
      </c>
      <c r="B2186">
        <v>0</v>
      </c>
      <c r="C2186">
        <v>0</v>
      </c>
      <c r="D2186">
        <v>0.75721000000000005</v>
      </c>
      <c r="E2186">
        <v>0.266372</v>
      </c>
      <c r="F2186">
        <v>5.9049653713086601</v>
      </c>
      <c r="G2186">
        <v>5.7746575128101396</v>
      </c>
      <c r="H2186">
        <v>2.1155703907213699</v>
      </c>
      <c r="I2186">
        <v>2.7295983807190098</v>
      </c>
      <c r="J2186">
        <v>6.3411525322851501E-3</v>
      </c>
      <c r="K2186">
        <v>3.4374269100355299E-2</v>
      </c>
      <c r="L2186" t="s">
        <v>1040</v>
      </c>
    </row>
    <row r="2187" spans="1:12" x14ac:dyDescent="0.25">
      <c r="A2187" t="s">
        <v>543</v>
      </c>
      <c r="B2187">
        <v>1.933414</v>
      </c>
      <c r="C2187">
        <v>1.2572220000000001</v>
      </c>
      <c r="D2187">
        <v>4.7917490000000003</v>
      </c>
      <c r="E2187">
        <v>15.634645000000001</v>
      </c>
      <c r="F2187">
        <v>145.29699353542901</v>
      </c>
      <c r="G2187">
        <v>2.3427728017884202</v>
      </c>
      <c r="H2187">
        <v>0.52192547943300005</v>
      </c>
      <c r="I2187">
        <v>4.4887113086211503</v>
      </c>
      <c r="J2187">
        <v>7.16553249085318E-6</v>
      </c>
      <c r="K2187">
        <v>1.3066831721686E-4</v>
      </c>
      <c r="L2187" t="s">
        <v>1040</v>
      </c>
    </row>
    <row r="2188" spans="1:12" x14ac:dyDescent="0.25">
      <c r="A2188" t="s">
        <v>3618</v>
      </c>
      <c r="B2188">
        <v>3.6291999999999998E-2</v>
      </c>
      <c r="C2188">
        <v>0</v>
      </c>
      <c r="D2188">
        <v>0.199161</v>
      </c>
      <c r="E2188">
        <v>0.283916</v>
      </c>
      <c r="F2188">
        <v>7.7158638717129202</v>
      </c>
      <c r="G2188">
        <v>3.1383368297616498</v>
      </c>
      <c r="H2188">
        <v>1.5848130965360101</v>
      </c>
      <c r="I2188">
        <v>1.9802567486483</v>
      </c>
      <c r="J2188">
        <v>4.7674686123707899E-2</v>
      </c>
      <c r="K2188">
        <v>0.156170042022067</v>
      </c>
      <c r="L2188" t="s">
        <v>1040</v>
      </c>
    </row>
    <row r="2189" spans="1:12" x14ac:dyDescent="0.25">
      <c r="A2189" t="s">
        <v>3619</v>
      </c>
      <c r="B2189">
        <v>0.30529899999999999</v>
      </c>
      <c r="C2189">
        <v>0.62419999999999998</v>
      </c>
      <c r="D2189">
        <v>4.8415999999999997</v>
      </c>
      <c r="E2189">
        <v>19.299496000000001</v>
      </c>
      <c r="F2189">
        <v>134.56672726295201</v>
      </c>
      <c r="G2189">
        <v>4.3729994631682798</v>
      </c>
      <c r="H2189">
        <v>1.1292303507746</v>
      </c>
      <c r="I2189">
        <v>3.8725486435682499</v>
      </c>
      <c r="J2189">
        <v>1.07703171478017E-4</v>
      </c>
      <c r="K2189">
        <v>1.2832448510464E-3</v>
      </c>
      <c r="L2189" t="s">
        <v>1040</v>
      </c>
    </row>
    <row r="2190" spans="1:12" x14ac:dyDescent="0.25">
      <c r="A2190" t="s">
        <v>3620</v>
      </c>
      <c r="B2190">
        <v>6.4492999999999995E-2</v>
      </c>
      <c r="C2190">
        <v>0</v>
      </c>
      <c r="D2190">
        <v>1.6011010000000001</v>
      </c>
      <c r="E2190">
        <v>0.50596200000000002</v>
      </c>
      <c r="F2190">
        <v>5.5347646116530296</v>
      </c>
      <c r="G2190">
        <v>4.2148807441742697</v>
      </c>
      <c r="H2190">
        <v>2.0765975650423401</v>
      </c>
      <c r="I2190">
        <v>2.02970513648288</v>
      </c>
      <c r="J2190">
        <v>4.2386520485679299E-2</v>
      </c>
      <c r="K2190">
        <v>0.14361216566313401</v>
      </c>
      <c r="L2190" t="s">
        <v>1040</v>
      </c>
    </row>
    <row r="2191" spans="1:12" x14ac:dyDescent="0.25">
      <c r="A2191" t="s">
        <v>3621</v>
      </c>
      <c r="B2191">
        <v>9.9679000000000004E-2</v>
      </c>
      <c r="C2191">
        <v>7.4802999999999994E-2</v>
      </c>
      <c r="D2191">
        <v>0.497193</v>
      </c>
      <c r="E2191">
        <v>0.84882000000000002</v>
      </c>
      <c r="F2191">
        <v>14.929036515548001</v>
      </c>
      <c r="G2191">
        <v>2.4738545117500701</v>
      </c>
      <c r="H2191">
        <v>1.05639762506584</v>
      </c>
      <c r="I2191">
        <v>2.34178348478954</v>
      </c>
      <c r="J2191">
        <v>1.9191844888724E-2</v>
      </c>
      <c r="K2191">
        <v>8.00706911719192E-2</v>
      </c>
      <c r="L2191" t="s">
        <v>1040</v>
      </c>
    </row>
    <row r="2192" spans="1:12" x14ac:dyDescent="0.25">
      <c r="A2192" t="s">
        <v>3622</v>
      </c>
      <c r="B2192">
        <v>0.736147</v>
      </c>
      <c r="C2192">
        <v>0.52182499999999998</v>
      </c>
      <c r="D2192">
        <v>2.049944</v>
      </c>
      <c r="E2192">
        <v>2.3124929999999999</v>
      </c>
      <c r="F2192">
        <v>145.94979562537301</v>
      </c>
      <c r="G2192">
        <v>1.3428091294415301</v>
      </c>
      <c r="H2192">
        <v>0.36383542477789499</v>
      </c>
      <c r="I2192">
        <v>3.6907047472391001</v>
      </c>
      <c r="J2192">
        <v>2.2363359696492001E-4</v>
      </c>
      <c r="K2192">
        <v>2.3713655547190501E-3</v>
      </c>
      <c r="L2192" t="s">
        <v>1040</v>
      </c>
    </row>
    <row r="2193" spans="1:12" x14ac:dyDescent="0.25">
      <c r="A2193" t="s">
        <v>1571</v>
      </c>
      <c r="B2193">
        <v>0.345642</v>
      </c>
      <c r="C2193">
        <v>0</v>
      </c>
      <c r="D2193">
        <v>19.193726999999999</v>
      </c>
      <c r="E2193">
        <v>9.6864489999999996</v>
      </c>
      <c r="F2193">
        <v>57.432347904116803</v>
      </c>
      <c r="G2193">
        <v>6.0728392843472001</v>
      </c>
      <c r="H2193">
        <v>1.00716199148792</v>
      </c>
      <c r="I2193">
        <v>6.0296549469421201</v>
      </c>
      <c r="J2193">
        <v>1.64310115125333E-9</v>
      </c>
      <c r="K2193">
        <v>7.3292269534693997E-8</v>
      </c>
      <c r="L2193" t="s">
        <v>1040</v>
      </c>
    </row>
    <row r="2194" spans="1:12" x14ac:dyDescent="0.25">
      <c r="A2194" t="s">
        <v>3623</v>
      </c>
      <c r="B2194">
        <v>0.246144</v>
      </c>
      <c r="C2194">
        <v>0</v>
      </c>
      <c r="D2194">
        <v>7.7269220000000001</v>
      </c>
      <c r="E2194">
        <v>3.3263780000000001</v>
      </c>
      <c r="F2194">
        <v>44.908285332249697</v>
      </c>
      <c r="G2194">
        <v>4.0480845275252797</v>
      </c>
      <c r="H2194">
        <v>0.77580804938939696</v>
      </c>
      <c r="I2194">
        <v>5.2178944659201996</v>
      </c>
      <c r="J2194">
        <v>1.8096851994014599E-7</v>
      </c>
      <c r="K2194">
        <v>5.0696233129253204E-6</v>
      </c>
      <c r="L2194" t="s">
        <v>1040</v>
      </c>
    </row>
    <row r="2195" spans="1:12" x14ac:dyDescent="0.25">
      <c r="A2195" t="s">
        <v>3624</v>
      </c>
      <c r="B2195">
        <v>0</v>
      </c>
      <c r="C2195">
        <v>0</v>
      </c>
      <c r="D2195">
        <v>0.60263699999999998</v>
      </c>
      <c r="E2195">
        <v>1.4728509999999999</v>
      </c>
      <c r="F2195">
        <v>25.688992745979601</v>
      </c>
      <c r="G2195">
        <v>4.13115327293895</v>
      </c>
      <c r="H2195">
        <v>1.0166894571492</v>
      </c>
      <c r="I2195">
        <v>4.0633383614724403</v>
      </c>
      <c r="J2195">
        <v>4.8375825469299899E-5</v>
      </c>
      <c r="K2195">
        <v>6.61572099661236E-4</v>
      </c>
      <c r="L2195" t="s">
        <v>1040</v>
      </c>
    </row>
    <row r="2196" spans="1:12" x14ac:dyDescent="0.25">
      <c r="A2196" t="s">
        <v>3625</v>
      </c>
      <c r="B2196">
        <v>0</v>
      </c>
      <c r="C2196">
        <v>0</v>
      </c>
      <c r="D2196">
        <v>0.343441</v>
      </c>
      <c r="E2196">
        <v>0.64463400000000004</v>
      </c>
      <c r="F2196">
        <v>5.1648896699115401</v>
      </c>
      <c r="G2196">
        <v>5.5897760473656701</v>
      </c>
      <c r="H2196">
        <v>2.21057459791021</v>
      </c>
      <c r="I2196">
        <v>2.5286529812882201</v>
      </c>
      <c r="J2196">
        <v>1.14501174526944E-2</v>
      </c>
      <c r="K2196">
        <v>5.4068329482072901E-2</v>
      </c>
      <c r="L2196" t="s">
        <v>1040</v>
      </c>
    </row>
    <row r="2197" spans="1:12" x14ac:dyDescent="0.25">
      <c r="A2197" t="s">
        <v>1573</v>
      </c>
      <c r="B2197">
        <v>0.63066999999999995</v>
      </c>
      <c r="C2197">
        <v>0</v>
      </c>
      <c r="D2197">
        <v>5.0406199999999997</v>
      </c>
      <c r="E2197">
        <v>1.415473</v>
      </c>
      <c r="F2197">
        <v>27.031085344185701</v>
      </c>
      <c r="G2197">
        <v>3.18734571349981</v>
      </c>
      <c r="H2197">
        <v>0.94972624532101801</v>
      </c>
      <c r="I2197">
        <v>3.3560678450267001</v>
      </c>
      <c r="J2197">
        <v>7.9059171677588701E-4</v>
      </c>
      <c r="K2197">
        <v>6.5985881845542103E-3</v>
      </c>
      <c r="L2197" t="s">
        <v>1040</v>
      </c>
    </row>
    <row r="2198" spans="1:12" x14ac:dyDescent="0.25">
      <c r="A2198" t="s">
        <v>3626</v>
      </c>
      <c r="B2198">
        <v>0</v>
      </c>
      <c r="C2198">
        <v>0</v>
      </c>
      <c r="D2198">
        <v>1.84761</v>
      </c>
      <c r="E2198">
        <v>8.3335489999999997</v>
      </c>
      <c r="F2198">
        <v>20.396777023274002</v>
      </c>
      <c r="G2198">
        <v>6.0884432986499197</v>
      </c>
      <c r="H2198">
        <v>1.64494689306247</v>
      </c>
      <c r="I2198">
        <v>3.7013008288156999</v>
      </c>
      <c r="J2198">
        <v>2.1449698971003899E-4</v>
      </c>
      <c r="K2198">
        <v>2.29856734439772E-3</v>
      </c>
      <c r="L2198" t="s">
        <v>1040</v>
      </c>
    </row>
    <row r="2199" spans="1:12" x14ac:dyDescent="0.25">
      <c r="A2199" t="s">
        <v>3627</v>
      </c>
      <c r="B2199">
        <v>0.61594300000000002</v>
      </c>
      <c r="C2199">
        <v>0.52541400000000005</v>
      </c>
      <c r="D2199">
        <v>2.9915069999999999</v>
      </c>
      <c r="E2199">
        <v>6.5378780000000001</v>
      </c>
      <c r="F2199">
        <v>20.517239858042601</v>
      </c>
      <c r="G2199">
        <v>3.0007018459588402</v>
      </c>
      <c r="H2199">
        <v>0.96380117384529795</v>
      </c>
      <c r="I2199">
        <v>3.1134033941740098</v>
      </c>
      <c r="J2199">
        <v>1.8494304527652101E-3</v>
      </c>
      <c r="K2199">
        <v>1.30825591486126E-2</v>
      </c>
      <c r="L2199" t="s">
        <v>1040</v>
      </c>
    </row>
    <row r="2200" spans="1:12" x14ac:dyDescent="0.25">
      <c r="A2200" t="s">
        <v>3628</v>
      </c>
      <c r="B2200">
        <v>2.7878E-2</v>
      </c>
      <c r="C2200">
        <v>0</v>
      </c>
      <c r="D2200">
        <v>0.61740799999999996</v>
      </c>
      <c r="E2200">
        <v>0.14444000000000001</v>
      </c>
      <c r="F2200">
        <v>8.9421214566720799</v>
      </c>
      <c r="G2200">
        <v>4.9254396814627599</v>
      </c>
      <c r="H2200">
        <v>1.8844815885104</v>
      </c>
      <c r="I2200">
        <v>2.6136841619960398</v>
      </c>
      <c r="J2200">
        <v>8.9571795957074495E-3</v>
      </c>
      <c r="K2200">
        <v>4.48177577452104E-2</v>
      </c>
      <c r="L2200" t="s">
        <v>1040</v>
      </c>
    </row>
    <row r="2201" spans="1:12" x14ac:dyDescent="0.25">
      <c r="A2201" t="s">
        <v>3629</v>
      </c>
      <c r="B2201">
        <v>1.091672</v>
      </c>
      <c r="C2201">
        <v>0.454924</v>
      </c>
      <c r="D2201">
        <v>2.2859609999999999</v>
      </c>
      <c r="E2201">
        <v>3.5647790000000001</v>
      </c>
      <c r="F2201">
        <v>68.052889963779407</v>
      </c>
      <c r="G2201">
        <v>1.6493268528264899</v>
      </c>
      <c r="H2201">
        <v>0.56555627108497097</v>
      </c>
      <c r="I2201">
        <v>2.9162913350114601</v>
      </c>
      <c r="J2201">
        <v>3.54219573150515E-3</v>
      </c>
      <c r="K2201">
        <v>2.1892311493832799E-2</v>
      </c>
      <c r="L2201" t="s">
        <v>1040</v>
      </c>
    </row>
    <row r="2202" spans="1:12" x14ac:dyDescent="0.25">
      <c r="A2202" t="s">
        <v>3630</v>
      </c>
      <c r="B2202">
        <v>0</v>
      </c>
      <c r="C2202">
        <v>0</v>
      </c>
      <c r="D2202">
        <v>0.56664300000000001</v>
      </c>
      <c r="E2202">
        <v>0.76739000000000002</v>
      </c>
      <c r="F2202">
        <v>5.2388500471938899</v>
      </c>
      <c r="G2202">
        <v>4.1373196282643496</v>
      </c>
      <c r="H2202">
        <v>2.0752972306612101</v>
      </c>
      <c r="I2202">
        <v>1.9936034063641801</v>
      </c>
      <c r="J2202">
        <v>4.6195412820834898E-2</v>
      </c>
      <c r="K2202">
        <v>0.152695335787178</v>
      </c>
      <c r="L2202" t="s">
        <v>1040</v>
      </c>
    </row>
    <row r="2203" spans="1:12" x14ac:dyDescent="0.25">
      <c r="A2203" t="s">
        <v>1574</v>
      </c>
      <c r="B2203">
        <v>0</v>
      </c>
      <c r="C2203">
        <v>0</v>
      </c>
      <c r="D2203">
        <v>0.84044099999999999</v>
      </c>
      <c r="E2203">
        <v>3.4058999999999999E-2</v>
      </c>
      <c r="F2203">
        <v>20.296147260219801</v>
      </c>
      <c r="G2203">
        <v>5.1806102602386597</v>
      </c>
      <c r="H2203">
        <v>1.5364210920575601</v>
      </c>
      <c r="I2203">
        <v>3.3718687455018199</v>
      </c>
      <c r="J2203">
        <v>7.4660019950083798E-4</v>
      </c>
      <c r="K2203">
        <v>6.3094730847168996E-3</v>
      </c>
      <c r="L2203" t="s">
        <v>1040</v>
      </c>
    </row>
    <row r="2204" spans="1:12" x14ac:dyDescent="0.25">
      <c r="A2204" t="s">
        <v>3631</v>
      </c>
      <c r="B2204">
        <v>5.0342999999999999E-2</v>
      </c>
      <c r="C2204">
        <v>0.13766300000000001</v>
      </c>
      <c r="D2204">
        <v>0.89399600000000001</v>
      </c>
      <c r="E2204">
        <v>0.77605900000000005</v>
      </c>
      <c r="F2204">
        <v>32.189515717009598</v>
      </c>
      <c r="G2204">
        <v>2.7146992209240999</v>
      </c>
      <c r="H2204">
        <v>0.76591376643483</v>
      </c>
      <c r="I2204">
        <v>3.5443927761743401</v>
      </c>
      <c r="J2204">
        <v>3.9351853004185999E-4</v>
      </c>
      <c r="K2204">
        <v>3.7486395935838199E-3</v>
      </c>
      <c r="L2204" t="s">
        <v>1040</v>
      </c>
    </row>
    <row r="2205" spans="1:12" x14ac:dyDescent="0.25">
      <c r="A2205" t="s">
        <v>3632</v>
      </c>
      <c r="B2205">
        <v>0</v>
      </c>
      <c r="C2205">
        <v>0</v>
      </c>
      <c r="D2205">
        <v>0</v>
      </c>
      <c r="E2205">
        <v>0</v>
      </c>
      <c r="F2205">
        <v>3.68300252562174</v>
      </c>
      <c r="G2205">
        <v>5.0994381063682797</v>
      </c>
      <c r="H2205">
        <v>2.4066309534484498</v>
      </c>
      <c r="I2205">
        <v>2.1189115427362601</v>
      </c>
      <c r="J2205">
        <v>3.4097943275811199E-2</v>
      </c>
      <c r="K2205">
        <v>0.12219107185422599</v>
      </c>
      <c r="L2205" t="s">
        <v>1040</v>
      </c>
    </row>
    <row r="2206" spans="1:12" x14ac:dyDescent="0.25">
      <c r="A2206" t="s">
        <v>3633</v>
      </c>
      <c r="B2206">
        <v>5.1907000000000002E-2</v>
      </c>
      <c r="C2206">
        <v>2.8246E-2</v>
      </c>
      <c r="D2206">
        <v>0.280223</v>
      </c>
      <c r="E2206">
        <v>0.663524</v>
      </c>
      <c r="F2206">
        <v>26.686396809304799</v>
      </c>
      <c r="G2206">
        <v>3.2884211203139802</v>
      </c>
      <c r="H2206">
        <v>0.91601135670834299</v>
      </c>
      <c r="I2206">
        <v>3.5899348804263802</v>
      </c>
      <c r="J2206">
        <v>3.3076058178801499E-4</v>
      </c>
      <c r="K2206">
        <v>3.2478322257801901E-3</v>
      </c>
      <c r="L2206" t="s">
        <v>1040</v>
      </c>
    </row>
    <row r="2207" spans="1:12" x14ac:dyDescent="0.25">
      <c r="A2207" t="s">
        <v>550</v>
      </c>
      <c r="B2207">
        <v>2.750346</v>
      </c>
      <c r="C2207">
        <v>0.57689000000000001</v>
      </c>
      <c r="D2207">
        <v>4.4524619999999997</v>
      </c>
      <c r="E2207">
        <v>8.0926030000000004</v>
      </c>
      <c r="F2207">
        <v>44.712495836163399</v>
      </c>
      <c r="G2207">
        <v>1.5651728688072699</v>
      </c>
      <c r="H2207">
        <v>0.70807766744040501</v>
      </c>
      <c r="I2207">
        <v>2.2104536561153401</v>
      </c>
      <c r="J2207">
        <v>2.7073693485225099E-2</v>
      </c>
      <c r="K2207">
        <v>0.103782491693363</v>
      </c>
      <c r="L2207" t="s">
        <v>1040</v>
      </c>
    </row>
    <row r="2208" spans="1:12" x14ac:dyDescent="0.25">
      <c r="A2208" t="s">
        <v>3634</v>
      </c>
      <c r="B2208">
        <v>0</v>
      </c>
      <c r="C2208">
        <v>0</v>
      </c>
      <c r="D2208">
        <v>0</v>
      </c>
      <c r="E2208">
        <v>0.65544000000000002</v>
      </c>
      <c r="F2208">
        <v>6.04522850366304</v>
      </c>
      <c r="G2208">
        <v>4.2356807141407202</v>
      </c>
      <c r="H2208">
        <v>2.0597162602173098</v>
      </c>
      <c r="I2208">
        <v>2.05643893576576</v>
      </c>
      <c r="J2208">
        <v>3.9740226546449903E-2</v>
      </c>
      <c r="K2208">
        <v>0.13664764243791</v>
      </c>
      <c r="L2208" t="s">
        <v>1040</v>
      </c>
    </row>
    <row r="2209" spans="1:12" x14ac:dyDescent="0.25">
      <c r="A2209" t="s">
        <v>551</v>
      </c>
      <c r="B2209">
        <v>1.2953129999999999</v>
      </c>
      <c r="C2209">
        <v>0.370286</v>
      </c>
      <c r="D2209">
        <v>2.799668</v>
      </c>
      <c r="E2209">
        <v>2.4166590000000001</v>
      </c>
      <c r="F2209">
        <v>51.431393162084198</v>
      </c>
      <c r="G2209">
        <v>1.2450670005300299</v>
      </c>
      <c r="H2209">
        <v>0.61552447306758296</v>
      </c>
      <c r="I2209">
        <v>2.0227741625365501</v>
      </c>
      <c r="J2209">
        <v>4.3096436680691803E-2</v>
      </c>
      <c r="K2209">
        <v>0.145287841501928</v>
      </c>
      <c r="L2209" t="s">
        <v>1040</v>
      </c>
    </row>
    <row r="2210" spans="1:12" x14ac:dyDescent="0.25">
      <c r="A2210" t="s">
        <v>3635</v>
      </c>
      <c r="B2210">
        <v>0.16092600000000001</v>
      </c>
      <c r="C2210">
        <v>0</v>
      </c>
      <c r="D2210">
        <v>1.201039</v>
      </c>
      <c r="E2210">
        <v>0.81765600000000005</v>
      </c>
      <c r="F2210">
        <v>14.7005029416677</v>
      </c>
      <c r="G2210">
        <v>3.34437943295013</v>
      </c>
      <c r="H2210">
        <v>1.2121565020348799</v>
      </c>
      <c r="I2210">
        <v>2.7590327052124302</v>
      </c>
      <c r="J2210">
        <v>5.7972732738333097E-3</v>
      </c>
      <c r="K2210">
        <v>3.20264240361341E-2</v>
      </c>
      <c r="L2210" t="s">
        <v>1040</v>
      </c>
    </row>
    <row r="2211" spans="1:12" x14ac:dyDescent="0.25">
      <c r="A2211" t="s">
        <v>1576</v>
      </c>
      <c r="B2211">
        <v>2.5344319999999998</v>
      </c>
      <c r="C2211">
        <v>1.389629</v>
      </c>
      <c r="D2211">
        <v>11.454618</v>
      </c>
      <c r="E2211">
        <v>5.4366469999999998</v>
      </c>
      <c r="F2211">
        <v>56.947516334518497</v>
      </c>
      <c r="G2211">
        <v>1.69766617374393</v>
      </c>
      <c r="H2211">
        <v>0.60315483321803198</v>
      </c>
      <c r="I2211">
        <v>2.8146440685658098</v>
      </c>
      <c r="J2211">
        <v>4.8831284476490901E-3</v>
      </c>
      <c r="K2211">
        <v>2.8087962992658599E-2</v>
      </c>
      <c r="L2211" t="s">
        <v>1040</v>
      </c>
    </row>
    <row r="2212" spans="1:12" x14ac:dyDescent="0.25">
      <c r="A2212" t="s">
        <v>3636</v>
      </c>
      <c r="B2212">
        <v>4.3978999999999997E-2</v>
      </c>
      <c r="C2212">
        <v>0</v>
      </c>
      <c r="D2212">
        <v>0.22271199999999999</v>
      </c>
      <c r="E2212">
        <v>0.87906200000000001</v>
      </c>
      <c r="F2212">
        <v>10.0780898497542</v>
      </c>
      <c r="G2212">
        <v>3.01860131005831</v>
      </c>
      <c r="H2212">
        <v>1.36750069591611</v>
      </c>
      <c r="I2212">
        <v>2.2073855750662701</v>
      </c>
      <c r="J2212">
        <v>2.7287133282836499E-2</v>
      </c>
      <c r="K2212">
        <v>0.10437828067935</v>
      </c>
      <c r="L2212" t="s">
        <v>1040</v>
      </c>
    </row>
    <row r="2213" spans="1:12" x14ac:dyDescent="0.25">
      <c r="A2213" t="s">
        <v>1579</v>
      </c>
      <c r="B2213">
        <v>0</v>
      </c>
      <c r="C2213">
        <v>0</v>
      </c>
      <c r="D2213">
        <v>1.1422129999999999</v>
      </c>
      <c r="E2213">
        <v>2.241123</v>
      </c>
      <c r="F2213">
        <v>6.1383375427029101</v>
      </c>
      <c r="G2213">
        <v>5.8363935384598697</v>
      </c>
      <c r="H2213">
        <v>2.0795673133900698</v>
      </c>
      <c r="I2213">
        <v>2.8065422556317698</v>
      </c>
      <c r="J2213">
        <v>5.0076344205926401E-3</v>
      </c>
      <c r="K2213">
        <v>2.8667157027492399E-2</v>
      </c>
      <c r="L2213" t="s">
        <v>1040</v>
      </c>
    </row>
    <row r="2214" spans="1:12" x14ac:dyDescent="0.25">
      <c r="A2214" t="s">
        <v>3637</v>
      </c>
      <c r="B2214">
        <v>4.5740999999999997E-2</v>
      </c>
      <c r="C2214">
        <v>0</v>
      </c>
      <c r="D2214">
        <v>0.10145899999999999</v>
      </c>
      <c r="E2214">
        <v>0.61677800000000005</v>
      </c>
      <c r="F2214">
        <v>8.5630697973774605</v>
      </c>
      <c r="G2214">
        <v>3.3111759599508401</v>
      </c>
      <c r="H2214">
        <v>1.61882995429975</v>
      </c>
      <c r="I2214">
        <v>2.0454130782273201</v>
      </c>
      <c r="J2214">
        <v>4.08141506696965E-2</v>
      </c>
      <c r="K2214">
        <v>0.139640708910372</v>
      </c>
      <c r="L2214" t="s">
        <v>1040</v>
      </c>
    </row>
    <row r="2215" spans="1:12" x14ac:dyDescent="0.25">
      <c r="A2215" t="s">
        <v>3638</v>
      </c>
      <c r="B2215">
        <v>5.2285360000000001</v>
      </c>
      <c r="C2215">
        <v>4.8692640000000003</v>
      </c>
      <c r="D2215">
        <v>14.935385</v>
      </c>
      <c r="E2215">
        <v>15.985797</v>
      </c>
      <c r="F2215">
        <v>93.6196732555333</v>
      </c>
      <c r="G2215">
        <v>1.24675158295694</v>
      </c>
      <c r="H2215">
        <v>0.42590093366929499</v>
      </c>
      <c r="I2215">
        <v>2.92732765860762</v>
      </c>
      <c r="J2215">
        <v>3.41888483427972E-3</v>
      </c>
      <c r="K2215">
        <v>2.1283576792255701E-2</v>
      </c>
      <c r="L2215" t="s">
        <v>1040</v>
      </c>
    </row>
    <row r="2216" spans="1:12" x14ac:dyDescent="0.25">
      <c r="A2216" t="s">
        <v>3639</v>
      </c>
      <c r="B2216">
        <v>0</v>
      </c>
      <c r="C2216">
        <v>0</v>
      </c>
      <c r="D2216">
        <v>0.84778699999999996</v>
      </c>
      <c r="E2216">
        <v>1.527703</v>
      </c>
      <c r="F2216">
        <v>4.95294354337077</v>
      </c>
      <c r="G2216">
        <v>5.5260643455869802</v>
      </c>
      <c r="H2216">
        <v>2.1986901435771502</v>
      </c>
      <c r="I2216">
        <v>2.5133438478040202</v>
      </c>
      <c r="J2216">
        <v>1.19592708443623E-2</v>
      </c>
      <c r="K2216">
        <v>5.5918138467200097E-2</v>
      </c>
      <c r="L2216" t="s">
        <v>1040</v>
      </c>
    </row>
    <row r="2217" spans="1:12" x14ac:dyDescent="0.25">
      <c r="A2217" t="s">
        <v>3640</v>
      </c>
      <c r="B2217">
        <v>0</v>
      </c>
      <c r="C2217">
        <v>0</v>
      </c>
      <c r="D2217">
        <v>0.80130000000000001</v>
      </c>
      <c r="E2217">
        <v>9.8246439999999993</v>
      </c>
      <c r="F2217">
        <v>27.5311456446188</v>
      </c>
      <c r="G2217">
        <v>6.5263281584699202</v>
      </c>
      <c r="H2217">
        <v>1.6570730605364199</v>
      </c>
      <c r="I2217">
        <v>3.93846735783469</v>
      </c>
      <c r="J2217">
        <v>8.2003747570499801E-5</v>
      </c>
      <c r="K2217">
        <v>1.0309042551720001E-3</v>
      </c>
      <c r="L2217" t="s">
        <v>1040</v>
      </c>
    </row>
    <row r="2218" spans="1:12" x14ac:dyDescent="0.25">
      <c r="A2218" t="s">
        <v>3641</v>
      </c>
      <c r="B2218">
        <v>0</v>
      </c>
      <c r="C2218">
        <v>0</v>
      </c>
      <c r="D2218">
        <v>0.36457099999999998</v>
      </c>
      <c r="E2218">
        <v>3.656355</v>
      </c>
      <c r="F2218">
        <v>12.4046527740282</v>
      </c>
      <c r="G2218">
        <v>6.8544482331194496</v>
      </c>
      <c r="H2218">
        <v>1.9032580914878301</v>
      </c>
      <c r="I2218">
        <v>3.6014286574035501</v>
      </c>
      <c r="J2218">
        <v>3.1647327291104099E-4</v>
      </c>
      <c r="K2218">
        <v>3.13414999081075E-3</v>
      </c>
      <c r="L2218" t="s">
        <v>1040</v>
      </c>
    </row>
    <row r="2219" spans="1:12" x14ac:dyDescent="0.25">
      <c r="A2219" t="s">
        <v>3642</v>
      </c>
      <c r="B2219">
        <v>0</v>
      </c>
      <c r="C2219">
        <v>0</v>
      </c>
      <c r="D2219">
        <v>2.9576999999999999E-2</v>
      </c>
      <c r="E2219">
        <v>0.23349</v>
      </c>
      <c r="F2219">
        <v>8.1286639584911295</v>
      </c>
      <c r="G2219">
        <v>6.2451940916599398</v>
      </c>
      <c r="H2219">
        <v>2.06151617299696</v>
      </c>
      <c r="I2219">
        <v>3.0294179465887501</v>
      </c>
      <c r="J2219">
        <v>2.4502545274820201E-3</v>
      </c>
      <c r="K2219">
        <v>1.6435178669837999E-2</v>
      </c>
      <c r="L2219" t="s">
        <v>1040</v>
      </c>
    </row>
    <row r="2220" spans="1:12" x14ac:dyDescent="0.25">
      <c r="A2220" t="s">
        <v>3643</v>
      </c>
      <c r="B2220">
        <v>2.0545000000000001E-2</v>
      </c>
      <c r="C2220">
        <v>0</v>
      </c>
      <c r="D2220">
        <v>0.372672</v>
      </c>
      <c r="E2220">
        <v>0.62464299999999995</v>
      </c>
      <c r="F2220">
        <v>9.4934128178774699</v>
      </c>
      <c r="G2220">
        <v>5.0185507935524196</v>
      </c>
      <c r="H2220">
        <v>1.8136161478802899</v>
      </c>
      <c r="I2220">
        <v>2.7671515824437201</v>
      </c>
      <c r="J2220">
        <v>5.6548455138960103E-3</v>
      </c>
      <c r="K2220">
        <v>3.1411066401716703E-2</v>
      </c>
      <c r="L2220" t="s">
        <v>1040</v>
      </c>
    </row>
    <row r="2221" spans="1:12" x14ac:dyDescent="0.25">
      <c r="A2221" t="s">
        <v>3644</v>
      </c>
      <c r="B2221">
        <v>1.4815229999999999</v>
      </c>
      <c r="C2221">
        <v>1.5424659999999999</v>
      </c>
      <c r="D2221">
        <v>8.6481049999999993</v>
      </c>
      <c r="E2221">
        <v>14.407245</v>
      </c>
      <c r="F2221">
        <v>443.997332711772</v>
      </c>
      <c r="G2221">
        <v>2.45650898710768</v>
      </c>
      <c r="H2221">
        <v>0.31767115441063998</v>
      </c>
      <c r="I2221">
        <v>7.7328676305694799</v>
      </c>
      <c r="J2221">
        <v>1.0515061725604E-14</v>
      </c>
      <c r="K2221">
        <v>1.3096913804690799E-12</v>
      </c>
      <c r="L2221" t="s">
        <v>1040</v>
      </c>
    </row>
    <row r="2222" spans="1:12" x14ac:dyDescent="0.25">
      <c r="A2222" t="s">
        <v>3645</v>
      </c>
      <c r="B2222">
        <v>0</v>
      </c>
      <c r="C2222">
        <v>0</v>
      </c>
      <c r="D2222">
        <v>0.204209</v>
      </c>
      <c r="E2222">
        <v>1.3237669999999999</v>
      </c>
      <c r="F2222">
        <v>4.3182623247455201</v>
      </c>
      <c r="G2222">
        <v>5.33241755189463</v>
      </c>
      <c r="H2222">
        <v>2.3503075709479702</v>
      </c>
      <c r="I2222">
        <v>2.2688169062672299</v>
      </c>
      <c r="J2222">
        <v>2.32794624369883E-2</v>
      </c>
      <c r="K2222">
        <v>9.2819762565800407E-2</v>
      </c>
      <c r="L2222" t="s">
        <v>1040</v>
      </c>
    </row>
    <row r="2223" spans="1:12" x14ac:dyDescent="0.25">
      <c r="A2223" t="s">
        <v>3646</v>
      </c>
      <c r="B2223">
        <v>1.0149999999999999E-2</v>
      </c>
      <c r="C2223">
        <v>0</v>
      </c>
      <c r="D2223">
        <v>8.158E-2</v>
      </c>
      <c r="E2223">
        <v>0.861174</v>
      </c>
      <c r="F2223">
        <v>13.274404966645101</v>
      </c>
      <c r="G2223">
        <v>4.4502458305163701</v>
      </c>
      <c r="H2223">
        <v>1.5138670318360199</v>
      </c>
      <c r="I2223">
        <v>2.93965436655234</v>
      </c>
      <c r="J2223">
        <v>3.2857855162318501E-3</v>
      </c>
      <c r="K2223">
        <v>2.0629483939056299E-2</v>
      </c>
      <c r="L2223" t="s">
        <v>1040</v>
      </c>
    </row>
    <row r="2224" spans="1:12" x14ac:dyDescent="0.25">
      <c r="A2224" t="s">
        <v>1581</v>
      </c>
      <c r="B2224">
        <v>0.125447</v>
      </c>
      <c r="C2224">
        <v>0.26515699999999998</v>
      </c>
      <c r="D2224">
        <v>4.5246079999999997</v>
      </c>
      <c r="E2224">
        <v>6.1431339999999999</v>
      </c>
      <c r="F2224">
        <v>22.2410973107812</v>
      </c>
      <c r="G2224">
        <v>3.8074057060902899</v>
      </c>
      <c r="H2224">
        <v>1.0027901671658701</v>
      </c>
      <c r="I2224">
        <v>3.7968119660077302</v>
      </c>
      <c r="J2224">
        <v>1.46568879222602E-4</v>
      </c>
      <c r="K2224">
        <v>1.67483648014988E-3</v>
      </c>
      <c r="L2224" t="s">
        <v>1040</v>
      </c>
    </row>
    <row r="2225" spans="1:12" x14ac:dyDescent="0.25">
      <c r="A2225" t="s">
        <v>3647</v>
      </c>
      <c r="B2225">
        <v>0.18662100000000001</v>
      </c>
      <c r="C2225">
        <v>9.1576000000000005E-2</v>
      </c>
      <c r="D2225">
        <v>0.369037</v>
      </c>
      <c r="E2225">
        <v>0.95549099999999998</v>
      </c>
      <c r="F2225">
        <v>30.283302152429201</v>
      </c>
      <c r="G2225">
        <v>1.9978890095470601</v>
      </c>
      <c r="H2225">
        <v>0.79384424305935697</v>
      </c>
      <c r="I2225">
        <v>2.51672670931957</v>
      </c>
      <c r="J2225">
        <v>1.18450667449948E-2</v>
      </c>
      <c r="K2225">
        <v>5.5480277910024897E-2</v>
      </c>
      <c r="L2225" t="s">
        <v>1040</v>
      </c>
    </row>
    <row r="2226" spans="1:12" x14ac:dyDescent="0.25">
      <c r="A2226" t="s">
        <v>3648</v>
      </c>
      <c r="B2226">
        <v>0</v>
      </c>
      <c r="C2226">
        <v>0</v>
      </c>
      <c r="D2226">
        <v>3.4399549999999999</v>
      </c>
      <c r="E2226">
        <v>1.7690570000000001</v>
      </c>
      <c r="F2226">
        <v>4.08489015335127</v>
      </c>
      <c r="G2226">
        <v>5.2444025147059401</v>
      </c>
      <c r="H2226">
        <v>2.33101590827131</v>
      </c>
      <c r="I2226">
        <v>2.2498355743076899</v>
      </c>
      <c r="J2226">
        <v>2.4459384869475E-2</v>
      </c>
      <c r="K2226">
        <v>9.6127757234597003E-2</v>
      </c>
      <c r="L2226" t="s">
        <v>1040</v>
      </c>
    </row>
    <row r="2227" spans="1:12" x14ac:dyDescent="0.25">
      <c r="A2227" t="s">
        <v>1582</v>
      </c>
      <c r="B2227">
        <v>1.197093</v>
      </c>
      <c r="C2227">
        <v>1.030073</v>
      </c>
      <c r="D2227">
        <v>3.7486630000000001</v>
      </c>
      <c r="E2227">
        <v>3.6373220000000002</v>
      </c>
      <c r="F2227">
        <v>54.649357715045397</v>
      </c>
      <c r="G2227">
        <v>1.5022383163254101</v>
      </c>
      <c r="H2227">
        <v>0.54084615818187898</v>
      </c>
      <c r="I2227">
        <v>2.7775704673125001</v>
      </c>
      <c r="J2227">
        <v>5.4766963225029797E-3</v>
      </c>
      <c r="K2227">
        <v>3.0652840253704901E-2</v>
      </c>
      <c r="L2227" t="s">
        <v>1040</v>
      </c>
    </row>
    <row r="2228" spans="1:12" x14ac:dyDescent="0.25">
      <c r="A2228" t="s">
        <v>3649</v>
      </c>
      <c r="B2228">
        <v>0</v>
      </c>
      <c r="C2228">
        <v>0</v>
      </c>
      <c r="D2228">
        <v>1.9200390000000001</v>
      </c>
      <c r="E2228">
        <v>0.54777200000000004</v>
      </c>
      <c r="F2228">
        <v>9.2808881108381893</v>
      </c>
      <c r="G2228">
        <v>4.9801186214073798</v>
      </c>
      <c r="H2228">
        <v>1.8510905759557099</v>
      </c>
      <c r="I2228">
        <v>2.69037003704487</v>
      </c>
      <c r="J2228">
        <v>7.13728291150942E-3</v>
      </c>
      <c r="K2228">
        <v>3.76867050187734E-2</v>
      </c>
      <c r="L2228" t="s">
        <v>1040</v>
      </c>
    </row>
    <row r="2229" spans="1:12" x14ac:dyDescent="0.25">
      <c r="A2229" t="s">
        <v>1583</v>
      </c>
      <c r="B2229">
        <v>0.84869300000000003</v>
      </c>
      <c r="C2229">
        <v>0.82160900000000003</v>
      </c>
      <c r="D2229">
        <v>8.8810500000000001</v>
      </c>
      <c r="E2229">
        <v>2.695484</v>
      </c>
      <c r="F2229">
        <v>31.410774887591199</v>
      </c>
      <c r="G2229">
        <v>2.6506158679138201</v>
      </c>
      <c r="H2229">
        <v>0.81410961650881197</v>
      </c>
      <c r="I2229">
        <v>3.2558464046654998</v>
      </c>
      <c r="J2229">
        <v>1.1305489248858199E-3</v>
      </c>
      <c r="K2229">
        <v>8.8306069424752501E-3</v>
      </c>
      <c r="L2229" t="s">
        <v>1040</v>
      </c>
    </row>
    <row r="2230" spans="1:12" x14ac:dyDescent="0.25">
      <c r="A2230" t="s">
        <v>3650</v>
      </c>
      <c r="B2230">
        <v>0.40953400000000001</v>
      </c>
      <c r="C2230">
        <v>1.405062</v>
      </c>
      <c r="D2230">
        <v>6.2350370000000002</v>
      </c>
      <c r="E2230">
        <v>10.169150999999999</v>
      </c>
      <c r="F2230">
        <v>131.06121793600599</v>
      </c>
      <c r="G2230">
        <v>2.69726456155681</v>
      </c>
      <c r="H2230">
        <v>0.48365644571203797</v>
      </c>
      <c r="I2230">
        <v>5.5768192184142196</v>
      </c>
      <c r="J2230">
        <v>2.4495619955555901E-8</v>
      </c>
      <c r="K2230">
        <v>8.4390016663906502E-7</v>
      </c>
      <c r="L2230" t="s">
        <v>1040</v>
      </c>
    </row>
    <row r="2231" spans="1:12" x14ac:dyDescent="0.25">
      <c r="A2231" t="s">
        <v>3651</v>
      </c>
      <c r="B2231">
        <v>6.2566999999999998E-2</v>
      </c>
      <c r="C2231">
        <v>0</v>
      </c>
      <c r="D2231">
        <v>0.33996700000000002</v>
      </c>
      <c r="E2231">
        <v>1.2986120000000001</v>
      </c>
      <c r="F2231">
        <v>9.1974982534183294</v>
      </c>
      <c r="G2231">
        <v>4.9763072078630897</v>
      </c>
      <c r="H2231">
        <v>1.86049527029831</v>
      </c>
      <c r="I2231">
        <v>2.6747217729100701</v>
      </c>
      <c r="J2231">
        <v>7.4791290911696397E-3</v>
      </c>
      <c r="K2231">
        <v>3.9026551031377497E-2</v>
      </c>
      <c r="L2231" t="s">
        <v>1040</v>
      </c>
    </row>
    <row r="2232" spans="1:12" x14ac:dyDescent="0.25">
      <c r="A2232" t="s">
        <v>3652</v>
      </c>
      <c r="B2232">
        <v>2.860509</v>
      </c>
      <c r="C2232">
        <v>1.365175</v>
      </c>
      <c r="D2232">
        <v>7.9088419999999999</v>
      </c>
      <c r="E2232">
        <v>5.8519860000000001</v>
      </c>
      <c r="F2232">
        <v>90.553053083375303</v>
      </c>
      <c r="G2232">
        <v>1.35370897801946</v>
      </c>
      <c r="H2232">
        <v>0.47484346617346201</v>
      </c>
      <c r="I2232">
        <v>2.8508531220369502</v>
      </c>
      <c r="J2232">
        <v>4.3602105382981402E-3</v>
      </c>
      <c r="K2232">
        <v>2.5700957057198201E-2</v>
      </c>
      <c r="L2232" t="s">
        <v>1040</v>
      </c>
    </row>
    <row r="2233" spans="1:12" x14ac:dyDescent="0.25">
      <c r="A2233" t="s">
        <v>3653</v>
      </c>
      <c r="B2233">
        <v>1.828533</v>
      </c>
      <c r="C2233">
        <v>0.73738300000000001</v>
      </c>
      <c r="D2233">
        <v>6.4880300000000002</v>
      </c>
      <c r="E2233">
        <v>13.399653000000001</v>
      </c>
      <c r="F2233">
        <v>127.742943515307</v>
      </c>
      <c r="G2233">
        <v>2.4632739907317598</v>
      </c>
      <c r="H2233">
        <v>0.49359210373404999</v>
      </c>
      <c r="I2233">
        <v>4.9905052615245804</v>
      </c>
      <c r="J2233">
        <v>6.0221560112594796E-7</v>
      </c>
      <c r="K2233">
        <v>1.4887137425086E-5</v>
      </c>
      <c r="L2233" t="s">
        <v>1040</v>
      </c>
    </row>
    <row r="2234" spans="1:12" x14ac:dyDescent="0.25">
      <c r="A2234" t="s">
        <v>3654</v>
      </c>
      <c r="B2234">
        <v>0</v>
      </c>
      <c r="C2234">
        <v>0.21177799999999999</v>
      </c>
      <c r="D2234">
        <v>1.8268759999999999</v>
      </c>
      <c r="E2234">
        <v>2.5398939999999999</v>
      </c>
      <c r="F2234">
        <v>27.377335783467998</v>
      </c>
      <c r="G2234">
        <v>2.82462142350247</v>
      </c>
      <c r="H2234">
        <v>0.81803263694801298</v>
      </c>
      <c r="I2234">
        <v>3.4529446576126999</v>
      </c>
      <c r="J2234">
        <v>5.5450275180850598E-4</v>
      </c>
      <c r="K2234">
        <v>4.9143451326126601E-3</v>
      </c>
      <c r="L2234" t="s">
        <v>1040</v>
      </c>
    </row>
    <row r="2235" spans="1:12" x14ac:dyDescent="0.25">
      <c r="A2235" t="s">
        <v>3655</v>
      </c>
      <c r="B2235">
        <v>0</v>
      </c>
      <c r="C2235">
        <v>0.12567</v>
      </c>
      <c r="D2235">
        <v>0.782501</v>
      </c>
      <c r="E2235">
        <v>1.696099</v>
      </c>
      <c r="F2235">
        <v>9.5922699005379499</v>
      </c>
      <c r="G2235">
        <v>3.8241054192644501</v>
      </c>
      <c r="H2235">
        <v>1.5708690303452999</v>
      </c>
      <c r="I2235">
        <v>2.43438844702658</v>
      </c>
      <c r="J2235">
        <v>1.4916977062237199E-2</v>
      </c>
      <c r="K2235">
        <v>6.6337734850795194E-2</v>
      </c>
      <c r="L2235" t="s">
        <v>1040</v>
      </c>
    </row>
    <row r="2236" spans="1:12" x14ac:dyDescent="0.25">
      <c r="A2236" t="s">
        <v>3656</v>
      </c>
      <c r="B2236">
        <v>16.145154999999999</v>
      </c>
      <c r="C2236">
        <v>2.42787</v>
      </c>
      <c r="D2236">
        <v>145.75685100000001</v>
      </c>
      <c r="E2236">
        <v>411.13116500000001</v>
      </c>
      <c r="F2236">
        <v>1559.58156583862</v>
      </c>
      <c r="G2236">
        <v>4.5602121810810496</v>
      </c>
      <c r="H2236">
        <v>1.22955257127524</v>
      </c>
      <c r="I2236">
        <v>3.7088387171208002</v>
      </c>
      <c r="J2236">
        <v>2.08211994221228E-4</v>
      </c>
      <c r="K2236">
        <v>2.2371390911945098E-3</v>
      </c>
      <c r="L2236" t="s">
        <v>1040</v>
      </c>
    </row>
    <row r="2237" spans="1:12" x14ac:dyDescent="0.25">
      <c r="A2237" t="s">
        <v>3657</v>
      </c>
      <c r="B2237">
        <v>0.248693</v>
      </c>
      <c r="C2237">
        <v>0</v>
      </c>
      <c r="D2237">
        <v>0.72204900000000005</v>
      </c>
      <c r="E2237">
        <v>3.2210459999999999</v>
      </c>
      <c r="F2237">
        <v>19.742006628046902</v>
      </c>
      <c r="G2237">
        <v>3.24397176459048</v>
      </c>
      <c r="H2237">
        <v>1.1018977284534399</v>
      </c>
      <c r="I2237">
        <v>2.9439862528290499</v>
      </c>
      <c r="J2237">
        <v>3.2401439144340502E-3</v>
      </c>
      <c r="K2237">
        <v>2.0446453494706002E-2</v>
      </c>
      <c r="L2237" t="s">
        <v>1040</v>
      </c>
    </row>
    <row r="2238" spans="1:12" x14ac:dyDescent="0.25">
      <c r="A2238" t="s">
        <v>3658</v>
      </c>
      <c r="B2238">
        <v>0</v>
      </c>
      <c r="C2238">
        <v>0</v>
      </c>
      <c r="D2238">
        <v>0.54360900000000001</v>
      </c>
      <c r="E2238">
        <v>0.41036299999999998</v>
      </c>
      <c r="F2238">
        <v>11.169217649049401</v>
      </c>
      <c r="G2238">
        <v>2.76078355732015</v>
      </c>
      <c r="H2238">
        <v>1.2273741227593</v>
      </c>
      <c r="I2238">
        <v>2.2493415056800701</v>
      </c>
      <c r="J2238">
        <v>2.4490777049524001E-2</v>
      </c>
      <c r="K2238">
        <v>9.6227775293834805E-2</v>
      </c>
      <c r="L2238" t="s">
        <v>1040</v>
      </c>
    </row>
    <row r="2239" spans="1:12" x14ac:dyDescent="0.25">
      <c r="A2239" t="s">
        <v>3659</v>
      </c>
      <c r="B2239">
        <v>1.88618</v>
      </c>
      <c r="C2239">
        <v>3.4960800000000001</v>
      </c>
      <c r="D2239">
        <v>13.4491</v>
      </c>
      <c r="E2239">
        <v>20.025887000000001</v>
      </c>
      <c r="F2239">
        <v>38.0569789914545</v>
      </c>
      <c r="G2239">
        <v>2.30783344334314</v>
      </c>
      <c r="H2239">
        <v>0.67725227356798601</v>
      </c>
      <c r="I2239">
        <v>3.4076422234579198</v>
      </c>
      <c r="J2239">
        <v>6.5526750154577904E-4</v>
      </c>
      <c r="K2239">
        <v>5.6587154053489401E-3</v>
      </c>
      <c r="L2239" t="s">
        <v>1040</v>
      </c>
    </row>
    <row r="2240" spans="1:12" x14ac:dyDescent="0.25">
      <c r="A2240" t="s">
        <v>3660</v>
      </c>
      <c r="B2240">
        <v>0.78835599999999995</v>
      </c>
      <c r="C2240">
        <v>0.63358300000000001</v>
      </c>
      <c r="D2240">
        <v>3.5226760000000001</v>
      </c>
      <c r="E2240">
        <v>4.0551409999999999</v>
      </c>
      <c r="F2240">
        <v>44.792205954436398</v>
      </c>
      <c r="G2240">
        <v>2.0727647910220002</v>
      </c>
      <c r="H2240">
        <v>0.60773262548943097</v>
      </c>
      <c r="I2240">
        <v>3.4106524877658599</v>
      </c>
      <c r="J2240">
        <v>6.4807633808107901E-4</v>
      </c>
      <c r="K2240">
        <v>5.6025905318787201E-3</v>
      </c>
      <c r="L2240" t="s">
        <v>1040</v>
      </c>
    </row>
    <row r="2241" spans="1:12" x14ac:dyDescent="0.25">
      <c r="A2241" t="s">
        <v>3661</v>
      </c>
      <c r="B2241">
        <v>1.2610790000000001</v>
      </c>
      <c r="C2241">
        <v>0.33540500000000001</v>
      </c>
      <c r="D2241">
        <v>2.7367849999999998</v>
      </c>
      <c r="E2241">
        <v>5.2120749999999996</v>
      </c>
      <c r="F2241">
        <v>40.498616943852198</v>
      </c>
      <c r="G2241">
        <v>1.74202018014519</v>
      </c>
      <c r="H2241">
        <v>0.71271901039827001</v>
      </c>
      <c r="I2241">
        <v>2.4441893014355598</v>
      </c>
      <c r="J2241">
        <v>1.45178067398841E-2</v>
      </c>
      <c r="K2241">
        <v>6.5019602145130195E-2</v>
      </c>
      <c r="L2241" t="s">
        <v>1040</v>
      </c>
    </row>
    <row r="2242" spans="1:12" x14ac:dyDescent="0.25">
      <c r="A2242" t="s">
        <v>3662</v>
      </c>
      <c r="B2242">
        <v>0</v>
      </c>
      <c r="C2242">
        <v>0</v>
      </c>
      <c r="D2242">
        <v>1.1265780000000001</v>
      </c>
      <c r="E2242">
        <v>3.8281100000000001</v>
      </c>
      <c r="F2242">
        <v>6.7735973418266804</v>
      </c>
      <c r="G2242">
        <v>5.9806702422025904</v>
      </c>
      <c r="H2242">
        <v>2.05893371106185</v>
      </c>
      <c r="I2242">
        <v>2.9047415223087398</v>
      </c>
      <c r="J2242">
        <v>3.6755649994741602E-3</v>
      </c>
      <c r="K2242">
        <v>2.2509360238837199E-2</v>
      </c>
      <c r="L2242" t="s">
        <v>1040</v>
      </c>
    </row>
    <row r="2243" spans="1:12" x14ac:dyDescent="0.25">
      <c r="A2243" t="s">
        <v>1585</v>
      </c>
      <c r="B2243">
        <v>1.1960740000000001</v>
      </c>
      <c r="C2243">
        <v>0.82586000000000004</v>
      </c>
      <c r="D2243">
        <v>2.9136739999999999</v>
      </c>
      <c r="E2243">
        <v>2.2255729999999998</v>
      </c>
      <c r="F2243">
        <v>65.927479974146905</v>
      </c>
      <c r="G2243">
        <v>1.04720786271652</v>
      </c>
      <c r="H2243">
        <v>0.50428971647570697</v>
      </c>
      <c r="I2243">
        <v>2.0765996777310098</v>
      </c>
      <c r="J2243">
        <v>3.7838522677797998E-2</v>
      </c>
      <c r="K2243">
        <v>0.13167807861466499</v>
      </c>
      <c r="L2243" t="s">
        <v>1040</v>
      </c>
    </row>
    <row r="2244" spans="1:12" x14ac:dyDescent="0.25">
      <c r="A2244" t="s">
        <v>3663</v>
      </c>
      <c r="B2244">
        <v>1.7594780000000001</v>
      </c>
      <c r="C2244">
        <v>0.98846500000000004</v>
      </c>
      <c r="D2244">
        <v>8.9101289999999995</v>
      </c>
      <c r="E2244">
        <v>10.871530999999999</v>
      </c>
      <c r="F2244">
        <v>54.573471793624797</v>
      </c>
      <c r="G2244">
        <v>2.5465351564934902</v>
      </c>
      <c r="H2244">
        <v>0.59794554235849295</v>
      </c>
      <c r="I2244">
        <v>4.2588078279656001</v>
      </c>
      <c r="J2244">
        <v>2.0552005655349699E-5</v>
      </c>
      <c r="K2244">
        <v>3.2275045808584103E-4</v>
      </c>
      <c r="L2244" t="s">
        <v>1040</v>
      </c>
    </row>
    <row r="2245" spans="1:12" x14ac:dyDescent="0.25">
      <c r="A2245" t="s">
        <v>3664</v>
      </c>
      <c r="B2245">
        <v>0</v>
      </c>
      <c r="C2245">
        <v>0.29916599999999999</v>
      </c>
      <c r="D2245">
        <v>0.79465600000000003</v>
      </c>
      <c r="E2245">
        <v>3.0629740000000001</v>
      </c>
      <c r="F2245">
        <v>9.8696143837380905</v>
      </c>
      <c r="G2245">
        <v>2.8002848883041498</v>
      </c>
      <c r="H2245">
        <v>1.38462760981845</v>
      </c>
      <c r="I2245">
        <v>2.02241011839372</v>
      </c>
      <c r="J2245">
        <v>4.3134000611872302E-2</v>
      </c>
      <c r="K2245">
        <v>0.145384208556918</v>
      </c>
      <c r="L2245" t="s">
        <v>1040</v>
      </c>
    </row>
    <row r="2246" spans="1:12" x14ac:dyDescent="0.25">
      <c r="A2246" t="s">
        <v>1586</v>
      </c>
      <c r="B2246">
        <v>0</v>
      </c>
      <c r="C2246">
        <v>0</v>
      </c>
      <c r="D2246">
        <v>0.40288200000000002</v>
      </c>
      <c r="E2246">
        <v>0.64464100000000002</v>
      </c>
      <c r="F2246">
        <v>3.68300252562174</v>
      </c>
      <c r="G2246">
        <v>5.0994381063682797</v>
      </c>
      <c r="H2246">
        <v>2.4066309534484498</v>
      </c>
      <c r="I2246">
        <v>2.1189115427362601</v>
      </c>
      <c r="J2246">
        <v>3.4097943275811199E-2</v>
      </c>
      <c r="K2246">
        <v>0.12219107185422599</v>
      </c>
      <c r="L2246" t="s">
        <v>1040</v>
      </c>
    </row>
    <row r="2247" spans="1:12" x14ac:dyDescent="0.25">
      <c r="A2247" t="s">
        <v>1588</v>
      </c>
      <c r="B2247">
        <v>5.0476939999999999</v>
      </c>
      <c r="C2247">
        <v>3.5844710000000002</v>
      </c>
      <c r="D2247">
        <v>28.816524999999999</v>
      </c>
      <c r="E2247">
        <v>21.378117</v>
      </c>
      <c r="F2247">
        <v>527.11733992044003</v>
      </c>
      <c r="G2247">
        <v>2.0580573141630398</v>
      </c>
      <c r="H2247">
        <v>0.26459407073410501</v>
      </c>
      <c r="I2247">
        <v>7.7781686810027502</v>
      </c>
      <c r="J2247">
        <v>7.3581916975053507E-15</v>
      </c>
      <c r="K2247">
        <v>9.6083741908069907E-13</v>
      </c>
      <c r="L2247" t="s">
        <v>1040</v>
      </c>
    </row>
    <row r="2248" spans="1:12" x14ac:dyDescent="0.25">
      <c r="A2248" t="s">
        <v>3665</v>
      </c>
      <c r="B2248">
        <v>0.15808700000000001</v>
      </c>
      <c r="C2248">
        <v>0</v>
      </c>
      <c r="D2248">
        <v>2.3487840000000002</v>
      </c>
      <c r="E2248">
        <v>1.9868319999999999</v>
      </c>
      <c r="F2248">
        <v>8.4156906844131694</v>
      </c>
      <c r="G2248">
        <v>3.1539280362104298</v>
      </c>
      <c r="H2248">
        <v>1.46164015404158</v>
      </c>
      <c r="I2248">
        <v>2.1578006238330998</v>
      </c>
      <c r="J2248">
        <v>3.0943336372599901E-2</v>
      </c>
      <c r="K2248">
        <v>0.11383446569441601</v>
      </c>
      <c r="L2248" t="s">
        <v>1040</v>
      </c>
    </row>
    <row r="2249" spans="1:12" x14ac:dyDescent="0.25">
      <c r="A2249" t="s">
        <v>3666</v>
      </c>
      <c r="B2249">
        <v>5.3844589999999997</v>
      </c>
      <c r="C2249">
        <v>5.6061649999999998</v>
      </c>
      <c r="D2249">
        <v>23.359805999999999</v>
      </c>
      <c r="E2249">
        <v>32.136093000000002</v>
      </c>
      <c r="F2249">
        <v>661.85943748708496</v>
      </c>
      <c r="G2249">
        <v>1.96421868044549</v>
      </c>
      <c r="H2249">
        <v>0.25674751926015699</v>
      </c>
      <c r="I2249">
        <v>7.6503901034977098</v>
      </c>
      <c r="J2249">
        <v>2.00370515972252E-14</v>
      </c>
      <c r="K2249">
        <v>2.4393980410696999E-12</v>
      </c>
      <c r="L2249" t="s">
        <v>1040</v>
      </c>
    </row>
    <row r="2250" spans="1:12" x14ac:dyDescent="0.25">
      <c r="A2250" t="s">
        <v>572</v>
      </c>
      <c r="B2250">
        <v>0.55430599999999997</v>
      </c>
      <c r="C2250">
        <v>0.90767200000000003</v>
      </c>
      <c r="D2250">
        <v>3.225984</v>
      </c>
      <c r="E2250">
        <v>3.7029290000000001</v>
      </c>
      <c r="F2250">
        <v>28.5784909347508</v>
      </c>
      <c r="G2250">
        <v>1.8679967991592299</v>
      </c>
      <c r="H2250">
        <v>0.78112030969674495</v>
      </c>
      <c r="I2250">
        <v>2.3914328893643</v>
      </c>
      <c r="J2250">
        <v>1.6782751867996899E-2</v>
      </c>
      <c r="K2250">
        <v>7.2504353854483894E-2</v>
      </c>
      <c r="L2250" t="s">
        <v>1040</v>
      </c>
    </row>
    <row r="2251" spans="1:12" x14ac:dyDescent="0.25">
      <c r="A2251" t="s">
        <v>3667</v>
      </c>
      <c r="B2251">
        <v>1.4625109999999999</v>
      </c>
      <c r="C2251">
        <v>0</v>
      </c>
      <c r="D2251">
        <v>8.0627700000000004</v>
      </c>
      <c r="E2251">
        <v>3.9802230000000001</v>
      </c>
      <c r="F2251">
        <v>75.097426239196906</v>
      </c>
      <c r="G2251">
        <v>1.98175977004056</v>
      </c>
      <c r="H2251">
        <v>0.62556485229051895</v>
      </c>
      <c r="I2251">
        <v>3.1679525516567999</v>
      </c>
      <c r="J2251">
        <v>1.53516573234635E-3</v>
      </c>
      <c r="K2251">
        <v>1.12426067562877E-2</v>
      </c>
      <c r="L2251" t="s">
        <v>1040</v>
      </c>
    </row>
    <row r="2252" spans="1:12" x14ac:dyDescent="0.25">
      <c r="A2252" t="s">
        <v>3668</v>
      </c>
      <c r="B2252">
        <v>6.3422999999999993E-2</v>
      </c>
      <c r="C2252">
        <v>0</v>
      </c>
      <c r="D2252">
        <v>1.1051340000000001</v>
      </c>
      <c r="E2252">
        <v>1.0304850000000001</v>
      </c>
      <c r="F2252">
        <v>15.3178073564626</v>
      </c>
      <c r="G2252">
        <v>3.2732063748714402</v>
      </c>
      <c r="H2252">
        <v>1.10958177507598</v>
      </c>
      <c r="I2252">
        <v>2.9499460503010799</v>
      </c>
      <c r="J2252">
        <v>3.1782942267463499E-3</v>
      </c>
      <c r="K2252">
        <v>2.01578300507156E-2</v>
      </c>
      <c r="L2252" t="s">
        <v>1040</v>
      </c>
    </row>
    <row r="2253" spans="1:12" x14ac:dyDescent="0.25">
      <c r="A2253" t="s">
        <v>1591</v>
      </c>
      <c r="B2253">
        <v>7.3227190000000002</v>
      </c>
      <c r="C2253">
        <v>0.27864899999999998</v>
      </c>
      <c r="D2253">
        <v>57.271422999999999</v>
      </c>
      <c r="E2253">
        <v>30.729582000000001</v>
      </c>
      <c r="F2253">
        <v>136.75734840293799</v>
      </c>
      <c r="G2253">
        <v>2.67518349062928</v>
      </c>
      <c r="H2253">
        <v>1.0902397194681399</v>
      </c>
      <c r="I2253">
        <v>2.4537571351136802</v>
      </c>
      <c r="J2253">
        <v>1.41372425392591E-2</v>
      </c>
      <c r="K2253">
        <v>6.3834420299967498E-2</v>
      </c>
      <c r="L2253" t="s">
        <v>1040</v>
      </c>
    </row>
    <row r="2254" spans="1:12" x14ac:dyDescent="0.25">
      <c r="A2254" t="s">
        <v>3669</v>
      </c>
      <c r="B2254">
        <v>0.14349899999999999</v>
      </c>
      <c r="C2254">
        <v>0</v>
      </c>
      <c r="D2254">
        <v>0.61565499999999995</v>
      </c>
      <c r="E2254">
        <v>0.46320600000000001</v>
      </c>
      <c r="F2254">
        <v>14.6484741344076</v>
      </c>
      <c r="G2254">
        <v>2.6118254300441999</v>
      </c>
      <c r="H2254">
        <v>1.17618996658357</v>
      </c>
      <c r="I2254">
        <v>2.2205812872478798</v>
      </c>
      <c r="J2254">
        <v>2.63793344000109E-2</v>
      </c>
      <c r="K2254">
        <v>0.101795563061243</v>
      </c>
      <c r="L2254" t="s">
        <v>1040</v>
      </c>
    </row>
    <row r="2255" spans="1:12" x14ac:dyDescent="0.25">
      <c r="A2255" t="s">
        <v>3670</v>
      </c>
      <c r="B2255">
        <v>8.5557999999999995E-2</v>
      </c>
      <c r="C2255">
        <v>3.5450000000000002E-2</v>
      </c>
      <c r="D2255">
        <v>0.17347599999999999</v>
      </c>
      <c r="E2255">
        <v>0.48405500000000001</v>
      </c>
      <c r="F2255">
        <v>56.0735729549883</v>
      </c>
      <c r="G2255">
        <v>2.1448030364556301</v>
      </c>
      <c r="H2255">
        <v>0.67015417362896301</v>
      </c>
      <c r="I2255">
        <v>3.20046210387869</v>
      </c>
      <c r="J2255">
        <v>1.37207411141144E-3</v>
      </c>
      <c r="K2255">
        <v>1.0238075581554901E-2</v>
      </c>
      <c r="L2255" t="s">
        <v>1040</v>
      </c>
    </row>
    <row r="2256" spans="1:12" x14ac:dyDescent="0.25">
      <c r="A2256" t="s">
        <v>3671</v>
      </c>
      <c r="B2256">
        <v>0</v>
      </c>
      <c r="C2256">
        <v>0</v>
      </c>
      <c r="D2256">
        <v>2.4097309999999998</v>
      </c>
      <c r="E2256">
        <v>2.6276760000000001</v>
      </c>
      <c r="F2256">
        <v>16.848831227986398</v>
      </c>
      <c r="G2256">
        <v>4.8887775963164497</v>
      </c>
      <c r="H2256">
        <v>1.3757594516898499</v>
      </c>
      <c r="I2256">
        <v>3.55351190959404</v>
      </c>
      <c r="J2256">
        <v>3.8012398529230299E-4</v>
      </c>
      <c r="K2256">
        <v>3.6419926448834098E-3</v>
      </c>
      <c r="L2256" t="s">
        <v>1040</v>
      </c>
    </row>
    <row r="2257" spans="1:12" x14ac:dyDescent="0.25">
      <c r="A2257" t="s">
        <v>3672</v>
      </c>
      <c r="B2257">
        <v>0.23698900000000001</v>
      </c>
      <c r="C2257">
        <v>0.181066</v>
      </c>
      <c r="D2257">
        <v>1.1874169999999999</v>
      </c>
      <c r="E2257">
        <v>2.206337</v>
      </c>
      <c r="F2257">
        <v>27.482441387223801</v>
      </c>
      <c r="G2257">
        <v>2.86864242345117</v>
      </c>
      <c r="H2257">
        <v>0.87541513704522</v>
      </c>
      <c r="I2257">
        <v>3.2768937867966001</v>
      </c>
      <c r="J2257">
        <v>1.0495584319623701E-3</v>
      </c>
      <c r="K2257">
        <v>8.3183798973738201E-3</v>
      </c>
      <c r="L2257" t="s">
        <v>1040</v>
      </c>
    </row>
    <row r="2258" spans="1:12" x14ac:dyDescent="0.25">
      <c r="A2258" t="s">
        <v>3673</v>
      </c>
      <c r="B2258">
        <v>0.58897999999999995</v>
      </c>
      <c r="C2258">
        <v>0</v>
      </c>
      <c r="D2258">
        <v>3.3021340000000001</v>
      </c>
      <c r="E2258">
        <v>1.9359189999999999</v>
      </c>
      <c r="F2258">
        <v>16.902702428666899</v>
      </c>
      <c r="G2258">
        <v>2.6545415236734802</v>
      </c>
      <c r="H2258">
        <v>1.1178118551543099</v>
      </c>
      <c r="I2258">
        <v>2.3747659424376399</v>
      </c>
      <c r="J2258">
        <v>1.7560081271219798E-2</v>
      </c>
      <c r="K2258">
        <v>7.4844126334190894E-2</v>
      </c>
      <c r="L2258" t="s">
        <v>1040</v>
      </c>
    </row>
    <row r="2259" spans="1:12" x14ac:dyDescent="0.25">
      <c r="A2259" t="s">
        <v>3674</v>
      </c>
      <c r="B2259">
        <v>0.10771</v>
      </c>
      <c r="C2259">
        <v>4.6857000000000003E-2</v>
      </c>
      <c r="D2259">
        <v>3.5268989999999998</v>
      </c>
      <c r="E2259">
        <v>3.3501340000000002</v>
      </c>
      <c r="F2259">
        <v>66.508158976600299</v>
      </c>
      <c r="G2259">
        <v>4.8297819397117401</v>
      </c>
      <c r="H2259">
        <v>0.70111078828755602</v>
      </c>
      <c r="I2259">
        <v>6.8887571271130401</v>
      </c>
      <c r="J2259">
        <v>5.6281932225947396E-12</v>
      </c>
      <c r="K2259">
        <v>4.19961772627898E-10</v>
      </c>
      <c r="L2259" t="s">
        <v>1040</v>
      </c>
    </row>
    <row r="2260" spans="1:12" x14ac:dyDescent="0.25">
      <c r="A2260" t="s">
        <v>3675</v>
      </c>
      <c r="B2260">
        <v>7.9166E-2</v>
      </c>
      <c r="C2260">
        <v>0</v>
      </c>
      <c r="D2260">
        <v>2.857618</v>
      </c>
      <c r="E2260">
        <v>1.2377640000000001</v>
      </c>
      <c r="F2260">
        <v>43.053378403607901</v>
      </c>
      <c r="G2260">
        <v>4.6274508485110299</v>
      </c>
      <c r="H2260">
        <v>0.84415575778410201</v>
      </c>
      <c r="I2260">
        <v>5.4817500275755098</v>
      </c>
      <c r="J2260">
        <v>4.2113900509431903E-8</v>
      </c>
      <c r="K2260">
        <v>1.3916495449973901E-6</v>
      </c>
      <c r="L2260" t="s">
        <v>1040</v>
      </c>
    </row>
    <row r="2261" spans="1:12" x14ac:dyDescent="0.25">
      <c r="A2261" t="s">
        <v>1592</v>
      </c>
      <c r="B2261">
        <v>1.1306430000000001</v>
      </c>
      <c r="C2261">
        <v>1.286432</v>
      </c>
      <c r="D2261">
        <v>5.2495469999999997</v>
      </c>
      <c r="E2261">
        <v>3.1500279999999998</v>
      </c>
      <c r="F2261">
        <v>178.67988679224601</v>
      </c>
      <c r="G2261">
        <v>1.32021280782184</v>
      </c>
      <c r="H2261">
        <v>0.35907853195696998</v>
      </c>
      <c r="I2261">
        <v>3.67666872376555</v>
      </c>
      <c r="J2261">
        <v>2.36299584460472E-4</v>
      </c>
      <c r="K2261">
        <v>2.4861357190279201E-3</v>
      </c>
      <c r="L2261" t="s">
        <v>1040</v>
      </c>
    </row>
    <row r="2262" spans="1:12" x14ac:dyDescent="0.25">
      <c r="A2262" t="s">
        <v>3676</v>
      </c>
      <c r="B2262">
        <v>0</v>
      </c>
      <c r="C2262">
        <v>0</v>
      </c>
      <c r="D2262">
        <v>1.5499970000000001</v>
      </c>
      <c r="E2262">
        <v>0</v>
      </c>
      <c r="F2262">
        <v>5.3119790813933303</v>
      </c>
      <c r="G2262">
        <v>5.6192349099007002</v>
      </c>
      <c r="H2262">
        <v>2.3422523007829299</v>
      </c>
      <c r="I2262">
        <v>2.39907328003153</v>
      </c>
      <c r="J2262">
        <v>1.6436624952645001E-2</v>
      </c>
      <c r="K2262">
        <v>7.1416408103468804E-2</v>
      </c>
      <c r="L2262" t="s">
        <v>1040</v>
      </c>
    </row>
    <row r="2263" spans="1:12" x14ac:dyDescent="0.25">
      <c r="A2263" t="s">
        <v>3677</v>
      </c>
      <c r="B2263">
        <v>0</v>
      </c>
      <c r="C2263">
        <v>0</v>
      </c>
      <c r="D2263">
        <v>0.24223900000000001</v>
      </c>
      <c r="E2263">
        <v>1.2764660000000001</v>
      </c>
      <c r="F2263">
        <v>4.4028093431624198</v>
      </c>
      <c r="G2263">
        <v>5.3589035756876999</v>
      </c>
      <c r="H2263">
        <v>2.2998943207846501</v>
      </c>
      <c r="I2263">
        <v>2.33006513701873</v>
      </c>
      <c r="J2263">
        <v>1.9802708694602902E-2</v>
      </c>
      <c r="K2263">
        <v>8.2022575284828494E-2</v>
      </c>
      <c r="L2263" t="s">
        <v>1040</v>
      </c>
    </row>
    <row r="2264" spans="1:12" x14ac:dyDescent="0.25">
      <c r="A2264" t="s">
        <v>3678</v>
      </c>
      <c r="B2264">
        <v>0</v>
      </c>
      <c r="C2264">
        <v>0</v>
      </c>
      <c r="D2264">
        <v>4.5241000000000003E-2</v>
      </c>
      <c r="E2264">
        <v>1.1379170000000001</v>
      </c>
      <c r="F2264">
        <v>9.8010711844681992</v>
      </c>
      <c r="G2264">
        <v>6.5148739783170004</v>
      </c>
      <c r="H2264">
        <v>2.03448104897035</v>
      </c>
      <c r="I2264">
        <v>3.2022288836822401</v>
      </c>
      <c r="J2264">
        <v>1.36368598474742E-3</v>
      </c>
      <c r="K2264">
        <v>1.02036984588864E-2</v>
      </c>
      <c r="L2264" t="s">
        <v>1040</v>
      </c>
    </row>
    <row r="2265" spans="1:12" x14ac:dyDescent="0.25">
      <c r="A2265" t="s">
        <v>3679</v>
      </c>
      <c r="B2265">
        <v>0</v>
      </c>
      <c r="C2265">
        <v>0</v>
      </c>
      <c r="D2265">
        <v>0</v>
      </c>
      <c r="E2265">
        <v>1.058873</v>
      </c>
      <c r="F2265">
        <v>4.6147554697031801</v>
      </c>
      <c r="G2265">
        <v>5.4291428657962397</v>
      </c>
      <c r="H2265">
        <v>2.4008115547793101</v>
      </c>
      <c r="I2265">
        <v>2.2613781806358002</v>
      </c>
      <c r="J2265">
        <v>2.3735848717540899E-2</v>
      </c>
      <c r="K2265">
        <v>9.4237503622248003E-2</v>
      </c>
      <c r="L2265" t="s">
        <v>1040</v>
      </c>
    </row>
    <row r="2266" spans="1:12" x14ac:dyDescent="0.25">
      <c r="A2266" t="s">
        <v>3680</v>
      </c>
      <c r="B2266">
        <v>6.4681000000000002E-2</v>
      </c>
      <c r="C2266">
        <v>2.2832000000000002E-2</v>
      </c>
      <c r="D2266">
        <v>0.118228</v>
      </c>
      <c r="E2266">
        <v>0.51755499999999999</v>
      </c>
      <c r="F2266">
        <v>13.476269977220101</v>
      </c>
      <c r="G2266">
        <v>2.6332856593757499</v>
      </c>
      <c r="H2266">
        <v>1.2170548816917099</v>
      </c>
      <c r="I2266">
        <v>2.16365399702886</v>
      </c>
      <c r="J2266">
        <v>3.0490914080395198E-2</v>
      </c>
      <c r="K2266">
        <v>0.112856868223081</v>
      </c>
      <c r="L2266" t="s">
        <v>1040</v>
      </c>
    </row>
    <row r="2267" spans="1:12" x14ac:dyDescent="0.25">
      <c r="A2267" t="s">
        <v>3681</v>
      </c>
      <c r="B2267">
        <v>3.3020000000000001E-2</v>
      </c>
      <c r="C2267">
        <v>0</v>
      </c>
      <c r="D2267">
        <v>0.33371000000000001</v>
      </c>
      <c r="E2267">
        <v>5.6157890000000004</v>
      </c>
      <c r="F2267">
        <v>35.226487869890903</v>
      </c>
      <c r="G2267">
        <v>5.9013219359788502</v>
      </c>
      <c r="H2267">
        <v>1.3857402625358599</v>
      </c>
      <c r="I2267">
        <v>4.2586061006696898</v>
      </c>
      <c r="J2267">
        <v>2.0570557852308998E-5</v>
      </c>
      <c r="K2267">
        <v>3.2275045808584103E-4</v>
      </c>
      <c r="L2267" t="s">
        <v>1040</v>
      </c>
    </row>
    <row r="2268" spans="1:12" x14ac:dyDescent="0.25">
      <c r="A2268" t="s">
        <v>3682</v>
      </c>
      <c r="B2268">
        <v>0</v>
      </c>
      <c r="C2268">
        <v>0</v>
      </c>
      <c r="D2268">
        <v>0.80433399999999999</v>
      </c>
      <c r="E2268">
        <v>0.27862399999999998</v>
      </c>
      <c r="F2268">
        <v>6.3705525531001204</v>
      </c>
      <c r="G2268">
        <v>5.88382652976515</v>
      </c>
      <c r="H2268">
        <v>2.0808197938368802</v>
      </c>
      <c r="I2268">
        <v>2.82764828900239</v>
      </c>
      <c r="J2268">
        <v>4.6891292483064104E-3</v>
      </c>
      <c r="K2268">
        <v>2.7174796273649701E-2</v>
      </c>
      <c r="L2268" t="s">
        <v>1040</v>
      </c>
    </row>
    <row r="2269" spans="1:12" x14ac:dyDescent="0.25">
      <c r="A2269" t="s">
        <v>3683</v>
      </c>
      <c r="B2269">
        <v>8.1736000000000003E-2</v>
      </c>
      <c r="C2269">
        <v>0</v>
      </c>
      <c r="D2269">
        <v>0.30647799999999997</v>
      </c>
      <c r="E2269">
        <v>0.94101199999999996</v>
      </c>
      <c r="F2269">
        <v>10.310883440649899</v>
      </c>
      <c r="G2269">
        <v>3.0543874942384099</v>
      </c>
      <c r="H2269">
        <v>1.35160774072142</v>
      </c>
      <c r="I2269">
        <v>2.25981799468545</v>
      </c>
      <c r="J2269">
        <v>2.3832549113711399E-2</v>
      </c>
      <c r="K2269">
        <v>9.4374329970461093E-2</v>
      </c>
      <c r="L2269" t="s">
        <v>1040</v>
      </c>
    </row>
    <row r="2270" spans="1:12" x14ac:dyDescent="0.25">
      <c r="A2270" t="s">
        <v>3684</v>
      </c>
      <c r="B2270">
        <v>0</v>
      </c>
      <c r="C2270">
        <v>0</v>
      </c>
      <c r="D2270">
        <v>0.480327</v>
      </c>
      <c r="E2270">
        <v>1.593089</v>
      </c>
      <c r="F2270">
        <v>7.8024355106414003</v>
      </c>
      <c r="G2270">
        <v>3.0399071759501202</v>
      </c>
      <c r="H2270">
        <v>1.5418081279903999</v>
      </c>
      <c r="I2270">
        <v>1.9716507655932201</v>
      </c>
      <c r="J2270">
        <v>4.8649487690865897E-2</v>
      </c>
      <c r="K2270">
        <v>0.15844977013136599</v>
      </c>
      <c r="L2270" t="s">
        <v>1040</v>
      </c>
    </row>
    <row r="2271" spans="1:12" x14ac:dyDescent="0.25">
      <c r="A2271" t="s">
        <v>1593</v>
      </c>
      <c r="B2271">
        <v>0.112762</v>
      </c>
      <c r="C2271">
        <v>1.474553</v>
      </c>
      <c r="D2271">
        <v>27.989647000000001</v>
      </c>
      <c r="E2271">
        <v>2.8744000000000001</v>
      </c>
      <c r="F2271">
        <v>114.56940439116001</v>
      </c>
      <c r="G2271">
        <v>4.13618251682849</v>
      </c>
      <c r="H2271">
        <v>2.0095850705427898</v>
      </c>
      <c r="I2271">
        <v>2.0582271322862198</v>
      </c>
      <c r="J2271">
        <v>3.9568335240986699E-2</v>
      </c>
      <c r="K2271">
        <v>0.136295711127042</v>
      </c>
      <c r="L2271" t="s">
        <v>1040</v>
      </c>
    </row>
    <row r="2272" spans="1:12" x14ac:dyDescent="0.25">
      <c r="A2272" t="s">
        <v>3685</v>
      </c>
      <c r="B2272">
        <v>0</v>
      </c>
      <c r="C2272">
        <v>0.76768599999999998</v>
      </c>
      <c r="D2272">
        <v>7.3170159999999997</v>
      </c>
      <c r="E2272">
        <v>3.6201680000000001</v>
      </c>
      <c r="F2272">
        <v>27.1017262192969</v>
      </c>
      <c r="G2272">
        <v>3.0397197062208199</v>
      </c>
      <c r="H2272">
        <v>0.84742033778164805</v>
      </c>
      <c r="I2272">
        <v>3.5870270876175798</v>
      </c>
      <c r="J2272">
        <v>3.3446959007499201E-4</v>
      </c>
      <c r="K2272">
        <v>3.2763046597061498E-3</v>
      </c>
      <c r="L2272" t="s">
        <v>1040</v>
      </c>
    </row>
    <row r="2273" spans="1:12" x14ac:dyDescent="0.25">
      <c r="A2273" t="s">
        <v>3686</v>
      </c>
      <c r="B2273">
        <v>1.2058979999999999</v>
      </c>
      <c r="C2273">
        <v>1.075618</v>
      </c>
      <c r="D2273">
        <v>15.840386000000001</v>
      </c>
      <c r="E2273">
        <v>11.034478</v>
      </c>
      <c r="F2273">
        <v>71.698020935077196</v>
      </c>
      <c r="G2273">
        <v>3.0682474565193001</v>
      </c>
      <c r="H2273">
        <v>0.53658849447453905</v>
      </c>
      <c r="I2273">
        <v>5.7180641927925002</v>
      </c>
      <c r="J2273">
        <v>1.0774444210354E-8</v>
      </c>
      <c r="K2273">
        <v>4.0290947033268498E-7</v>
      </c>
      <c r="L2273" t="s">
        <v>1040</v>
      </c>
    </row>
    <row r="2274" spans="1:12" x14ac:dyDescent="0.25">
      <c r="A2274" t="s">
        <v>1594</v>
      </c>
      <c r="B2274">
        <v>0</v>
      </c>
      <c r="C2274">
        <v>0</v>
      </c>
      <c r="D2274">
        <v>0.69051700000000005</v>
      </c>
      <c r="E2274">
        <v>0.51063599999999998</v>
      </c>
      <c r="F2274">
        <v>3.7675495440386402</v>
      </c>
      <c r="G2274">
        <v>5.1301178525165101</v>
      </c>
      <c r="H2274">
        <v>2.3828889639812698</v>
      </c>
      <c r="I2274">
        <v>2.1528984061201299</v>
      </c>
      <c r="J2274">
        <v>3.1326663793195798E-2</v>
      </c>
      <c r="K2274">
        <v>0.11483842882939201</v>
      </c>
      <c r="L2274" t="s">
        <v>1040</v>
      </c>
    </row>
    <row r="2275" spans="1:12" x14ac:dyDescent="0.25">
      <c r="A2275" t="s">
        <v>3687</v>
      </c>
      <c r="B2275">
        <v>7.1609000000000006E-2</v>
      </c>
      <c r="C2275">
        <v>0</v>
      </c>
      <c r="D2275">
        <v>0.392764</v>
      </c>
      <c r="E2275">
        <v>2.7756180000000001</v>
      </c>
      <c r="F2275">
        <v>21.200516162301401</v>
      </c>
      <c r="G2275">
        <v>4.6603305596258604</v>
      </c>
      <c r="H2275">
        <v>1.31239691711845</v>
      </c>
      <c r="I2275">
        <v>3.5510069391646102</v>
      </c>
      <c r="J2275">
        <v>3.8376029876002797E-4</v>
      </c>
      <c r="K2275">
        <v>3.6703170451992798E-3</v>
      </c>
      <c r="L2275" t="s">
        <v>1040</v>
      </c>
    </row>
    <row r="2276" spans="1:12" x14ac:dyDescent="0.25">
      <c r="A2276" t="s">
        <v>3688</v>
      </c>
      <c r="B2276">
        <v>0.72275599999999995</v>
      </c>
      <c r="C2276">
        <v>0.94737000000000005</v>
      </c>
      <c r="D2276">
        <v>2.4201980000000001</v>
      </c>
      <c r="E2276">
        <v>3.205784</v>
      </c>
      <c r="F2276">
        <v>57.832524976383802</v>
      </c>
      <c r="G2276">
        <v>1.4371511255490299</v>
      </c>
      <c r="H2276">
        <v>0.53131430531311796</v>
      </c>
      <c r="I2276">
        <v>2.7048982328869902</v>
      </c>
      <c r="J2276">
        <v>6.8325317836326104E-3</v>
      </c>
      <c r="K2276">
        <v>3.6504157748652899E-2</v>
      </c>
      <c r="L2276" t="s">
        <v>1040</v>
      </c>
    </row>
    <row r="2277" spans="1:12" x14ac:dyDescent="0.25">
      <c r="A2277" t="s">
        <v>3689</v>
      </c>
      <c r="B2277">
        <v>0.88281299999999996</v>
      </c>
      <c r="C2277">
        <v>0.80194600000000005</v>
      </c>
      <c r="D2277">
        <v>1.70821</v>
      </c>
      <c r="E2277">
        <v>3.8898109999999999</v>
      </c>
      <c r="F2277">
        <v>32.0525418405552</v>
      </c>
      <c r="G2277">
        <v>2.00289840694141</v>
      </c>
      <c r="H2277">
        <v>0.76932805343606103</v>
      </c>
      <c r="I2277">
        <v>2.6034386735227399</v>
      </c>
      <c r="J2277">
        <v>9.2293777851274305E-3</v>
      </c>
      <c r="K2277">
        <v>4.5728912208317998E-2</v>
      </c>
      <c r="L2277" t="s">
        <v>1040</v>
      </c>
    </row>
    <row r="2278" spans="1:12" x14ac:dyDescent="0.25">
      <c r="A2278" t="s">
        <v>3690</v>
      </c>
      <c r="B2278">
        <v>0</v>
      </c>
      <c r="C2278">
        <v>0</v>
      </c>
      <c r="D2278">
        <v>9.2044000000000001E-2</v>
      </c>
      <c r="E2278">
        <v>0.191328</v>
      </c>
      <c r="F2278">
        <v>4.4450828523708701</v>
      </c>
      <c r="G2278">
        <v>5.3718768372528096</v>
      </c>
      <c r="H2278">
        <v>2.2824263677285699</v>
      </c>
      <c r="I2278">
        <v>2.3535816590652301</v>
      </c>
      <c r="J2278">
        <v>1.8593523433171999E-2</v>
      </c>
      <c r="K2278">
        <v>7.8138160246540606E-2</v>
      </c>
      <c r="L2278" t="s">
        <v>1040</v>
      </c>
    </row>
    <row r="2279" spans="1:12" x14ac:dyDescent="0.25">
      <c r="A2279" t="s">
        <v>3691</v>
      </c>
      <c r="B2279">
        <v>3.9509479999999999</v>
      </c>
      <c r="C2279">
        <v>1.651084</v>
      </c>
      <c r="D2279">
        <v>9.4879189999999998</v>
      </c>
      <c r="E2279">
        <v>16.530204999999999</v>
      </c>
      <c r="F2279">
        <v>113.01957101663</v>
      </c>
      <c r="G2279">
        <v>1.8586517408105601</v>
      </c>
      <c r="H2279">
        <v>0.480341038682432</v>
      </c>
      <c r="I2279">
        <v>3.8694418988409001</v>
      </c>
      <c r="J2279">
        <v>1.09084772271387E-4</v>
      </c>
      <c r="K2279">
        <v>1.29589188013081E-3</v>
      </c>
      <c r="L2279" t="s">
        <v>1040</v>
      </c>
    </row>
    <row r="2280" spans="1:12" x14ac:dyDescent="0.25">
      <c r="A2280" t="s">
        <v>3692</v>
      </c>
      <c r="B2280">
        <v>1.1067009999999999</v>
      </c>
      <c r="C2280">
        <v>0.38613599999999998</v>
      </c>
      <c r="D2280">
        <v>5.3361140000000002</v>
      </c>
      <c r="E2280">
        <v>4.8980100000000002</v>
      </c>
      <c r="F2280">
        <v>20.684562036949199</v>
      </c>
      <c r="G2280">
        <v>2.7152150965949802</v>
      </c>
      <c r="H2280">
        <v>0.93119489138977696</v>
      </c>
      <c r="I2280">
        <v>2.9158397685608102</v>
      </c>
      <c r="J2280">
        <v>3.5473262775729498E-3</v>
      </c>
      <c r="K2280">
        <v>2.1906295608871501E-2</v>
      </c>
      <c r="L2280" t="s">
        <v>1040</v>
      </c>
    </row>
    <row r="2281" spans="1:12" x14ac:dyDescent="0.25">
      <c r="A2281" t="s">
        <v>1598</v>
      </c>
      <c r="B2281">
        <v>8.3422999999999997E-2</v>
      </c>
      <c r="C2281">
        <v>2.0763E-2</v>
      </c>
      <c r="D2281">
        <v>0.33074100000000001</v>
      </c>
      <c r="E2281">
        <v>0.473773</v>
      </c>
      <c r="F2281">
        <v>14.3331581456066</v>
      </c>
      <c r="G2281">
        <v>2.5161295176837899</v>
      </c>
      <c r="H2281">
        <v>1.1197510747014601</v>
      </c>
      <c r="I2281">
        <v>2.2470436282944601</v>
      </c>
      <c r="J2281">
        <v>2.46372390086705E-2</v>
      </c>
      <c r="K2281">
        <v>9.6709375522034693E-2</v>
      </c>
      <c r="L2281" t="s">
        <v>1040</v>
      </c>
    </row>
    <row r="2282" spans="1:12" x14ac:dyDescent="0.25">
      <c r="A2282" t="s">
        <v>3693</v>
      </c>
      <c r="B2282">
        <v>0</v>
      </c>
      <c r="C2282">
        <v>0</v>
      </c>
      <c r="D2282">
        <v>0.34027200000000002</v>
      </c>
      <c r="E2282">
        <v>0.143896</v>
      </c>
      <c r="F2282">
        <v>6.4888110601024902</v>
      </c>
      <c r="G2282">
        <v>4.3404074747431398</v>
      </c>
      <c r="H2282">
        <v>1.9853798352869501</v>
      </c>
      <c r="I2282">
        <v>2.1861849292509898</v>
      </c>
      <c r="J2282">
        <v>2.88020784071473E-2</v>
      </c>
      <c r="K2282">
        <v>0.10838895799089</v>
      </c>
      <c r="L2282" t="s">
        <v>1040</v>
      </c>
    </row>
    <row r="2283" spans="1:12" x14ac:dyDescent="0.25">
      <c r="A2283" t="s">
        <v>1599</v>
      </c>
      <c r="B2283">
        <v>0.75258700000000001</v>
      </c>
      <c r="C2283">
        <v>0.46917399999999998</v>
      </c>
      <c r="D2283">
        <v>3.3077450000000002</v>
      </c>
      <c r="E2283">
        <v>1.4535400000000001</v>
      </c>
      <c r="F2283">
        <v>36.1650016133215</v>
      </c>
      <c r="G2283">
        <v>1.42980363840511</v>
      </c>
      <c r="H2283">
        <v>0.69335905750556903</v>
      </c>
      <c r="I2283">
        <v>2.06214027627904</v>
      </c>
      <c r="J2283">
        <v>3.9194382776229497E-2</v>
      </c>
      <c r="K2283">
        <v>0.13540333815078101</v>
      </c>
      <c r="L2283" t="s">
        <v>1040</v>
      </c>
    </row>
    <row r="2284" spans="1:12" x14ac:dyDescent="0.25">
      <c r="A2284" t="s">
        <v>3694</v>
      </c>
      <c r="B2284">
        <v>0.40761799999999998</v>
      </c>
      <c r="C2284">
        <v>0</v>
      </c>
      <c r="D2284">
        <v>1.3678049999999999</v>
      </c>
      <c r="E2284">
        <v>3.5926840000000002</v>
      </c>
      <c r="F2284">
        <v>8.5839172617324202</v>
      </c>
      <c r="G2284">
        <v>3.3058006819092398</v>
      </c>
      <c r="H2284">
        <v>1.55120867995857</v>
      </c>
      <c r="I2284">
        <v>2.1311128055301598</v>
      </c>
      <c r="J2284">
        <v>3.3079850001881503E-2</v>
      </c>
      <c r="K2284">
        <v>0.119613428144365</v>
      </c>
      <c r="L2284" t="s">
        <v>1040</v>
      </c>
    </row>
    <row r="2285" spans="1:12" x14ac:dyDescent="0.25">
      <c r="A2285" t="s">
        <v>3695</v>
      </c>
      <c r="B2285">
        <v>0.23208799999999999</v>
      </c>
      <c r="C2285">
        <v>0</v>
      </c>
      <c r="D2285">
        <v>1.7358480000000001</v>
      </c>
      <c r="E2285">
        <v>2.6856969999999998</v>
      </c>
      <c r="F2285">
        <v>19.9096907412993</v>
      </c>
      <c r="G2285">
        <v>3.7414254334767998</v>
      </c>
      <c r="H2285">
        <v>1.05096207190964</v>
      </c>
      <c r="I2285">
        <v>3.5600004352949499</v>
      </c>
      <c r="J2285">
        <v>3.7085417913419299E-4</v>
      </c>
      <c r="K2285">
        <v>3.5637215837037699E-3</v>
      </c>
      <c r="L2285" t="s">
        <v>1040</v>
      </c>
    </row>
    <row r="2286" spans="1:12" x14ac:dyDescent="0.25">
      <c r="A2286" t="s">
        <v>3696</v>
      </c>
      <c r="B2286">
        <v>0</v>
      </c>
      <c r="C2286">
        <v>0.42333500000000002</v>
      </c>
      <c r="D2286">
        <v>0.70733000000000001</v>
      </c>
      <c r="E2286">
        <v>2.8165990000000001</v>
      </c>
      <c r="F2286">
        <v>13.5140668232604</v>
      </c>
      <c r="G2286">
        <v>2.6039488959994901</v>
      </c>
      <c r="H2286">
        <v>1.23186945707158</v>
      </c>
      <c r="I2286">
        <v>2.1138188637208599</v>
      </c>
      <c r="J2286">
        <v>3.4530741173656898E-2</v>
      </c>
      <c r="K2286">
        <v>0.123046162210355</v>
      </c>
      <c r="L2286" t="s">
        <v>1040</v>
      </c>
    </row>
    <row r="2287" spans="1:12" x14ac:dyDescent="0.25">
      <c r="A2287" t="s">
        <v>3697</v>
      </c>
      <c r="B2287">
        <v>0</v>
      </c>
      <c r="C2287">
        <v>0</v>
      </c>
      <c r="D2287">
        <v>1.505506</v>
      </c>
      <c r="E2287">
        <v>3.733412</v>
      </c>
      <c r="F2287">
        <v>5.4930696829430996</v>
      </c>
      <c r="G2287">
        <v>4.2117744354119999</v>
      </c>
      <c r="H2287">
        <v>2.0670429453901402</v>
      </c>
      <c r="I2287">
        <v>2.0375843882706799</v>
      </c>
      <c r="J2287">
        <v>4.15915146330069E-2</v>
      </c>
      <c r="K2287">
        <v>0.141451334790516</v>
      </c>
      <c r="L2287" t="s">
        <v>1040</v>
      </c>
    </row>
    <row r="2288" spans="1:12" x14ac:dyDescent="0.25">
      <c r="A2288" t="s">
        <v>3698</v>
      </c>
      <c r="B2288">
        <v>0</v>
      </c>
      <c r="C2288">
        <v>0</v>
      </c>
      <c r="D2288">
        <v>0</v>
      </c>
      <c r="E2288">
        <v>2.2554259999999999</v>
      </c>
      <c r="F2288">
        <v>6.3396970281091196</v>
      </c>
      <c r="G2288">
        <v>4.42442030683093</v>
      </c>
      <c r="H2288">
        <v>1.98926430022296</v>
      </c>
      <c r="I2288">
        <v>2.22414905165444</v>
      </c>
      <c r="J2288">
        <v>2.6138417580847499E-2</v>
      </c>
      <c r="K2288">
        <v>0.101171087941403</v>
      </c>
      <c r="L2288" t="s">
        <v>1040</v>
      </c>
    </row>
    <row r="2289" spans="1:12" x14ac:dyDescent="0.25">
      <c r="A2289" t="s">
        <v>3699</v>
      </c>
      <c r="B2289">
        <v>0</v>
      </c>
      <c r="C2289">
        <v>0</v>
      </c>
      <c r="D2289">
        <v>0.96021299999999998</v>
      </c>
      <c r="E2289">
        <v>0.94332000000000005</v>
      </c>
      <c r="F2289">
        <v>10.150966121369301</v>
      </c>
      <c r="G2289">
        <v>5.0394885687776503</v>
      </c>
      <c r="H2289">
        <v>1.7795643423313501</v>
      </c>
      <c r="I2289">
        <v>2.8318664568068299</v>
      </c>
      <c r="J2289">
        <v>4.6277171663109398E-3</v>
      </c>
      <c r="K2289">
        <v>2.6889813104423701E-2</v>
      </c>
      <c r="L2289" t="s">
        <v>1040</v>
      </c>
    </row>
    <row r="2290" spans="1:12" x14ac:dyDescent="0.25">
      <c r="A2290" t="s">
        <v>3700</v>
      </c>
      <c r="B2290">
        <v>9.9162E-2</v>
      </c>
      <c r="C2290">
        <v>8.1581000000000001E-2</v>
      </c>
      <c r="D2290">
        <v>0.67005700000000001</v>
      </c>
      <c r="E2290">
        <v>1.0624229999999999</v>
      </c>
      <c r="F2290">
        <v>18.006767307522399</v>
      </c>
      <c r="G2290">
        <v>3.0350373580844199</v>
      </c>
      <c r="H2290">
        <v>1.01167717931957</v>
      </c>
      <c r="I2290">
        <v>3.0000057529475099</v>
      </c>
      <c r="J2290">
        <v>2.69974507131769E-3</v>
      </c>
      <c r="K2290">
        <v>1.7733984663195101E-2</v>
      </c>
      <c r="L2290" t="s">
        <v>1040</v>
      </c>
    </row>
    <row r="2291" spans="1:12" x14ac:dyDescent="0.25">
      <c r="A2291" t="s">
        <v>3701</v>
      </c>
      <c r="B2291">
        <v>0</v>
      </c>
      <c r="C2291">
        <v>0</v>
      </c>
      <c r="D2291">
        <v>0.23433499999999999</v>
      </c>
      <c r="E2291">
        <v>1.8449439999999999</v>
      </c>
      <c r="F2291">
        <v>10.308931875468099</v>
      </c>
      <c r="G2291">
        <v>6.5876191214702802</v>
      </c>
      <c r="H2291">
        <v>1.94771548774471</v>
      </c>
      <c r="I2291">
        <v>3.3822286483423598</v>
      </c>
      <c r="J2291">
        <v>7.19002722322354E-4</v>
      </c>
      <c r="K2291">
        <v>6.1145441595816998E-3</v>
      </c>
      <c r="L2291" t="s">
        <v>1040</v>
      </c>
    </row>
    <row r="2292" spans="1:12" x14ac:dyDescent="0.25">
      <c r="A2292" t="s">
        <v>3702</v>
      </c>
      <c r="B2292">
        <v>0</v>
      </c>
      <c r="C2292">
        <v>0</v>
      </c>
      <c r="D2292">
        <v>0</v>
      </c>
      <c r="E2292">
        <v>0.391098</v>
      </c>
      <c r="F2292">
        <v>8.2765847130558292</v>
      </c>
      <c r="G2292">
        <v>3.85258149406613</v>
      </c>
      <c r="H2292">
        <v>1.6466018667825499</v>
      </c>
      <c r="I2292">
        <v>2.3397164619970101</v>
      </c>
      <c r="J2292">
        <v>1.9298384708753901E-2</v>
      </c>
      <c r="K2292">
        <v>8.0403619457331404E-2</v>
      </c>
      <c r="L2292" t="s">
        <v>1040</v>
      </c>
    </row>
    <row r="2293" spans="1:12" x14ac:dyDescent="0.25">
      <c r="A2293" t="s">
        <v>582</v>
      </c>
      <c r="B2293">
        <v>3.492003</v>
      </c>
      <c r="C2293">
        <v>2.9612699999999998</v>
      </c>
      <c r="D2293">
        <v>9.0500950000000007</v>
      </c>
      <c r="E2293">
        <v>10.561849</v>
      </c>
      <c r="F2293">
        <v>144.65695145402</v>
      </c>
      <c r="G2293">
        <v>1.2000928407236799</v>
      </c>
      <c r="H2293">
        <v>0.36608847410089301</v>
      </c>
      <c r="I2293">
        <v>3.2781497523818199</v>
      </c>
      <c r="J2293">
        <v>1.0448994602604599E-3</v>
      </c>
      <c r="K2293">
        <v>8.2977008634317305E-3</v>
      </c>
      <c r="L2293" t="s">
        <v>1040</v>
      </c>
    </row>
    <row r="2294" spans="1:12" x14ac:dyDescent="0.25">
      <c r="A2294" t="s">
        <v>3703</v>
      </c>
      <c r="B2294">
        <v>0</v>
      </c>
      <c r="C2294">
        <v>0</v>
      </c>
      <c r="D2294">
        <v>0.74310600000000004</v>
      </c>
      <c r="E2294">
        <v>4.802289</v>
      </c>
      <c r="F2294">
        <v>31.6277065447719</v>
      </c>
      <c r="G2294">
        <v>4.7694024142062901</v>
      </c>
      <c r="H2294">
        <v>1.1323136013494901</v>
      </c>
      <c r="I2294">
        <v>4.21208612925086</v>
      </c>
      <c r="J2294">
        <v>2.5302302490388599E-5</v>
      </c>
      <c r="K2294">
        <v>3.8469002997593702E-4</v>
      </c>
      <c r="L2294" t="s">
        <v>1040</v>
      </c>
    </row>
    <row r="2295" spans="1:12" x14ac:dyDescent="0.25">
      <c r="A2295" t="s">
        <v>583</v>
      </c>
      <c r="B2295">
        <v>1.273237</v>
      </c>
      <c r="C2295">
        <v>0.53015599999999996</v>
      </c>
      <c r="D2295">
        <v>1.9484060000000001</v>
      </c>
      <c r="E2295">
        <v>3.1763279999999998</v>
      </c>
      <c r="F2295">
        <v>46.160676539561699</v>
      </c>
      <c r="G2295">
        <v>1.3120740149955601</v>
      </c>
      <c r="H2295">
        <v>0.63463608691636397</v>
      </c>
      <c r="I2295">
        <v>2.06744312535205</v>
      </c>
      <c r="J2295">
        <v>3.8692418174298401E-2</v>
      </c>
      <c r="K2295">
        <v>0.13404100023068899</v>
      </c>
      <c r="L2295" t="s">
        <v>1040</v>
      </c>
    </row>
    <row r="2296" spans="1:12" x14ac:dyDescent="0.25">
      <c r="A2296" t="s">
        <v>3704</v>
      </c>
      <c r="B2296">
        <v>0</v>
      </c>
      <c r="C2296">
        <v>0.126358</v>
      </c>
      <c r="D2296">
        <v>1.3319259999999999</v>
      </c>
      <c r="E2296">
        <v>0.86515200000000003</v>
      </c>
      <c r="F2296">
        <v>13.7536505768519</v>
      </c>
      <c r="G2296">
        <v>2.5361339293619398</v>
      </c>
      <c r="H2296">
        <v>1.0885104843153299</v>
      </c>
      <c r="I2296">
        <v>2.3299122662628</v>
      </c>
      <c r="J2296">
        <v>1.9810788580967801E-2</v>
      </c>
      <c r="K2296">
        <v>8.2022575284828494E-2</v>
      </c>
      <c r="L2296" t="s">
        <v>1040</v>
      </c>
    </row>
    <row r="2297" spans="1:12" x14ac:dyDescent="0.25">
      <c r="A2297" t="s">
        <v>3705</v>
      </c>
      <c r="B2297">
        <v>0</v>
      </c>
      <c r="C2297">
        <v>0</v>
      </c>
      <c r="D2297">
        <v>0.51536599999999999</v>
      </c>
      <c r="E2297">
        <v>0.487398</v>
      </c>
      <c r="F2297">
        <v>4.0003431349343703</v>
      </c>
      <c r="G2297">
        <v>5.21608214645443</v>
      </c>
      <c r="H2297">
        <v>2.3390661405200501</v>
      </c>
      <c r="I2297">
        <v>2.2299848884541298</v>
      </c>
      <c r="J2297">
        <v>2.5748446117016599E-2</v>
      </c>
      <c r="K2297">
        <v>9.9884724371522099E-2</v>
      </c>
      <c r="L2297" t="s">
        <v>1040</v>
      </c>
    </row>
    <row r="2298" spans="1:12" x14ac:dyDescent="0.25">
      <c r="A2298" t="s">
        <v>3706</v>
      </c>
      <c r="B2298">
        <v>0</v>
      </c>
      <c r="C2298">
        <v>0</v>
      </c>
      <c r="D2298">
        <v>0</v>
      </c>
      <c r="E2298">
        <v>4.5226540000000002</v>
      </c>
      <c r="F2298">
        <v>11.568864832581101</v>
      </c>
      <c r="G2298">
        <v>5.3185553300349904</v>
      </c>
      <c r="H2298">
        <v>1.9219526998466501</v>
      </c>
      <c r="I2298">
        <v>2.7672665047684801</v>
      </c>
      <c r="J2298">
        <v>5.6528523123384597E-3</v>
      </c>
      <c r="K2298">
        <v>3.1410770295601999E-2</v>
      </c>
      <c r="L2298" t="s">
        <v>1040</v>
      </c>
    </row>
    <row r="2299" spans="1:12" x14ac:dyDescent="0.25">
      <c r="A2299" t="s">
        <v>3707</v>
      </c>
      <c r="B2299">
        <v>0.55267999999999995</v>
      </c>
      <c r="C2299">
        <v>0.131132</v>
      </c>
      <c r="D2299">
        <v>1.2418910000000001</v>
      </c>
      <c r="E2299">
        <v>1.3323370000000001</v>
      </c>
      <c r="F2299">
        <v>32.442576494391801</v>
      </c>
      <c r="G2299">
        <v>1.5913991607022799</v>
      </c>
      <c r="H2299">
        <v>0.73012010205848299</v>
      </c>
      <c r="I2299">
        <v>2.1796402485228401</v>
      </c>
      <c r="J2299">
        <v>2.92841388844132E-2</v>
      </c>
      <c r="K2299">
        <v>0.109609056129546</v>
      </c>
      <c r="L2299" t="s">
        <v>1040</v>
      </c>
    </row>
    <row r="2300" spans="1:12" x14ac:dyDescent="0.25">
      <c r="A2300" t="s">
        <v>3708</v>
      </c>
      <c r="B2300">
        <v>0</v>
      </c>
      <c r="C2300">
        <v>0</v>
      </c>
      <c r="D2300">
        <v>1.235744</v>
      </c>
      <c r="E2300">
        <v>1.373127</v>
      </c>
      <c r="F2300">
        <v>4.1908632166216497</v>
      </c>
      <c r="G2300">
        <v>5.2836383095529804</v>
      </c>
      <c r="H2300">
        <v>2.3059011139958998</v>
      </c>
      <c r="I2300">
        <v>2.2913551138352801</v>
      </c>
      <c r="J2300">
        <v>2.1942883404006401E-2</v>
      </c>
      <c r="K2300">
        <v>8.8705942851442898E-2</v>
      </c>
      <c r="L2300" t="s">
        <v>1040</v>
      </c>
    </row>
    <row r="2301" spans="1:12" x14ac:dyDescent="0.25">
      <c r="A2301" t="s">
        <v>3709</v>
      </c>
      <c r="B2301">
        <v>0.60790699999999998</v>
      </c>
      <c r="C2301">
        <v>0.50131099999999995</v>
      </c>
      <c r="D2301">
        <v>2.6228210000000001</v>
      </c>
      <c r="E2301">
        <v>2.2411460000000001</v>
      </c>
      <c r="F2301">
        <v>33.965152564748003</v>
      </c>
      <c r="G2301">
        <v>1.61656218915628</v>
      </c>
      <c r="H2301">
        <v>0.67215384560803704</v>
      </c>
      <c r="I2301">
        <v>2.4050478915194198</v>
      </c>
      <c r="J2301">
        <v>1.61703465029517E-2</v>
      </c>
      <c r="K2301">
        <v>7.0612257436837605E-2</v>
      </c>
      <c r="L2301" t="s">
        <v>1040</v>
      </c>
    </row>
    <row r="2302" spans="1:12" x14ac:dyDescent="0.25">
      <c r="A2302" t="s">
        <v>3710</v>
      </c>
      <c r="B2302">
        <v>0.203101</v>
      </c>
      <c r="C2302">
        <v>0</v>
      </c>
      <c r="D2302">
        <v>1.110341</v>
      </c>
      <c r="E2302">
        <v>5.0216890000000003</v>
      </c>
      <c r="F2302">
        <v>13.8922149066088</v>
      </c>
      <c r="G2302">
        <v>2.7872162687956501</v>
      </c>
      <c r="H2302">
        <v>1.23058532456332</v>
      </c>
      <c r="I2302">
        <v>2.2649516560622902</v>
      </c>
      <c r="J2302">
        <v>2.3515646338831301E-2</v>
      </c>
      <c r="K2302">
        <v>9.3600134099890805E-2</v>
      </c>
      <c r="L2302" t="s">
        <v>1040</v>
      </c>
    </row>
    <row r="2303" spans="1:12" x14ac:dyDescent="0.25">
      <c r="A2303" t="s">
        <v>3711</v>
      </c>
      <c r="B2303">
        <v>4.2771999999999998E-2</v>
      </c>
      <c r="C2303">
        <v>4.8925000000000003E-2</v>
      </c>
      <c r="D2303">
        <v>0.23577600000000001</v>
      </c>
      <c r="E2303">
        <v>0.79253700000000005</v>
      </c>
      <c r="F2303">
        <v>28.840147321330001</v>
      </c>
      <c r="G2303">
        <v>3.14552997748787</v>
      </c>
      <c r="H2303">
        <v>0.88846735517535302</v>
      </c>
      <c r="I2303">
        <v>3.5404001724599699</v>
      </c>
      <c r="J2303">
        <v>3.9952074634191101E-4</v>
      </c>
      <c r="K2303">
        <v>3.78821492995789E-3</v>
      </c>
      <c r="L2303" t="s">
        <v>1040</v>
      </c>
    </row>
    <row r="2304" spans="1:12" x14ac:dyDescent="0.25">
      <c r="A2304" t="s">
        <v>1601</v>
      </c>
      <c r="B2304">
        <v>0.322245</v>
      </c>
      <c r="C2304">
        <v>0.171403</v>
      </c>
      <c r="D2304">
        <v>1.423014</v>
      </c>
      <c r="E2304">
        <v>1.7039500000000001</v>
      </c>
      <c r="F2304">
        <v>23.4414504903487</v>
      </c>
      <c r="G2304">
        <v>1.9198846613623299</v>
      </c>
      <c r="H2304">
        <v>0.84155952550082203</v>
      </c>
      <c r="I2304">
        <v>2.2813414894445998</v>
      </c>
      <c r="J2304">
        <v>2.25282474268052E-2</v>
      </c>
      <c r="K2304">
        <v>9.0672975971869296E-2</v>
      </c>
      <c r="L2304" t="s">
        <v>1040</v>
      </c>
    </row>
    <row r="2305" spans="1:12" x14ac:dyDescent="0.25">
      <c r="A2305" t="s">
        <v>3712</v>
      </c>
      <c r="B2305">
        <v>3.174601</v>
      </c>
      <c r="C2305">
        <v>1.612301</v>
      </c>
      <c r="D2305">
        <v>5.6837179999999998</v>
      </c>
      <c r="E2305">
        <v>9.1936429999999998</v>
      </c>
      <c r="F2305">
        <v>57.922958581550297</v>
      </c>
      <c r="G2305">
        <v>1.3920783890392201</v>
      </c>
      <c r="H2305">
        <v>0.56062975638036905</v>
      </c>
      <c r="I2305">
        <v>2.4830619017209901</v>
      </c>
      <c r="J2305">
        <v>1.30258449840834E-2</v>
      </c>
      <c r="K2305">
        <v>5.9698409844969803E-2</v>
      </c>
      <c r="L2305" t="s">
        <v>1040</v>
      </c>
    </row>
    <row r="2306" spans="1:12" x14ac:dyDescent="0.25">
      <c r="A2306" t="s">
        <v>3713</v>
      </c>
      <c r="B2306">
        <v>5.5944000000000001E-2</v>
      </c>
      <c r="C2306">
        <v>8.4906999999999996E-2</v>
      </c>
      <c r="D2306">
        <v>0.250419</v>
      </c>
      <c r="E2306">
        <v>0.76312400000000002</v>
      </c>
      <c r="F2306">
        <v>15.1215812177469</v>
      </c>
      <c r="G2306">
        <v>2.4441334027925898</v>
      </c>
      <c r="H2306">
        <v>1.0963807625723401</v>
      </c>
      <c r="I2306">
        <v>2.2292742505424301</v>
      </c>
      <c r="J2306">
        <v>2.5795662822332401E-2</v>
      </c>
      <c r="K2306">
        <v>0.100019964659771</v>
      </c>
      <c r="L2306" t="s">
        <v>1040</v>
      </c>
    </row>
    <row r="2307" spans="1:12" x14ac:dyDescent="0.25">
      <c r="A2307" t="s">
        <v>3714</v>
      </c>
      <c r="B2307">
        <v>0</v>
      </c>
      <c r="C2307">
        <v>0</v>
      </c>
      <c r="D2307">
        <v>8.8827000000000003E-2</v>
      </c>
      <c r="E2307">
        <v>0.320602</v>
      </c>
      <c r="F2307">
        <v>10.7679086018184</v>
      </c>
      <c r="G2307">
        <v>2.70711346773578</v>
      </c>
      <c r="H2307">
        <v>1.2984747692154801</v>
      </c>
      <c r="I2307">
        <v>2.0848410241897701</v>
      </c>
      <c r="J2307">
        <v>3.7083733485501903E-2</v>
      </c>
      <c r="K2307">
        <v>0.12991341683194399</v>
      </c>
      <c r="L2307" t="s">
        <v>1040</v>
      </c>
    </row>
    <row r="2308" spans="1:12" x14ac:dyDescent="0.25">
      <c r="A2308" t="s">
        <v>3715</v>
      </c>
      <c r="B2308">
        <v>0.34517599999999998</v>
      </c>
      <c r="C2308">
        <v>0.46723300000000001</v>
      </c>
      <c r="D2308">
        <v>1.698005</v>
      </c>
      <c r="E2308">
        <v>1.6028119999999999</v>
      </c>
      <c r="F2308">
        <v>22.844566117763701</v>
      </c>
      <c r="G2308">
        <v>1.8477715641817301</v>
      </c>
      <c r="H2308">
        <v>0.83239170531058204</v>
      </c>
      <c r="I2308">
        <v>2.2198341867093601</v>
      </c>
      <c r="J2308">
        <v>2.6430025345610599E-2</v>
      </c>
      <c r="K2308">
        <v>0.101966874051972</v>
      </c>
      <c r="L2308" t="s">
        <v>1040</v>
      </c>
    </row>
    <row r="2309" spans="1:12" x14ac:dyDescent="0.25">
      <c r="A2309" t="s">
        <v>3716</v>
      </c>
      <c r="B2309">
        <v>0.21415100000000001</v>
      </c>
      <c r="C2309">
        <v>0</v>
      </c>
      <c r="D2309">
        <v>0.40329199999999998</v>
      </c>
      <c r="E2309">
        <v>0.54586000000000001</v>
      </c>
      <c r="F2309">
        <v>10.0660571686066</v>
      </c>
      <c r="G2309">
        <v>2.7653727978541398</v>
      </c>
      <c r="H2309">
        <v>1.40673834765185</v>
      </c>
      <c r="I2309">
        <v>1.96580465903282</v>
      </c>
      <c r="J2309">
        <v>4.9321179429852098E-2</v>
      </c>
      <c r="K2309">
        <v>0.159945631349522</v>
      </c>
      <c r="L2309" t="s">
        <v>1040</v>
      </c>
    </row>
    <row r="2310" spans="1:12" x14ac:dyDescent="0.25">
      <c r="A2310" t="s">
        <v>1602</v>
      </c>
      <c r="B2310">
        <v>0.55527700000000002</v>
      </c>
      <c r="C2310">
        <v>0.77009899999999998</v>
      </c>
      <c r="D2310">
        <v>1.9940869999999999</v>
      </c>
      <c r="E2310">
        <v>3.3245680000000002</v>
      </c>
      <c r="F2310">
        <v>41.782729482715801</v>
      </c>
      <c r="G2310">
        <v>1.64779457118685</v>
      </c>
      <c r="H2310">
        <v>0.636267358474083</v>
      </c>
      <c r="I2310">
        <v>2.5897832872310902</v>
      </c>
      <c r="J2310">
        <v>9.6036368683835201E-3</v>
      </c>
      <c r="K2310">
        <v>4.7164721920796501E-2</v>
      </c>
      <c r="L2310" t="s">
        <v>1040</v>
      </c>
    </row>
    <row r="2311" spans="1:12" x14ac:dyDescent="0.25">
      <c r="A2311" t="s">
        <v>3717</v>
      </c>
      <c r="B2311">
        <v>9.1528999999999999E-2</v>
      </c>
      <c r="C2311">
        <v>0</v>
      </c>
      <c r="D2311">
        <v>0.883876</v>
      </c>
      <c r="E2311">
        <v>0.82477800000000001</v>
      </c>
      <c r="F2311">
        <v>11.411151841066699</v>
      </c>
      <c r="G2311">
        <v>3.2103217543302902</v>
      </c>
      <c r="H2311">
        <v>1.2790876272518501</v>
      </c>
      <c r="I2311">
        <v>2.5098528716345498</v>
      </c>
      <c r="J2311">
        <v>1.2078147311576999E-2</v>
      </c>
      <c r="K2311">
        <v>5.6360046475231899E-2</v>
      </c>
      <c r="L2311" t="s">
        <v>1040</v>
      </c>
    </row>
    <row r="2312" spans="1:12" x14ac:dyDescent="0.25">
      <c r="A2312" t="s">
        <v>3718</v>
      </c>
      <c r="B2312">
        <v>0</v>
      </c>
      <c r="C2312">
        <v>0</v>
      </c>
      <c r="D2312">
        <v>5.3845289999999997</v>
      </c>
      <c r="E2312">
        <v>3.274302</v>
      </c>
      <c r="F2312">
        <v>6.0640513475064202</v>
      </c>
      <c r="G2312">
        <v>4.3523685811142103</v>
      </c>
      <c r="H2312">
        <v>2.0080642510420299</v>
      </c>
      <c r="I2312">
        <v>2.1674448807380902</v>
      </c>
      <c r="J2312">
        <v>3.0200948244129298E-2</v>
      </c>
      <c r="K2312">
        <v>0.11213339921324</v>
      </c>
      <c r="L2312" t="s">
        <v>1040</v>
      </c>
    </row>
    <row r="2313" spans="1:12" x14ac:dyDescent="0.25">
      <c r="A2313" t="s">
        <v>3719</v>
      </c>
      <c r="B2313">
        <v>27.046835000000002</v>
      </c>
      <c r="C2313">
        <v>13.930254</v>
      </c>
      <c r="D2313">
        <v>203.52496300000001</v>
      </c>
      <c r="E2313">
        <v>93.394576999999998</v>
      </c>
      <c r="F2313">
        <v>431.52007666864</v>
      </c>
      <c r="G2313">
        <v>2.3732536062739702</v>
      </c>
      <c r="H2313">
        <v>0.36504548362468597</v>
      </c>
      <c r="I2313">
        <v>6.5012545360346801</v>
      </c>
      <c r="J2313">
        <v>7.9652924431291298E-11</v>
      </c>
      <c r="K2313">
        <v>4.7243229025328603E-9</v>
      </c>
      <c r="L2313" t="s">
        <v>1040</v>
      </c>
    </row>
    <row r="2314" spans="1:12" x14ac:dyDescent="0.25">
      <c r="A2314" t="s">
        <v>3720</v>
      </c>
      <c r="B2314">
        <v>0</v>
      </c>
      <c r="C2314">
        <v>0</v>
      </c>
      <c r="D2314">
        <v>0.143953</v>
      </c>
      <c r="E2314">
        <v>0.40901599999999999</v>
      </c>
      <c r="F2314">
        <v>5.4507961737346502</v>
      </c>
      <c r="G2314">
        <v>4.2012822198734403</v>
      </c>
      <c r="H2314">
        <v>2.08061970780243</v>
      </c>
      <c r="I2314">
        <v>2.0192456142361901</v>
      </c>
      <c r="J2314">
        <v>4.3461697467191099E-2</v>
      </c>
      <c r="K2314">
        <v>0.14608237813439101</v>
      </c>
      <c r="L2314" t="s">
        <v>1040</v>
      </c>
    </row>
    <row r="2315" spans="1:12" x14ac:dyDescent="0.25">
      <c r="A2315" t="s">
        <v>3721</v>
      </c>
      <c r="B2315">
        <v>0.25093100000000002</v>
      </c>
      <c r="C2315">
        <v>0</v>
      </c>
      <c r="D2315">
        <v>1.369658</v>
      </c>
      <c r="E2315">
        <v>1.800395</v>
      </c>
      <c r="F2315">
        <v>7.6327628933090796</v>
      </c>
      <c r="G2315">
        <v>3.0001246739665701</v>
      </c>
      <c r="H2315">
        <v>1.5108844636576499</v>
      </c>
      <c r="I2315">
        <v>1.98567444839804</v>
      </c>
      <c r="J2315">
        <v>4.70694839614096E-2</v>
      </c>
      <c r="K2315">
        <v>0.15481395171707199</v>
      </c>
      <c r="L2315" t="s">
        <v>1040</v>
      </c>
    </row>
    <row r="2316" spans="1:12" x14ac:dyDescent="0.25">
      <c r="A2316" t="s">
        <v>3722</v>
      </c>
      <c r="B2316">
        <v>0</v>
      </c>
      <c r="C2316">
        <v>0</v>
      </c>
      <c r="D2316">
        <v>0</v>
      </c>
      <c r="E2316">
        <v>1.602609</v>
      </c>
      <c r="F2316">
        <v>4.8052755513904604</v>
      </c>
      <c r="G2316">
        <v>5.4874684444141204</v>
      </c>
      <c r="H2316">
        <v>2.3783596365515902</v>
      </c>
      <c r="I2316">
        <v>2.30724923181528</v>
      </c>
      <c r="J2316">
        <v>2.1040929955706601E-2</v>
      </c>
      <c r="K2316">
        <v>8.6034024707778101E-2</v>
      </c>
      <c r="L2316" t="s">
        <v>1040</v>
      </c>
    </row>
    <row r="2317" spans="1:12" x14ac:dyDescent="0.25">
      <c r="A2317" t="s">
        <v>3723</v>
      </c>
      <c r="B2317">
        <v>0</v>
      </c>
      <c r="C2317">
        <v>0</v>
      </c>
      <c r="D2317">
        <v>4.2292999999999997E-2</v>
      </c>
      <c r="E2317">
        <v>2.7791E-2</v>
      </c>
      <c r="F2317">
        <v>5.3971046803087503</v>
      </c>
      <c r="G2317">
        <v>5.6459534747585698</v>
      </c>
      <c r="H2317">
        <v>2.15438876568092</v>
      </c>
      <c r="I2317">
        <v>2.6206753231811</v>
      </c>
      <c r="J2317">
        <v>8.7755793898092998E-3</v>
      </c>
      <c r="K2317">
        <v>4.4128627788755301E-2</v>
      </c>
      <c r="L2317" t="s">
        <v>1040</v>
      </c>
    </row>
    <row r="2318" spans="1:12" x14ac:dyDescent="0.25">
      <c r="A2318" t="s">
        <v>3724</v>
      </c>
      <c r="B2318">
        <v>0.13794899999999999</v>
      </c>
      <c r="C2318">
        <v>0</v>
      </c>
      <c r="D2318">
        <v>0.66816900000000001</v>
      </c>
      <c r="E2318">
        <v>0.83935599999999999</v>
      </c>
      <c r="F2318">
        <v>10.7250565121115</v>
      </c>
      <c r="G2318">
        <v>2.6963500654525201</v>
      </c>
      <c r="H2318">
        <v>1.2462193709923799</v>
      </c>
      <c r="I2318">
        <v>2.1636239399050501</v>
      </c>
      <c r="J2318">
        <v>3.04932226810243E-2</v>
      </c>
      <c r="K2318">
        <v>0.112856868223081</v>
      </c>
      <c r="L2318" t="s">
        <v>1040</v>
      </c>
    </row>
    <row r="2319" spans="1:12" x14ac:dyDescent="0.25">
      <c r="A2319" t="s">
        <v>3725</v>
      </c>
      <c r="B2319">
        <v>3.5989E-2</v>
      </c>
      <c r="C2319">
        <v>6.6441E-2</v>
      </c>
      <c r="D2319">
        <v>0.40831600000000001</v>
      </c>
      <c r="E2319">
        <v>1.176655</v>
      </c>
      <c r="F2319">
        <v>21.331927572550299</v>
      </c>
      <c r="G2319">
        <v>3.7407001555133301</v>
      </c>
      <c r="H2319">
        <v>1.0628183116810901</v>
      </c>
      <c r="I2319">
        <v>3.5196045404943699</v>
      </c>
      <c r="J2319">
        <v>4.3219067602072502E-4</v>
      </c>
      <c r="K2319">
        <v>4.0334475078545101E-3</v>
      </c>
      <c r="L2319" t="s">
        <v>1040</v>
      </c>
    </row>
    <row r="2320" spans="1:12" x14ac:dyDescent="0.25">
      <c r="A2320" t="s">
        <v>3726</v>
      </c>
      <c r="B2320">
        <v>0</v>
      </c>
      <c r="C2320">
        <v>0.111667</v>
      </c>
      <c r="D2320">
        <v>1.7516989999999999</v>
      </c>
      <c r="E2320">
        <v>1.215821</v>
      </c>
      <c r="F2320">
        <v>10.227203881747601</v>
      </c>
      <c r="G2320">
        <v>2.9483555140719799</v>
      </c>
      <c r="H2320">
        <v>1.3038003284675199</v>
      </c>
      <c r="I2320">
        <v>2.26135509379528</v>
      </c>
      <c r="J2320">
        <v>2.37372771560476E-2</v>
      </c>
      <c r="K2320">
        <v>9.4237503622248003E-2</v>
      </c>
      <c r="L2320" t="s">
        <v>1040</v>
      </c>
    </row>
    <row r="2321" spans="1:12" x14ac:dyDescent="0.25">
      <c r="A2321" t="s">
        <v>3727</v>
      </c>
      <c r="B2321">
        <v>0</v>
      </c>
      <c r="C2321">
        <v>0</v>
      </c>
      <c r="D2321">
        <v>0.39723799999999998</v>
      </c>
      <c r="E2321">
        <v>0.93819399999999997</v>
      </c>
      <c r="F2321">
        <v>9.4617259498035704</v>
      </c>
      <c r="G2321">
        <v>6.4619792974736301</v>
      </c>
      <c r="H2321">
        <v>1.8994801149585501</v>
      </c>
      <c r="I2321">
        <v>3.4019725958619298</v>
      </c>
      <c r="J2321">
        <v>6.6901345932463495E-4</v>
      </c>
      <c r="K2321">
        <v>5.7681927227819499E-3</v>
      </c>
      <c r="L2321" t="s">
        <v>1040</v>
      </c>
    </row>
    <row r="2322" spans="1:12" x14ac:dyDescent="0.25">
      <c r="A2322" t="s">
        <v>3728</v>
      </c>
      <c r="B2322">
        <v>0</v>
      </c>
      <c r="C2322">
        <v>1.6352999999999999E-2</v>
      </c>
      <c r="D2322">
        <v>0.16477</v>
      </c>
      <c r="E2322">
        <v>0.11766500000000001</v>
      </c>
      <c r="F2322">
        <v>7.8561631204989402</v>
      </c>
      <c r="G2322">
        <v>3.4960814346742701</v>
      </c>
      <c r="H2322">
        <v>1.64236968435714</v>
      </c>
      <c r="I2322">
        <v>2.1286811781616</v>
      </c>
      <c r="J2322">
        <v>3.3280647099147798E-2</v>
      </c>
      <c r="K2322">
        <v>0.120258923862843</v>
      </c>
      <c r="L2322" t="s">
        <v>1040</v>
      </c>
    </row>
    <row r="2323" spans="1:12" x14ac:dyDescent="0.25">
      <c r="A2323" t="s">
        <v>3729</v>
      </c>
      <c r="B2323">
        <v>0.27698200000000001</v>
      </c>
      <c r="C2323">
        <v>0.15798899999999999</v>
      </c>
      <c r="D2323">
        <v>2.0329989999999998</v>
      </c>
      <c r="E2323">
        <v>7.4026249999999996</v>
      </c>
      <c r="F2323">
        <v>35.649149906645597</v>
      </c>
      <c r="G2323">
        <v>4.3634050494023997</v>
      </c>
      <c r="H2323">
        <v>0.95854443818721202</v>
      </c>
      <c r="I2323">
        <v>4.55211555726558</v>
      </c>
      <c r="J2323">
        <v>5.31091493045135E-6</v>
      </c>
      <c r="K2323">
        <v>1.00578169068852E-4</v>
      </c>
      <c r="L2323" t="s">
        <v>1040</v>
      </c>
    </row>
    <row r="2324" spans="1:12" x14ac:dyDescent="0.25">
      <c r="A2324" t="s">
        <v>3730</v>
      </c>
      <c r="B2324">
        <v>6.2233999999999998E-2</v>
      </c>
      <c r="C2324">
        <v>0</v>
      </c>
      <c r="D2324">
        <v>0.236346</v>
      </c>
      <c r="E2324">
        <v>0.16344</v>
      </c>
      <c r="F2324">
        <v>15.0089195960116</v>
      </c>
      <c r="G2324">
        <v>2.2893514433715998</v>
      </c>
      <c r="H2324">
        <v>1.16356948356714</v>
      </c>
      <c r="I2324">
        <v>1.9675244802340199</v>
      </c>
      <c r="J2324">
        <v>4.9122776522712498E-2</v>
      </c>
      <c r="K2324">
        <v>0.159718071778265</v>
      </c>
      <c r="L2324" t="s">
        <v>1040</v>
      </c>
    </row>
    <row r="2325" spans="1:12" x14ac:dyDescent="0.25">
      <c r="A2325" t="s">
        <v>3731</v>
      </c>
      <c r="B2325">
        <v>0.31573200000000001</v>
      </c>
      <c r="C2325">
        <v>0</v>
      </c>
      <c r="D2325">
        <v>2.2359239999999998</v>
      </c>
      <c r="E2325">
        <v>2.147071</v>
      </c>
      <c r="F2325">
        <v>11.370577134455701</v>
      </c>
      <c r="G2325">
        <v>2.5132707114856698</v>
      </c>
      <c r="H2325">
        <v>1.1927260799839801</v>
      </c>
      <c r="I2325">
        <v>2.1071650512743298</v>
      </c>
      <c r="J2325">
        <v>3.5103275182401798E-2</v>
      </c>
      <c r="K2325">
        <v>0.12448362500075601</v>
      </c>
      <c r="L2325" t="s">
        <v>1040</v>
      </c>
    </row>
    <row r="2326" spans="1:12" x14ac:dyDescent="0.25">
      <c r="A2326" t="s">
        <v>588</v>
      </c>
      <c r="B2326">
        <v>0.48420200000000002</v>
      </c>
      <c r="C2326">
        <v>0.37215999999999999</v>
      </c>
      <c r="D2326">
        <v>1.205562</v>
      </c>
      <c r="E2326">
        <v>1.4688270000000001</v>
      </c>
      <c r="F2326">
        <v>91.017423486531001</v>
      </c>
      <c r="G2326">
        <v>1.24887202100488</v>
      </c>
      <c r="H2326">
        <v>0.436376546589123</v>
      </c>
      <c r="I2326">
        <v>2.8619137090811</v>
      </c>
      <c r="J2326">
        <v>4.2109153639883802E-3</v>
      </c>
      <c r="K2326">
        <v>2.4975509733956E-2</v>
      </c>
      <c r="L2326" t="s">
        <v>1040</v>
      </c>
    </row>
    <row r="2327" spans="1:12" x14ac:dyDescent="0.25">
      <c r="A2327" t="s">
        <v>592</v>
      </c>
      <c r="B2327">
        <v>0.76306600000000002</v>
      </c>
      <c r="C2327">
        <v>0.83833800000000003</v>
      </c>
      <c r="D2327">
        <v>5.1886330000000003</v>
      </c>
      <c r="E2327">
        <v>4.9565799999999998</v>
      </c>
      <c r="F2327">
        <v>54.339346382171399</v>
      </c>
      <c r="G2327">
        <v>2.39493087433747</v>
      </c>
      <c r="H2327">
        <v>0.566704122092894</v>
      </c>
      <c r="I2327">
        <v>4.2260692678443101</v>
      </c>
      <c r="J2327">
        <v>2.3780881591142399E-5</v>
      </c>
      <c r="K2327">
        <v>3.6464018439751598E-4</v>
      </c>
      <c r="L2327" t="s">
        <v>1040</v>
      </c>
    </row>
    <row r="2328" spans="1:12" x14ac:dyDescent="0.25">
      <c r="A2328" t="s">
        <v>1607</v>
      </c>
      <c r="B2328">
        <v>0</v>
      </c>
      <c r="C2328">
        <v>0.31076900000000002</v>
      </c>
      <c r="D2328">
        <v>4.0730649999999997</v>
      </c>
      <c r="E2328">
        <v>0.79394799999999999</v>
      </c>
      <c r="F2328">
        <v>10.2894935122281</v>
      </c>
      <c r="G2328">
        <v>3.9225459967778402</v>
      </c>
      <c r="H2328">
        <v>1.58206801130312</v>
      </c>
      <c r="I2328">
        <v>2.4793788691466601</v>
      </c>
      <c r="J2328">
        <v>1.31611424792919E-2</v>
      </c>
      <c r="K2328">
        <v>6.0186967920608E-2</v>
      </c>
      <c r="L2328" t="s">
        <v>1040</v>
      </c>
    </row>
    <row r="2329" spans="1:12" x14ac:dyDescent="0.25">
      <c r="A2329" t="s">
        <v>3732</v>
      </c>
      <c r="B2329">
        <v>0.17700299999999999</v>
      </c>
      <c r="C2329">
        <v>0.17822199999999999</v>
      </c>
      <c r="D2329">
        <v>0.309311</v>
      </c>
      <c r="E2329">
        <v>1.7847360000000001</v>
      </c>
      <c r="F2329">
        <v>22.6826611168696</v>
      </c>
      <c r="G2329">
        <v>2.44221705538693</v>
      </c>
      <c r="H2329">
        <v>0.961923759637345</v>
      </c>
      <c r="I2329">
        <v>2.5388883795818402</v>
      </c>
      <c r="J2329">
        <v>1.11205296510327E-2</v>
      </c>
      <c r="K2329">
        <v>5.2975468111068499E-2</v>
      </c>
      <c r="L2329" t="s">
        <v>1040</v>
      </c>
    </row>
    <row r="2330" spans="1:12" x14ac:dyDescent="0.25">
      <c r="A2330" t="s">
        <v>3733</v>
      </c>
      <c r="B2330">
        <v>1.85473</v>
      </c>
      <c r="C2330">
        <v>1.8493390000000001</v>
      </c>
      <c r="D2330">
        <v>5.6650320000000001</v>
      </c>
      <c r="E2330">
        <v>7.1524039999999998</v>
      </c>
      <c r="F2330">
        <v>110.86140519633901</v>
      </c>
      <c r="G2330">
        <v>1.1077162362478301</v>
      </c>
      <c r="H2330">
        <v>0.39959506264876798</v>
      </c>
      <c r="I2330">
        <v>2.7720969045643198</v>
      </c>
      <c r="J2330">
        <v>5.5696453291290103E-3</v>
      </c>
      <c r="K2330">
        <v>3.1073059475943101E-2</v>
      </c>
      <c r="L2330" t="s">
        <v>1040</v>
      </c>
    </row>
    <row r="2331" spans="1:12" x14ac:dyDescent="0.25">
      <c r="A2331" t="s">
        <v>3734</v>
      </c>
      <c r="B2331">
        <v>1.145259</v>
      </c>
      <c r="C2331">
        <v>0</v>
      </c>
      <c r="D2331">
        <v>4.6106780000000001</v>
      </c>
      <c r="E2331">
        <v>6.1070789999999997</v>
      </c>
      <c r="F2331">
        <v>34.476979346053298</v>
      </c>
      <c r="G2331">
        <v>2.5538505384918602</v>
      </c>
      <c r="H2331">
        <v>0.789347803584596</v>
      </c>
      <c r="I2331">
        <v>3.2353932283009899</v>
      </c>
      <c r="J2331">
        <v>1.21475308249826E-3</v>
      </c>
      <c r="K2331">
        <v>9.3263546286447407E-3</v>
      </c>
      <c r="L2331" t="s">
        <v>1040</v>
      </c>
    </row>
    <row r="2332" spans="1:12" x14ac:dyDescent="0.25">
      <c r="A2332" t="s">
        <v>3735</v>
      </c>
      <c r="B2332">
        <v>0</v>
      </c>
      <c r="C2332">
        <v>0</v>
      </c>
      <c r="D2332">
        <v>0.33466200000000002</v>
      </c>
      <c r="E2332">
        <v>0.84022300000000005</v>
      </c>
      <c r="F2332">
        <v>6.8281562947671297</v>
      </c>
      <c r="G2332">
        <v>4.4287445981251103</v>
      </c>
      <c r="H2332">
        <v>1.9526737088081101</v>
      </c>
      <c r="I2332">
        <v>2.26804129033333</v>
      </c>
      <c r="J2332">
        <v>2.3326690153354299E-2</v>
      </c>
      <c r="K2332">
        <v>9.2962285740367398E-2</v>
      </c>
      <c r="L2332" t="s">
        <v>1040</v>
      </c>
    </row>
    <row r="2333" spans="1:12" x14ac:dyDescent="0.25">
      <c r="A2333" t="s">
        <v>1608</v>
      </c>
      <c r="B2333">
        <v>1.4456979999999999</v>
      </c>
      <c r="C2333">
        <v>1.6017189999999999</v>
      </c>
      <c r="D2333">
        <v>6.8344779999999998</v>
      </c>
      <c r="E2333">
        <v>4.4472459999999998</v>
      </c>
      <c r="F2333">
        <v>62.428709542361503</v>
      </c>
      <c r="G2333">
        <v>1.4893559279467099</v>
      </c>
      <c r="H2333">
        <v>0.52858954790464696</v>
      </c>
      <c r="I2333">
        <v>2.8176038172729401</v>
      </c>
      <c r="J2333">
        <v>4.8383470064980397E-3</v>
      </c>
      <c r="K2333">
        <v>2.78898236843062E-2</v>
      </c>
      <c r="L2333" t="s">
        <v>1040</v>
      </c>
    </row>
    <row r="2334" spans="1:12" x14ac:dyDescent="0.25">
      <c r="A2334" t="s">
        <v>3736</v>
      </c>
      <c r="B2334">
        <v>2.9080170000000001</v>
      </c>
      <c r="C2334">
        <v>2.8185720000000001</v>
      </c>
      <c r="D2334">
        <v>15.574044000000001</v>
      </c>
      <c r="E2334">
        <v>26.372843</v>
      </c>
      <c r="F2334">
        <v>81.413362741554295</v>
      </c>
      <c r="G2334">
        <v>2.4790484425739199</v>
      </c>
      <c r="H2334">
        <v>0.50732352915732404</v>
      </c>
      <c r="I2334">
        <v>4.8865236877376397</v>
      </c>
      <c r="J2334">
        <v>1.02631984461991E-6</v>
      </c>
      <c r="K2334">
        <v>2.4189477327635502E-5</v>
      </c>
      <c r="L2334" t="s">
        <v>1040</v>
      </c>
    </row>
    <row r="2335" spans="1:12" x14ac:dyDescent="0.25">
      <c r="A2335" t="s">
        <v>3737</v>
      </c>
      <c r="B2335">
        <v>2.8445939999999998</v>
      </c>
      <c r="C2335">
        <v>1.2292780000000001</v>
      </c>
      <c r="D2335">
        <v>11.323828000000001</v>
      </c>
      <c r="E2335">
        <v>10.049536</v>
      </c>
      <c r="F2335">
        <v>91.255618289890705</v>
      </c>
      <c r="G2335">
        <v>1.8996519645324299</v>
      </c>
      <c r="H2335">
        <v>0.48944576758241398</v>
      </c>
      <c r="I2335">
        <v>3.8812307519087099</v>
      </c>
      <c r="J2335">
        <v>1.03929171189954E-4</v>
      </c>
      <c r="K2335">
        <v>1.24561150252238E-3</v>
      </c>
      <c r="L2335" t="s">
        <v>1040</v>
      </c>
    </row>
    <row r="2336" spans="1:12" x14ac:dyDescent="0.25">
      <c r="A2336" t="s">
        <v>3738</v>
      </c>
      <c r="B2336">
        <v>4.4553289999999999</v>
      </c>
      <c r="C2336">
        <v>2.6213009999999999</v>
      </c>
      <c r="D2336">
        <v>11.226775999999999</v>
      </c>
      <c r="E2336">
        <v>13.656651</v>
      </c>
      <c r="F2336">
        <v>60.046317107161101</v>
      </c>
      <c r="G2336">
        <v>1.4519381009272401</v>
      </c>
      <c r="H2336">
        <v>0.53952679746883503</v>
      </c>
      <c r="I2336">
        <v>2.6911325030358801</v>
      </c>
      <c r="J2336">
        <v>7.12099056423125E-3</v>
      </c>
      <c r="K2336">
        <v>3.7631553268940098E-2</v>
      </c>
      <c r="L2336" t="s">
        <v>1040</v>
      </c>
    </row>
    <row r="2337" spans="1:12" x14ac:dyDescent="0.25">
      <c r="A2337" t="s">
        <v>3739</v>
      </c>
      <c r="B2337">
        <v>2.2408000000000001E-2</v>
      </c>
      <c r="C2337">
        <v>0</v>
      </c>
      <c r="D2337">
        <v>0.13842699999999999</v>
      </c>
      <c r="E2337">
        <v>1.872379</v>
      </c>
      <c r="F2337">
        <v>14.459798965977299</v>
      </c>
      <c r="G2337">
        <v>4.57976882254352</v>
      </c>
      <c r="H2337">
        <v>1.4854495986411</v>
      </c>
      <c r="I2337">
        <v>3.0830859739254302</v>
      </c>
      <c r="J2337">
        <v>2.0486595943332402E-3</v>
      </c>
      <c r="K2337">
        <v>1.42368653010488E-2</v>
      </c>
      <c r="L2337" t="s">
        <v>1040</v>
      </c>
    </row>
    <row r="2338" spans="1:12" x14ac:dyDescent="0.25">
      <c r="A2338" t="s">
        <v>3740</v>
      </c>
      <c r="B2338">
        <v>4.3013999999999997E-2</v>
      </c>
      <c r="C2338">
        <v>0</v>
      </c>
      <c r="D2338">
        <v>0.157219</v>
      </c>
      <c r="E2338">
        <v>0.90824499999999997</v>
      </c>
      <c r="F2338">
        <v>11.8333452915507</v>
      </c>
      <c r="G2338">
        <v>4.3923248867524798</v>
      </c>
      <c r="H2338">
        <v>1.5878061159227701</v>
      </c>
      <c r="I2338">
        <v>2.7662854064520501</v>
      </c>
      <c r="J2338">
        <v>5.66988879349478E-3</v>
      </c>
      <c r="K2338">
        <v>3.1473033714181503E-2</v>
      </c>
      <c r="L2338" t="s">
        <v>1040</v>
      </c>
    </row>
    <row r="2339" spans="1:12" x14ac:dyDescent="0.25">
      <c r="A2339" t="s">
        <v>3741</v>
      </c>
      <c r="B2339">
        <v>0</v>
      </c>
      <c r="C2339">
        <v>0</v>
      </c>
      <c r="D2339">
        <v>0</v>
      </c>
      <c r="E2339">
        <v>1.780775</v>
      </c>
      <c r="F2339">
        <v>9.3248973615422006</v>
      </c>
      <c r="G2339">
        <v>5.0012401109172302</v>
      </c>
      <c r="H2339">
        <v>1.9462884741922599</v>
      </c>
      <c r="I2339">
        <v>2.56962941374496</v>
      </c>
      <c r="J2339">
        <v>1.01807357947868E-2</v>
      </c>
      <c r="K2339">
        <v>4.9458888085564798E-2</v>
      </c>
      <c r="L2339" t="s">
        <v>1040</v>
      </c>
    </row>
    <row r="2340" spans="1:12" x14ac:dyDescent="0.25">
      <c r="A2340" t="s">
        <v>3742</v>
      </c>
      <c r="B2340">
        <v>0</v>
      </c>
      <c r="C2340">
        <v>0</v>
      </c>
      <c r="D2340">
        <v>3.304497</v>
      </c>
      <c r="E2340">
        <v>3.801507</v>
      </c>
      <c r="F2340">
        <v>13.261215124500501</v>
      </c>
      <c r="G2340">
        <v>3.9499729552729299</v>
      </c>
      <c r="H2340">
        <v>1.3318738704069999</v>
      </c>
      <c r="I2340">
        <v>2.9657259918057299</v>
      </c>
      <c r="J2340">
        <v>3.0196939642009599E-3</v>
      </c>
      <c r="K2340">
        <v>1.9341330960578301E-2</v>
      </c>
      <c r="L2340" t="s">
        <v>1040</v>
      </c>
    </row>
    <row r="2341" spans="1:12" x14ac:dyDescent="0.25">
      <c r="A2341" t="s">
        <v>3743</v>
      </c>
      <c r="B2341">
        <v>8.0734E-2</v>
      </c>
      <c r="C2341">
        <v>2.2258E-2</v>
      </c>
      <c r="D2341">
        <v>1.074044</v>
      </c>
      <c r="E2341">
        <v>0.44012299999999999</v>
      </c>
      <c r="F2341">
        <v>19.104432506929101</v>
      </c>
      <c r="G2341">
        <v>3.1786078653895902</v>
      </c>
      <c r="H2341">
        <v>1.0562326908995301</v>
      </c>
      <c r="I2341">
        <v>3.0093822060009998</v>
      </c>
      <c r="J2341">
        <v>2.6177956755228798E-3</v>
      </c>
      <c r="K2341">
        <v>1.7308022694188099E-2</v>
      </c>
      <c r="L2341" t="s">
        <v>1040</v>
      </c>
    </row>
    <row r="2342" spans="1:12" x14ac:dyDescent="0.25">
      <c r="A2342" t="s">
        <v>3744</v>
      </c>
      <c r="B2342">
        <v>0.14493400000000001</v>
      </c>
      <c r="C2342">
        <v>0.16556999999999999</v>
      </c>
      <c r="D2342">
        <v>1.9756400000000001</v>
      </c>
      <c r="E2342">
        <v>1.0445610000000001</v>
      </c>
      <c r="F2342">
        <v>11.3383116858832</v>
      </c>
      <c r="G2342">
        <v>2.7837593515677401</v>
      </c>
      <c r="H2342">
        <v>1.2324479151582799</v>
      </c>
      <c r="I2342">
        <v>2.2587237296841201</v>
      </c>
      <c r="J2342">
        <v>2.3900575429212801E-2</v>
      </c>
      <c r="K2342">
        <v>9.4528118551493498E-2</v>
      </c>
      <c r="L2342" t="s">
        <v>1040</v>
      </c>
    </row>
    <row r="2343" spans="1:12" x14ac:dyDescent="0.25">
      <c r="A2343" t="s">
        <v>3745</v>
      </c>
      <c r="B2343">
        <v>0</v>
      </c>
      <c r="C2343">
        <v>0</v>
      </c>
      <c r="D2343">
        <v>2.4004810000000001</v>
      </c>
      <c r="E2343">
        <v>3.259442</v>
      </c>
      <c r="F2343">
        <v>54.763446883387701</v>
      </c>
      <c r="G2343">
        <v>5.5014331868406101</v>
      </c>
      <c r="H2343">
        <v>0.89435974819279096</v>
      </c>
      <c r="I2343">
        <v>6.1512531148200802</v>
      </c>
      <c r="J2343">
        <v>7.6873119596179799E-10</v>
      </c>
      <c r="K2343">
        <v>3.6826318121341497E-8</v>
      </c>
      <c r="L2343" t="s">
        <v>1040</v>
      </c>
    </row>
    <row r="2344" spans="1:12" x14ac:dyDescent="0.25">
      <c r="A2344" t="s">
        <v>3746</v>
      </c>
      <c r="B2344">
        <v>0</v>
      </c>
      <c r="C2344">
        <v>0</v>
      </c>
      <c r="D2344">
        <v>0.55427199999999999</v>
      </c>
      <c r="E2344">
        <v>0.49943399999999999</v>
      </c>
      <c r="F2344">
        <v>5.3656705748192302</v>
      </c>
      <c r="G2344">
        <v>4.1706476034265103</v>
      </c>
      <c r="H2344">
        <v>2.0655049975781998</v>
      </c>
      <c r="I2344">
        <v>2.0191902746866202</v>
      </c>
      <c r="J2344">
        <v>4.3467446754662499E-2</v>
      </c>
      <c r="K2344">
        <v>0.14608237813439101</v>
      </c>
      <c r="L2344" t="s">
        <v>1040</v>
      </c>
    </row>
    <row r="2345" spans="1:12" x14ac:dyDescent="0.25">
      <c r="A2345" t="s">
        <v>3747</v>
      </c>
      <c r="B2345">
        <v>0</v>
      </c>
      <c r="C2345">
        <v>0</v>
      </c>
      <c r="D2345">
        <v>0.46698400000000001</v>
      </c>
      <c r="E2345">
        <v>0.96494800000000003</v>
      </c>
      <c r="F2345">
        <v>13.453507064115</v>
      </c>
      <c r="G2345">
        <v>5.4675805582295496</v>
      </c>
      <c r="H2345">
        <v>1.71521801585288</v>
      </c>
      <c r="I2345">
        <v>3.1876883916187402</v>
      </c>
      <c r="J2345">
        <v>1.43414998921648E-3</v>
      </c>
      <c r="K2345">
        <v>1.06083858498827E-2</v>
      </c>
      <c r="L2345" t="s">
        <v>1040</v>
      </c>
    </row>
    <row r="2346" spans="1:12" x14ac:dyDescent="0.25">
      <c r="A2346" t="s">
        <v>3748</v>
      </c>
      <c r="B2346">
        <v>6.5249000000000001E-2</v>
      </c>
      <c r="C2346">
        <v>8.2112000000000004E-2</v>
      </c>
      <c r="D2346">
        <v>1.1789879999999999</v>
      </c>
      <c r="E2346">
        <v>1.943667</v>
      </c>
      <c r="F2346">
        <v>80.100525119648694</v>
      </c>
      <c r="G2346">
        <v>4.1039136369930604</v>
      </c>
      <c r="H2346">
        <v>0.60347094394953305</v>
      </c>
      <c r="I2346">
        <v>6.8005157135390704</v>
      </c>
      <c r="J2346">
        <v>1.0424529960191699E-11</v>
      </c>
      <c r="K2346">
        <v>7.3070990959057699E-10</v>
      </c>
      <c r="L2346" t="s">
        <v>1040</v>
      </c>
    </row>
    <row r="2347" spans="1:12" x14ac:dyDescent="0.25">
      <c r="A2347" t="s">
        <v>3749</v>
      </c>
      <c r="B2347">
        <v>0.17317199999999999</v>
      </c>
      <c r="C2347">
        <v>0</v>
      </c>
      <c r="D2347">
        <v>1.134914</v>
      </c>
      <c r="E2347">
        <v>1.5318799999999999</v>
      </c>
      <c r="F2347">
        <v>18.4794704699238</v>
      </c>
      <c r="G2347">
        <v>3.4188864292839698</v>
      </c>
      <c r="H2347">
        <v>1.0983447908670101</v>
      </c>
      <c r="I2347">
        <v>3.1127624564825198</v>
      </c>
      <c r="J2347">
        <v>1.85345132315134E-3</v>
      </c>
      <c r="K2347">
        <v>1.3099556448916E-2</v>
      </c>
      <c r="L2347" t="s">
        <v>1040</v>
      </c>
    </row>
    <row r="2348" spans="1:12" x14ac:dyDescent="0.25">
      <c r="A2348" t="s">
        <v>3750</v>
      </c>
      <c r="B2348">
        <v>0</v>
      </c>
      <c r="C2348">
        <v>0</v>
      </c>
      <c r="D2348">
        <v>0.23960799999999999</v>
      </c>
      <c r="E2348">
        <v>6.2330999999999998E-2</v>
      </c>
      <c r="F2348">
        <v>3.7461234991851602</v>
      </c>
      <c r="G2348">
        <v>5.1174678473217803</v>
      </c>
      <c r="H2348">
        <v>2.4159782074420901</v>
      </c>
      <c r="I2348">
        <v>2.1181763277326402</v>
      </c>
      <c r="J2348">
        <v>3.4160137211717602E-2</v>
      </c>
      <c r="K2348">
        <v>0.122344822325178</v>
      </c>
      <c r="L2348" t="s">
        <v>1040</v>
      </c>
    </row>
    <row r="2349" spans="1:12" x14ac:dyDescent="0.25">
      <c r="A2349" t="s">
        <v>3751</v>
      </c>
      <c r="B2349">
        <v>0</v>
      </c>
      <c r="C2349">
        <v>7.4160000000000004E-2</v>
      </c>
      <c r="D2349">
        <v>0.663466</v>
      </c>
      <c r="E2349">
        <v>0.70032000000000005</v>
      </c>
      <c r="F2349">
        <v>11.8902177440188</v>
      </c>
      <c r="G2349">
        <v>3.5062086651344102</v>
      </c>
      <c r="H2349">
        <v>1.3681886799931</v>
      </c>
      <c r="I2349">
        <v>2.5626645771927401</v>
      </c>
      <c r="J2349">
        <v>1.03872345023697E-2</v>
      </c>
      <c r="K2349">
        <v>5.0371398940512298E-2</v>
      </c>
      <c r="L2349" t="s">
        <v>1040</v>
      </c>
    </row>
    <row r="2350" spans="1:12" x14ac:dyDescent="0.25">
      <c r="A2350" t="s">
        <v>1613</v>
      </c>
      <c r="B2350">
        <v>2.2183999999999999E-2</v>
      </c>
      <c r="C2350">
        <v>0.48280299999999998</v>
      </c>
      <c r="D2350">
        <v>4.3318810000000001</v>
      </c>
      <c r="E2350">
        <v>2.9690129999999999</v>
      </c>
      <c r="F2350">
        <v>32.747127832173597</v>
      </c>
      <c r="G2350">
        <v>3.3823402775352398</v>
      </c>
      <c r="H2350">
        <v>0.87580935635842105</v>
      </c>
      <c r="I2350">
        <v>3.8619595154804802</v>
      </c>
      <c r="J2350">
        <v>1.1248120895131299E-4</v>
      </c>
      <c r="K2350">
        <v>1.33233045745403E-3</v>
      </c>
      <c r="L2350" t="s">
        <v>1040</v>
      </c>
    </row>
    <row r="2351" spans="1:12" x14ac:dyDescent="0.25">
      <c r="A2351" t="s">
        <v>3752</v>
      </c>
      <c r="B2351">
        <v>0.41077599999999997</v>
      </c>
      <c r="C2351">
        <v>0.30949599999999999</v>
      </c>
      <c r="D2351">
        <v>0.816334</v>
      </c>
      <c r="E2351">
        <v>1.3443000000000001</v>
      </c>
      <c r="F2351">
        <v>22.87906696284</v>
      </c>
      <c r="G2351">
        <v>2.1721889697305401</v>
      </c>
      <c r="H2351">
        <v>0.85505736553984202</v>
      </c>
      <c r="I2351">
        <v>2.5404014482222799</v>
      </c>
      <c r="J2351">
        <v>1.10725294066246E-2</v>
      </c>
      <c r="K2351">
        <v>5.2821634473849001E-2</v>
      </c>
      <c r="L2351" t="s">
        <v>1040</v>
      </c>
    </row>
    <row r="2352" spans="1:12" x14ac:dyDescent="0.25">
      <c r="A2352" t="s">
        <v>3753</v>
      </c>
      <c r="B2352">
        <v>0</v>
      </c>
      <c r="C2352">
        <v>0</v>
      </c>
      <c r="D2352">
        <v>0.122449</v>
      </c>
      <c r="E2352">
        <v>0.68186000000000002</v>
      </c>
      <c r="F2352">
        <v>9.1481087635999696</v>
      </c>
      <c r="G2352">
        <v>3.74020719762779</v>
      </c>
      <c r="H2352">
        <v>1.6481609085207301</v>
      </c>
      <c r="I2352">
        <v>2.2693216289086302</v>
      </c>
      <c r="J2352">
        <v>2.3248774179957701E-2</v>
      </c>
      <c r="K2352">
        <v>9.2765931868377199E-2</v>
      </c>
      <c r="L2352" t="s">
        <v>1040</v>
      </c>
    </row>
    <row r="2353" spans="1:12" x14ac:dyDescent="0.25">
      <c r="A2353" t="s">
        <v>3754</v>
      </c>
      <c r="B2353">
        <v>0.71856200000000003</v>
      </c>
      <c r="C2353">
        <v>0.438774</v>
      </c>
      <c r="D2353">
        <v>5.4417309999999999</v>
      </c>
      <c r="E2353">
        <v>8.2340199999999992</v>
      </c>
      <c r="F2353">
        <v>46.949091213684</v>
      </c>
      <c r="G2353">
        <v>2.9827828031707799</v>
      </c>
      <c r="H2353">
        <v>0.66511015592860501</v>
      </c>
      <c r="I2353">
        <v>4.4846448014409201</v>
      </c>
      <c r="J2353">
        <v>7.3035494880956499E-6</v>
      </c>
      <c r="K2353">
        <v>1.3272623267255299E-4</v>
      </c>
      <c r="L2353" t="s">
        <v>1040</v>
      </c>
    </row>
    <row r="2354" spans="1:12" x14ac:dyDescent="0.25">
      <c r="A2354" t="s">
        <v>3755</v>
      </c>
      <c r="B2354">
        <v>0.302014</v>
      </c>
      <c r="C2354">
        <v>4.1508000000000003E-2</v>
      </c>
      <c r="D2354">
        <v>0.977325</v>
      </c>
      <c r="E2354">
        <v>0.94213000000000002</v>
      </c>
      <c r="F2354">
        <v>25.988701269041002</v>
      </c>
      <c r="G2354">
        <v>2.07319450007261</v>
      </c>
      <c r="H2354">
        <v>0.86104773342172203</v>
      </c>
      <c r="I2354">
        <v>2.4077579204975499</v>
      </c>
      <c r="J2354">
        <v>1.6050820105373599E-2</v>
      </c>
      <c r="K2354">
        <v>7.0203911168614005E-2</v>
      </c>
      <c r="L2354" t="s">
        <v>1040</v>
      </c>
    </row>
    <row r="2355" spans="1:12" x14ac:dyDescent="0.25">
      <c r="A2355" t="s">
        <v>3756</v>
      </c>
      <c r="B2355">
        <v>0</v>
      </c>
      <c r="C2355">
        <v>0</v>
      </c>
      <c r="D2355">
        <v>0.67790899999999998</v>
      </c>
      <c r="E2355">
        <v>0.48287000000000002</v>
      </c>
      <c r="F2355">
        <v>3.68300252562174</v>
      </c>
      <c r="G2355">
        <v>5.0994381063682797</v>
      </c>
      <c r="H2355">
        <v>2.4066309534484498</v>
      </c>
      <c r="I2355">
        <v>2.1189115427362601</v>
      </c>
      <c r="J2355">
        <v>3.4097943275811199E-2</v>
      </c>
      <c r="K2355">
        <v>0.12219107185422599</v>
      </c>
      <c r="L2355" t="s">
        <v>1040</v>
      </c>
    </row>
    <row r="2356" spans="1:12" x14ac:dyDescent="0.25">
      <c r="A2356" t="s">
        <v>3757</v>
      </c>
      <c r="B2356">
        <v>1.579896</v>
      </c>
      <c r="C2356">
        <v>0.50175700000000001</v>
      </c>
      <c r="D2356">
        <v>2.4021300000000001</v>
      </c>
      <c r="E2356">
        <v>3.4648669999999999</v>
      </c>
      <c r="F2356">
        <v>32.939423122112103</v>
      </c>
      <c r="G2356">
        <v>1.5018767945145399</v>
      </c>
      <c r="H2356">
        <v>0.68633629212821901</v>
      </c>
      <c r="I2356">
        <v>2.1882520445734501</v>
      </c>
      <c r="J2356">
        <v>2.8651247963429299E-2</v>
      </c>
      <c r="K2356">
        <v>0.10803935887839999</v>
      </c>
      <c r="L2356" t="s">
        <v>1040</v>
      </c>
    </row>
    <row r="2357" spans="1:12" x14ac:dyDescent="0.25">
      <c r="A2357" t="s">
        <v>3758</v>
      </c>
      <c r="B2357">
        <v>8.4121410000000001</v>
      </c>
      <c r="C2357">
        <v>9.6639339999999994</v>
      </c>
      <c r="D2357">
        <v>29.670491999999999</v>
      </c>
      <c r="E2357">
        <v>27.565086000000001</v>
      </c>
      <c r="F2357">
        <v>59.378984181943999</v>
      </c>
      <c r="G2357">
        <v>1.20119288349432</v>
      </c>
      <c r="H2357">
        <v>0.52222368756158499</v>
      </c>
      <c r="I2357">
        <v>2.3001501312647199</v>
      </c>
      <c r="J2357">
        <v>2.1439715963702002E-2</v>
      </c>
      <c r="K2357">
        <v>8.7139358529662897E-2</v>
      </c>
      <c r="L2357" t="s">
        <v>1040</v>
      </c>
    </row>
    <row r="2358" spans="1:12" x14ac:dyDescent="0.25">
      <c r="A2358" t="s">
        <v>3759</v>
      </c>
      <c r="B2358">
        <v>0</v>
      </c>
      <c r="C2358">
        <v>0</v>
      </c>
      <c r="D2358">
        <v>0.91440299999999997</v>
      </c>
      <c r="E2358">
        <v>9.2478000000000005E-2</v>
      </c>
      <c r="F2358">
        <v>5.69301924476789</v>
      </c>
      <c r="G2358">
        <v>5.7194612536023097</v>
      </c>
      <c r="H2358">
        <v>2.2209142107726199</v>
      </c>
      <c r="I2358">
        <v>2.5752733833030801</v>
      </c>
      <c r="J2358">
        <v>1.0016088443187099E-2</v>
      </c>
      <c r="K2358">
        <v>4.8849549419302703E-2</v>
      </c>
      <c r="L2358" t="s">
        <v>1040</v>
      </c>
    </row>
    <row r="2359" spans="1:12" x14ac:dyDescent="0.25">
      <c r="A2359" t="s">
        <v>3760</v>
      </c>
      <c r="B2359">
        <v>0</v>
      </c>
      <c r="C2359">
        <v>0</v>
      </c>
      <c r="D2359">
        <v>0.37568699999999999</v>
      </c>
      <c r="E2359">
        <v>1.5850439999999999</v>
      </c>
      <c r="F2359">
        <v>5.5036563240776504</v>
      </c>
      <c r="G2359">
        <v>5.6821585729181896</v>
      </c>
      <c r="H2359">
        <v>2.19624151022105</v>
      </c>
      <c r="I2359">
        <v>2.58721936839554</v>
      </c>
      <c r="J2359">
        <v>9.6753972695973398E-3</v>
      </c>
      <c r="K2359">
        <v>4.7416474754636798E-2</v>
      </c>
      <c r="L2359" t="s">
        <v>1040</v>
      </c>
    </row>
    <row r="2360" spans="1:12" x14ac:dyDescent="0.25">
      <c r="A2360" t="s">
        <v>3761</v>
      </c>
      <c r="B2360">
        <v>11.302670000000001</v>
      </c>
      <c r="C2360">
        <v>6.3601029999999996</v>
      </c>
      <c r="D2360">
        <v>19.360776999999999</v>
      </c>
      <c r="E2360">
        <v>37.448279999999997</v>
      </c>
      <c r="F2360">
        <v>94.825144638709205</v>
      </c>
      <c r="G2360">
        <v>1.45501397516613</v>
      </c>
      <c r="H2360">
        <v>0.49537087662281998</v>
      </c>
      <c r="I2360">
        <v>2.9372214714874998</v>
      </c>
      <c r="J2360">
        <v>3.3116750565942901E-3</v>
      </c>
      <c r="K2360">
        <v>2.0751796639463901E-2</v>
      </c>
      <c r="L2360" t="s">
        <v>1040</v>
      </c>
    </row>
    <row r="2361" spans="1:12" x14ac:dyDescent="0.25">
      <c r="A2361" t="s">
        <v>3762</v>
      </c>
      <c r="B2361">
        <v>6.5237000000000003E-2</v>
      </c>
      <c r="C2361">
        <v>7.3780999999999999E-2</v>
      </c>
      <c r="D2361">
        <v>0.41317399999999999</v>
      </c>
      <c r="E2361">
        <v>0.87254900000000002</v>
      </c>
      <c r="F2361">
        <v>11.656809456192899</v>
      </c>
      <c r="G2361">
        <v>2.8372757602907002</v>
      </c>
      <c r="H2361">
        <v>1.2472862315178099</v>
      </c>
      <c r="I2361">
        <v>2.2747591439681401</v>
      </c>
      <c r="J2361">
        <v>2.29203823624471E-2</v>
      </c>
      <c r="K2361">
        <v>9.1840344274373695E-2</v>
      </c>
      <c r="L2361" t="s">
        <v>1040</v>
      </c>
    </row>
    <row r="2362" spans="1:12" x14ac:dyDescent="0.25">
      <c r="A2362" t="s">
        <v>3763</v>
      </c>
      <c r="B2362">
        <v>0</v>
      </c>
      <c r="C2362">
        <v>0</v>
      </c>
      <c r="D2362">
        <v>0.27176600000000001</v>
      </c>
      <c r="E2362">
        <v>0.74909899999999996</v>
      </c>
      <c r="F2362">
        <v>7.8107447686799798</v>
      </c>
      <c r="G2362">
        <v>6.1857755677112403</v>
      </c>
      <c r="H2362">
        <v>1.98459195899153</v>
      </c>
      <c r="I2362">
        <v>3.1169004488230199</v>
      </c>
      <c r="J2362">
        <v>1.8276327693245299E-3</v>
      </c>
      <c r="K2362">
        <v>1.2945332371348499E-2</v>
      </c>
      <c r="L2362" t="s">
        <v>1040</v>
      </c>
    </row>
    <row r="2363" spans="1:12" x14ac:dyDescent="0.25">
      <c r="A2363" t="s">
        <v>1618</v>
      </c>
      <c r="B2363">
        <v>2.4093870000000002</v>
      </c>
      <c r="C2363">
        <v>1.1018319999999999</v>
      </c>
      <c r="D2363">
        <v>83.352455000000006</v>
      </c>
      <c r="E2363">
        <v>26.028085999999998</v>
      </c>
      <c r="F2363">
        <v>174.804156479498</v>
      </c>
      <c r="G2363">
        <v>4.4761957900090996</v>
      </c>
      <c r="H2363">
        <v>0.55397584640100095</v>
      </c>
      <c r="I2363">
        <v>8.08012807614171</v>
      </c>
      <c r="J2363">
        <v>6.4698786848709196E-16</v>
      </c>
      <c r="K2363">
        <v>1.10273974384663E-13</v>
      </c>
      <c r="L2363" t="s">
        <v>1040</v>
      </c>
    </row>
    <row r="2364" spans="1:12" x14ac:dyDescent="0.25">
      <c r="A2364" t="s">
        <v>1619</v>
      </c>
      <c r="B2364">
        <v>0</v>
      </c>
      <c r="C2364">
        <v>0</v>
      </c>
      <c r="D2364">
        <v>1.221697</v>
      </c>
      <c r="E2364">
        <v>1.255981</v>
      </c>
      <c r="F2364">
        <v>9.0486731004409808</v>
      </c>
      <c r="G2364">
        <v>4.9460082366307896</v>
      </c>
      <c r="H2364">
        <v>1.8260973241809799</v>
      </c>
      <c r="I2364">
        <v>2.7085129424025101</v>
      </c>
      <c r="J2364">
        <v>6.7585476027531002E-3</v>
      </c>
      <c r="K2364">
        <v>3.6200596355864402E-2</v>
      </c>
      <c r="L2364" t="s">
        <v>1040</v>
      </c>
    </row>
    <row r="2365" spans="1:12" x14ac:dyDescent="0.25">
      <c r="A2365" t="s">
        <v>1620</v>
      </c>
      <c r="B2365">
        <v>0</v>
      </c>
      <c r="C2365">
        <v>0</v>
      </c>
      <c r="D2365">
        <v>1.4650799999999999</v>
      </c>
      <c r="E2365">
        <v>0</v>
      </c>
      <c r="F2365">
        <v>6.5819200991423603</v>
      </c>
      <c r="G2365">
        <v>5.9290234843014202</v>
      </c>
      <c r="H2365">
        <v>2.13338068265129</v>
      </c>
      <c r="I2365">
        <v>2.7791680746509</v>
      </c>
      <c r="J2365">
        <v>5.4498318729537297E-3</v>
      </c>
      <c r="K2365">
        <v>3.0576464894964201E-2</v>
      </c>
      <c r="L2365" t="s">
        <v>1040</v>
      </c>
    </row>
    <row r="2366" spans="1:12" x14ac:dyDescent="0.25">
      <c r="A2366" t="s">
        <v>3764</v>
      </c>
      <c r="B2366">
        <v>0</v>
      </c>
      <c r="C2366">
        <v>0</v>
      </c>
      <c r="D2366">
        <v>0</v>
      </c>
      <c r="E2366">
        <v>2.0917240000000001</v>
      </c>
      <c r="F2366">
        <v>6.3502836692436704</v>
      </c>
      <c r="G2366">
        <v>5.8878754942351597</v>
      </c>
      <c r="H2366">
        <v>2.0980881661336701</v>
      </c>
      <c r="I2366">
        <v>2.8063050873049198</v>
      </c>
      <c r="J2366">
        <v>5.01132200599192E-3</v>
      </c>
      <c r="K2366">
        <v>2.8667157027492399E-2</v>
      </c>
      <c r="L2366" t="s">
        <v>1040</v>
      </c>
    </row>
    <row r="2367" spans="1:12" x14ac:dyDescent="0.25">
      <c r="A2367" t="s">
        <v>3765</v>
      </c>
      <c r="B2367">
        <v>0</v>
      </c>
      <c r="C2367">
        <v>0</v>
      </c>
      <c r="D2367">
        <v>0</v>
      </c>
      <c r="E2367">
        <v>1.342333</v>
      </c>
      <c r="F2367">
        <v>5.89698193118421</v>
      </c>
      <c r="G2367">
        <v>4.19767722465172</v>
      </c>
      <c r="H2367">
        <v>2.0528010626054201</v>
      </c>
      <c r="I2367">
        <v>2.0448533962292599</v>
      </c>
      <c r="J2367">
        <v>4.0869313671518602E-2</v>
      </c>
      <c r="K2367">
        <v>0.13974306799874101</v>
      </c>
      <c r="L2367" t="s">
        <v>1040</v>
      </c>
    </row>
    <row r="2368" spans="1:12" x14ac:dyDescent="0.25">
      <c r="A2368" t="s">
        <v>3766</v>
      </c>
      <c r="B2368">
        <v>1.67326</v>
      </c>
      <c r="C2368">
        <v>1.5262389999999999</v>
      </c>
      <c r="D2368">
        <v>6.2793789999999996</v>
      </c>
      <c r="E2368">
        <v>10.137316</v>
      </c>
      <c r="F2368">
        <v>90.930379911007904</v>
      </c>
      <c r="G2368">
        <v>1.90015153635657</v>
      </c>
      <c r="H2368">
        <v>0.46918734643259302</v>
      </c>
      <c r="I2368">
        <v>4.0498780514950701</v>
      </c>
      <c r="J2368">
        <v>5.1244330176212101E-5</v>
      </c>
      <c r="K2368">
        <v>6.9609747836679996E-4</v>
      </c>
      <c r="L2368" t="s">
        <v>1040</v>
      </c>
    </row>
    <row r="2369" spans="1:12" x14ac:dyDescent="0.25">
      <c r="A2369" t="s">
        <v>3767</v>
      </c>
      <c r="B2369">
        <v>0</v>
      </c>
      <c r="C2369">
        <v>0</v>
      </c>
      <c r="D2369">
        <v>0.26824999999999999</v>
      </c>
      <c r="E2369">
        <v>0.26236399999999999</v>
      </c>
      <c r="F2369">
        <v>6.0023764139560702</v>
      </c>
      <c r="G2369">
        <v>4.2245575683491401</v>
      </c>
      <c r="H2369">
        <v>1.9986351041719299</v>
      </c>
      <c r="I2369">
        <v>2.11372128885901</v>
      </c>
      <c r="J2369">
        <v>3.4539079116948701E-2</v>
      </c>
      <c r="K2369">
        <v>0.123048794072967</v>
      </c>
      <c r="L2369" t="s">
        <v>1040</v>
      </c>
    </row>
    <row r="2370" spans="1:12" x14ac:dyDescent="0.25">
      <c r="A2370" t="s">
        <v>1621</v>
      </c>
      <c r="B2370">
        <v>4.4903999999999999E-2</v>
      </c>
      <c r="C2370">
        <v>0</v>
      </c>
      <c r="D2370">
        <v>0.51508299999999996</v>
      </c>
      <c r="E2370">
        <v>0.83060400000000001</v>
      </c>
      <c r="F2370">
        <v>32.749947679336501</v>
      </c>
      <c r="G2370">
        <v>2.8806713285239698</v>
      </c>
      <c r="H2370">
        <v>0.78549887778666705</v>
      </c>
      <c r="I2370">
        <v>3.6673143781451998</v>
      </c>
      <c r="J2370">
        <v>2.4511136455091702E-4</v>
      </c>
      <c r="K2370">
        <v>2.5621970399021601E-3</v>
      </c>
      <c r="L2370" t="s">
        <v>1040</v>
      </c>
    </row>
    <row r="2371" spans="1:12" x14ac:dyDescent="0.25">
      <c r="A2371" t="s">
        <v>3768</v>
      </c>
      <c r="B2371">
        <v>0.29870799999999997</v>
      </c>
      <c r="C2371">
        <v>7.3705999999999994E-2</v>
      </c>
      <c r="D2371">
        <v>1.773199</v>
      </c>
      <c r="E2371">
        <v>1.0279130000000001</v>
      </c>
      <c r="F2371">
        <v>27.6165937191453</v>
      </c>
      <c r="G2371">
        <v>2.5576795936172498</v>
      </c>
      <c r="H2371">
        <v>0.857949581383468</v>
      </c>
      <c r="I2371">
        <v>2.9811537287458298</v>
      </c>
      <c r="J2371">
        <v>2.8716459891304298E-3</v>
      </c>
      <c r="K2371">
        <v>1.8624747138229099E-2</v>
      </c>
      <c r="L2371" t="s">
        <v>1040</v>
      </c>
    </row>
    <row r="2372" spans="1:12" x14ac:dyDescent="0.25">
      <c r="A2372" t="s">
        <v>1624</v>
      </c>
      <c r="B2372">
        <v>5.0917999999999998E-2</v>
      </c>
      <c r="C2372">
        <v>4.2444999999999997E-2</v>
      </c>
      <c r="D2372">
        <v>0.39083200000000001</v>
      </c>
      <c r="E2372">
        <v>0.332702</v>
      </c>
      <c r="F2372">
        <v>37.068063893422497</v>
      </c>
      <c r="G2372">
        <v>2.3724915074988799</v>
      </c>
      <c r="H2372">
        <v>0.67670156626274003</v>
      </c>
      <c r="I2372">
        <v>3.50596426221027</v>
      </c>
      <c r="J2372">
        <v>4.5495630192044103E-4</v>
      </c>
      <c r="K2372">
        <v>4.19752275823121E-3</v>
      </c>
      <c r="L2372" t="s">
        <v>1040</v>
      </c>
    </row>
    <row r="2373" spans="1:12" x14ac:dyDescent="0.25">
      <c r="A2373" t="s">
        <v>3769</v>
      </c>
      <c r="B2373">
        <v>0</v>
      </c>
      <c r="C2373">
        <v>0</v>
      </c>
      <c r="D2373">
        <v>8.4911E-2</v>
      </c>
      <c r="E2373">
        <v>8.0782999999999994E-2</v>
      </c>
      <c r="F2373">
        <v>10.6205294888541</v>
      </c>
      <c r="G2373">
        <v>2.5999761592428099</v>
      </c>
      <c r="H2373">
        <v>1.2510848208563701</v>
      </c>
      <c r="I2373">
        <v>2.07817736727324</v>
      </c>
      <c r="J2373">
        <v>3.76930258629549E-2</v>
      </c>
      <c r="K2373">
        <v>0.131252790273756</v>
      </c>
      <c r="L2373" t="s">
        <v>1040</v>
      </c>
    </row>
    <row r="2374" spans="1:12" x14ac:dyDescent="0.25">
      <c r="A2374" t="s">
        <v>3770</v>
      </c>
      <c r="B2374">
        <v>0</v>
      </c>
      <c r="C2374">
        <v>0</v>
      </c>
      <c r="D2374">
        <v>4.3365000000000001E-2</v>
      </c>
      <c r="E2374">
        <v>0.55668200000000001</v>
      </c>
      <c r="F2374">
        <v>13.886539918318</v>
      </c>
      <c r="G2374">
        <v>7.0170844435314397</v>
      </c>
      <c r="H2374">
        <v>1.8976738421038799</v>
      </c>
      <c r="I2374">
        <v>3.6977294453043901</v>
      </c>
      <c r="J2374">
        <v>2.1753656440524601E-4</v>
      </c>
      <c r="K2374">
        <v>2.32805819619944E-3</v>
      </c>
      <c r="L2374" t="s">
        <v>1040</v>
      </c>
    </row>
    <row r="2375" spans="1:12" x14ac:dyDescent="0.25">
      <c r="A2375" t="s">
        <v>3771</v>
      </c>
      <c r="B2375">
        <v>0.479354</v>
      </c>
      <c r="C2375">
        <v>0.44481100000000001</v>
      </c>
      <c r="D2375">
        <v>1.125127</v>
      </c>
      <c r="E2375">
        <v>1.2950520000000001</v>
      </c>
      <c r="F2375">
        <v>61.148946041391497</v>
      </c>
      <c r="G2375">
        <v>1.0147833712660199</v>
      </c>
      <c r="H2375">
        <v>0.50954571238622803</v>
      </c>
      <c r="I2375">
        <v>1.9915453051576799</v>
      </c>
      <c r="J2375">
        <v>4.64209696141476E-2</v>
      </c>
      <c r="K2375">
        <v>0.15324125178232001</v>
      </c>
      <c r="L2375" t="s">
        <v>1040</v>
      </c>
    </row>
    <row r="2376" spans="1:12" x14ac:dyDescent="0.25">
      <c r="A2376" t="s">
        <v>611</v>
      </c>
      <c r="B2376">
        <v>0.267953</v>
      </c>
      <c r="C2376">
        <v>0.120462</v>
      </c>
      <c r="D2376">
        <v>0.51514300000000002</v>
      </c>
      <c r="E2376">
        <v>1.1179030000000001</v>
      </c>
      <c r="F2376">
        <v>57.1703757425744</v>
      </c>
      <c r="G2376">
        <v>1.8441144886550001</v>
      </c>
      <c r="H2376">
        <v>0.59395678675292696</v>
      </c>
      <c r="I2376">
        <v>3.1047957187870399</v>
      </c>
      <c r="J2376">
        <v>1.90410481747363E-3</v>
      </c>
      <c r="K2376">
        <v>1.33816255228008E-2</v>
      </c>
      <c r="L2376" t="s">
        <v>1040</v>
      </c>
    </row>
    <row r="2377" spans="1:12" x14ac:dyDescent="0.25">
      <c r="A2377" t="s">
        <v>3772</v>
      </c>
      <c r="B2377">
        <v>0</v>
      </c>
      <c r="C2377">
        <v>0</v>
      </c>
      <c r="D2377">
        <v>0.26899499999999998</v>
      </c>
      <c r="E2377">
        <v>0.123448</v>
      </c>
      <c r="F2377">
        <v>10.637653530100099</v>
      </c>
      <c r="G2377">
        <v>3.51989650846006</v>
      </c>
      <c r="H2377">
        <v>1.38723490579327</v>
      </c>
      <c r="I2377">
        <v>2.5373471311603502</v>
      </c>
      <c r="J2377">
        <v>1.11696138095799E-2</v>
      </c>
      <c r="K2377">
        <v>5.3115532101238899E-2</v>
      </c>
      <c r="L2377" t="s">
        <v>1040</v>
      </c>
    </row>
    <row r="2378" spans="1:12" x14ac:dyDescent="0.25">
      <c r="A2378" t="s">
        <v>613</v>
      </c>
      <c r="B2378">
        <v>0.14665400000000001</v>
      </c>
      <c r="C2378">
        <v>0</v>
      </c>
      <c r="D2378">
        <v>1.839388</v>
      </c>
      <c r="E2378">
        <v>0.84735499999999997</v>
      </c>
      <c r="F2378">
        <v>36.006050829928697</v>
      </c>
      <c r="G2378">
        <v>3.3554728445787299</v>
      </c>
      <c r="H2378">
        <v>0.83269399215990003</v>
      </c>
      <c r="I2378">
        <v>4.0296590057952404</v>
      </c>
      <c r="J2378">
        <v>5.5857821897799403E-5</v>
      </c>
      <c r="K2378">
        <v>7.4624575261482504E-4</v>
      </c>
      <c r="L2378" t="s">
        <v>1040</v>
      </c>
    </row>
    <row r="2379" spans="1:12" x14ac:dyDescent="0.25">
      <c r="A2379" t="s">
        <v>3773</v>
      </c>
      <c r="B2379">
        <v>0</v>
      </c>
      <c r="C2379">
        <v>0</v>
      </c>
      <c r="D2379">
        <v>0</v>
      </c>
      <c r="E2379">
        <v>0</v>
      </c>
      <c r="F2379">
        <v>21.965162751162499</v>
      </c>
      <c r="G2379">
        <v>3.84147971561362</v>
      </c>
      <c r="H2379">
        <v>1.0397157154538801</v>
      </c>
      <c r="I2379">
        <v>3.69474045502586</v>
      </c>
      <c r="J2379">
        <v>2.20111508613856E-4</v>
      </c>
      <c r="K2379">
        <v>2.3401480942058799E-3</v>
      </c>
      <c r="L2379" t="s">
        <v>1040</v>
      </c>
    </row>
    <row r="2380" spans="1:12" x14ac:dyDescent="0.25">
      <c r="A2380" t="s">
        <v>3774</v>
      </c>
      <c r="B2380">
        <v>0.239063</v>
      </c>
      <c r="C2380">
        <v>0.10778600000000001</v>
      </c>
      <c r="D2380">
        <v>1.2640389999999999</v>
      </c>
      <c r="E2380">
        <v>0.97590699999999997</v>
      </c>
      <c r="F2380">
        <v>13.402851241538199</v>
      </c>
      <c r="G2380">
        <v>2.3407398739062901</v>
      </c>
      <c r="H2380">
        <v>1.10084311844972</v>
      </c>
      <c r="I2380">
        <v>2.1263155800098601</v>
      </c>
      <c r="J2380">
        <v>3.3476991640550097E-2</v>
      </c>
      <c r="K2380">
        <v>0.120806652249562</v>
      </c>
      <c r="L2380" t="s">
        <v>1040</v>
      </c>
    </row>
    <row r="2381" spans="1:12" x14ac:dyDescent="0.25">
      <c r="A2381" t="s">
        <v>3775</v>
      </c>
      <c r="B2381">
        <v>13.227627</v>
      </c>
      <c r="C2381">
        <v>5.9992279999999996</v>
      </c>
      <c r="D2381">
        <v>136.399216</v>
      </c>
      <c r="E2381">
        <v>92.658585000000002</v>
      </c>
      <c r="F2381">
        <v>1233.80401319578</v>
      </c>
      <c r="G2381">
        <v>3.1777133931364201</v>
      </c>
      <c r="H2381">
        <v>0.30947924899519302</v>
      </c>
      <c r="I2381">
        <v>10.267936876070699</v>
      </c>
      <c r="J2381">
        <v>9.8283998171460101E-25</v>
      </c>
      <c r="K2381">
        <v>4.1879328905060099E-22</v>
      </c>
      <c r="L2381" t="s">
        <v>1040</v>
      </c>
    </row>
    <row r="2382" spans="1:12" x14ac:dyDescent="0.25">
      <c r="A2382" t="s">
        <v>3776</v>
      </c>
      <c r="B2382">
        <v>0.73857499999999998</v>
      </c>
      <c r="C2382">
        <v>0.30651899999999999</v>
      </c>
      <c r="D2382">
        <v>2.4810050000000001</v>
      </c>
      <c r="E2382">
        <v>1.7143029999999999</v>
      </c>
      <c r="F2382">
        <v>32.436075210711998</v>
      </c>
      <c r="G2382">
        <v>1.58636894925102</v>
      </c>
      <c r="H2382">
        <v>0.69953691529088702</v>
      </c>
      <c r="I2382">
        <v>2.26774157957249</v>
      </c>
      <c r="J2382">
        <v>2.3344961987592699E-2</v>
      </c>
      <c r="K2382">
        <v>9.3012210753715699E-2</v>
      </c>
      <c r="L2382" t="s">
        <v>1040</v>
      </c>
    </row>
    <row r="2383" spans="1:12" x14ac:dyDescent="0.25">
      <c r="A2383" t="s">
        <v>3777</v>
      </c>
      <c r="B2383">
        <v>8.4779999999999994E-2</v>
      </c>
      <c r="C2383">
        <v>0</v>
      </c>
      <c r="D2383">
        <v>0.508579</v>
      </c>
      <c r="E2383">
        <v>0.34486299999999998</v>
      </c>
      <c r="F2383">
        <v>8.1914591141404092</v>
      </c>
      <c r="G2383">
        <v>3.8328366021523399</v>
      </c>
      <c r="H2383">
        <v>1.65031901248528</v>
      </c>
      <c r="I2383">
        <v>2.3224822432241901</v>
      </c>
      <c r="J2383">
        <v>2.02069834558458E-2</v>
      </c>
      <c r="K2383">
        <v>8.3276018355066206E-2</v>
      </c>
      <c r="L2383" t="s">
        <v>1040</v>
      </c>
    </row>
    <row r="2384" spans="1:12" x14ac:dyDescent="0.25">
      <c r="A2384" t="s">
        <v>3778</v>
      </c>
      <c r="B2384">
        <v>0</v>
      </c>
      <c r="C2384">
        <v>0</v>
      </c>
      <c r="D2384">
        <v>0.80924700000000005</v>
      </c>
      <c r="E2384">
        <v>0.26872699999999999</v>
      </c>
      <c r="F2384">
        <v>11.482003492170101</v>
      </c>
      <c r="G2384">
        <v>5.2920095260532802</v>
      </c>
      <c r="H2384">
        <v>1.78011407682353</v>
      </c>
      <c r="I2384">
        <v>2.97284853535704</v>
      </c>
      <c r="J2384">
        <v>2.9505001184752301E-3</v>
      </c>
      <c r="K2384">
        <v>1.9003380238007499E-2</v>
      </c>
      <c r="L2384" t="s">
        <v>1040</v>
      </c>
    </row>
    <row r="2385" spans="1:12" x14ac:dyDescent="0.25">
      <c r="A2385" t="s">
        <v>3779</v>
      </c>
      <c r="B2385">
        <v>0</v>
      </c>
      <c r="C2385">
        <v>0</v>
      </c>
      <c r="D2385">
        <v>9.593394</v>
      </c>
      <c r="E2385">
        <v>0.176065</v>
      </c>
      <c r="F2385">
        <v>46.160553974525399</v>
      </c>
      <c r="G2385">
        <v>6.06918280157951</v>
      </c>
      <c r="H2385">
        <v>2.87537631581452</v>
      </c>
      <c r="I2385">
        <v>2.1107438244514598</v>
      </c>
      <c r="J2385">
        <v>3.47943369352759E-2</v>
      </c>
      <c r="K2385">
        <v>0.12372547525460199</v>
      </c>
      <c r="L2385" t="s">
        <v>1040</v>
      </c>
    </row>
    <row r="2386" spans="1:12" x14ac:dyDescent="0.25">
      <c r="A2386" t="s">
        <v>1629</v>
      </c>
      <c r="B2386">
        <v>0.69966600000000001</v>
      </c>
      <c r="C2386">
        <v>0.41067399999999998</v>
      </c>
      <c r="D2386">
        <v>5.8797779999999999</v>
      </c>
      <c r="E2386">
        <v>2.710445</v>
      </c>
      <c r="F2386">
        <v>40.938657481807297</v>
      </c>
      <c r="G2386">
        <v>2.42125023987554</v>
      </c>
      <c r="H2386">
        <v>0.71265295171736798</v>
      </c>
      <c r="I2386">
        <v>3.3975166089479498</v>
      </c>
      <c r="J2386">
        <v>6.8000459990547296E-4</v>
      </c>
      <c r="K2386">
        <v>5.8473895282365497E-3</v>
      </c>
      <c r="L2386" t="s">
        <v>1040</v>
      </c>
    </row>
    <row r="2387" spans="1:12" x14ac:dyDescent="0.25">
      <c r="A2387" t="s">
        <v>3780</v>
      </c>
      <c r="B2387">
        <v>1.1170530000000001</v>
      </c>
      <c r="C2387">
        <v>1.069116</v>
      </c>
      <c r="D2387">
        <v>34.608150000000002</v>
      </c>
      <c r="E2387">
        <v>10.145441</v>
      </c>
      <c r="F2387">
        <v>160.584603820795</v>
      </c>
      <c r="G2387">
        <v>3.8647238026467798</v>
      </c>
      <c r="H2387">
        <v>0.52582226836472501</v>
      </c>
      <c r="I2387">
        <v>7.3498671227177903</v>
      </c>
      <c r="J2387">
        <v>1.9840399104818899E-13</v>
      </c>
      <c r="K2387">
        <v>1.98306013768659E-11</v>
      </c>
      <c r="L2387" t="s">
        <v>1040</v>
      </c>
    </row>
    <row r="2388" spans="1:12" x14ac:dyDescent="0.25">
      <c r="A2388" t="s">
        <v>3781</v>
      </c>
      <c r="B2388">
        <v>0</v>
      </c>
      <c r="C2388">
        <v>0</v>
      </c>
      <c r="D2388">
        <v>0.273594</v>
      </c>
      <c r="E2388">
        <v>0.26952500000000001</v>
      </c>
      <c r="F2388">
        <v>15.3311769058619</v>
      </c>
      <c r="G2388">
        <v>2.1660278139582498</v>
      </c>
      <c r="H2388">
        <v>1.0126489695741301</v>
      </c>
      <c r="I2388">
        <v>2.13897202193291</v>
      </c>
      <c r="J2388">
        <v>3.2437934333576703E-2</v>
      </c>
      <c r="K2388">
        <v>0.11798543853681701</v>
      </c>
      <c r="L2388" t="s">
        <v>1040</v>
      </c>
    </row>
    <row r="2389" spans="1:12" x14ac:dyDescent="0.25">
      <c r="A2389" t="s">
        <v>3782</v>
      </c>
      <c r="B2389">
        <v>0.75565599999999999</v>
      </c>
      <c r="C2389">
        <v>0.392264</v>
      </c>
      <c r="D2389">
        <v>3.370746</v>
      </c>
      <c r="E2389">
        <v>2.6438130000000002</v>
      </c>
      <c r="F2389">
        <v>33.850539377830799</v>
      </c>
      <c r="G2389">
        <v>1.8287900480485699</v>
      </c>
      <c r="H2389">
        <v>0.70475687690898503</v>
      </c>
      <c r="I2389">
        <v>2.5949233103896998</v>
      </c>
      <c r="J2389">
        <v>9.4612026887816499E-3</v>
      </c>
      <c r="K2389">
        <v>4.65782286216943E-2</v>
      </c>
      <c r="L2389" t="s">
        <v>1040</v>
      </c>
    </row>
    <row r="2390" spans="1:12" x14ac:dyDescent="0.25">
      <c r="A2390" t="s">
        <v>3783</v>
      </c>
      <c r="B2390">
        <v>7.0336299999999996</v>
      </c>
      <c r="C2390">
        <v>2.1084969999999998</v>
      </c>
      <c r="D2390">
        <v>21.719448</v>
      </c>
      <c r="E2390">
        <v>44.756526999999998</v>
      </c>
      <c r="F2390">
        <v>380.10263816374902</v>
      </c>
      <c r="G2390">
        <v>2.4954700568460102</v>
      </c>
      <c r="H2390">
        <v>0.86097743668583604</v>
      </c>
      <c r="I2390">
        <v>2.8984151622507501</v>
      </c>
      <c r="J2390">
        <v>3.7505376135227998E-3</v>
      </c>
      <c r="K2390">
        <v>2.2847518825493299E-2</v>
      </c>
      <c r="L2390" t="s">
        <v>1040</v>
      </c>
    </row>
    <row r="2391" spans="1:12" x14ac:dyDescent="0.25">
      <c r="A2391" t="s">
        <v>1631</v>
      </c>
      <c r="B2391">
        <v>0.33831299999999997</v>
      </c>
      <c r="C2391">
        <v>0.48968099999999998</v>
      </c>
      <c r="D2391">
        <v>1.5843959999999999</v>
      </c>
      <c r="E2391">
        <v>3.5619809999999998</v>
      </c>
      <c r="F2391">
        <v>23.455002266839099</v>
      </c>
      <c r="G2391">
        <v>2.3796142162312899</v>
      </c>
      <c r="H2391">
        <v>0.88970141934448299</v>
      </c>
      <c r="I2391">
        <v>2.6746211307435601</v>
      </c>
      <c r="J2391">
        <v>7.4813744072008198E-3</v>
      </c>
      <c r="K2391">
        <v>3.9026551031377497E-2</v>
      </c>
      <c r="L2391" t="s">
        <v>1040</v>
      </c>
    </row>
    <row r="2392" spans="1:12" x14ac:dyDescent="0.25">
      <c r="A2392" t="s">
        <v>3784</v>
      </c>
      <c r="B2392">
        <v>2.2290999999999998E-2</v>
      </c>
      <c r="C2392">
        <v>8.2644999999999996E-2</v>
      </c>
      <c r="D2392">
        <v>0.59935499999999997</v>
      </c>
      <c r="E2392">
        <v>0.69244499999999998</v>
      </c>
      <c r="F2392">
        <v>17.7331462474313</v>
      </c>
      <c r="G2392">
        <v>2.9596881985027799</v>
      </c>
      <c r="H2392">
        <v>1.0049737472763101</v>
      </c>
      <c r="I2392">
        <v>2.9450403122709998</v>
      </c>
      <c r="J2392">
        <v>3.2291258748586302E-3</v>
      </c>
      <c r="K2392">
        <v>2.0408277191924701E-2</v>
      </c>
      <c r="L2392" t="s">
        <v>1040</v>
      </c>
    </row>
    <row r="2393" spans="1:12" x14ac:dyDescent="0.25">
      <c r="A2393" t="s">
        <v>3785</v>
      </c>
      <c r="B2393">
        <v>0.35800599999999999</v>
      </c>
      <c r="C2393">
        <v>0.13916200000000001</v>
      </c>
      <c r="D2393">
        <v>2.0605150000000001</v>
      </c>
      <c r="E2393">
        <v>1.7974079999999999</v>
      </c>
      <c r="F2393">
        <v>36.078859916374498</v>
      </c>
      <c r="G2393">
        <v>2.46844716853697</v>
      </c>
      <c r="H2393">
        <v>0.70718231680242405</v>
      </c>
      <c r="I2393">
        <v>3.4905385922236198</v>
      </c>
      <c r="J2393">
        <v>4.8204798601364501E-4</v>
      </c>
      <c r="K2393">
        <v>4.3924147380601797E-3</v>
      </c>
      <c r="L2393" t="s">
        <v>1040</v>
      </c>
    </row>
    <row r="2394" spans="1:12" x14ac:dyDescent="0.25">
      <c r="A2394" t="s">
        <v>3786</v>
      </c>
      <c r="B2394">
        <v>0.118781</v>
      </c>
      <c r="C2394">
        <v>0</v>
      </c>
      <c r="D2394">
        <v>0.36615199999999998</v>
      </c>
      <c r="E2394">
        <v>0.57563299999999995</v>
      </c>
      <c r="F2394">
        <v>26.4512217112458</v>
      </c>
      <c r="G2394">
        <v>1.9087399098359601</v>
      </c>
      <c r="H2394">
        <v>0.80134290729408097</v>
      </c>
      <c r="I2394">
        <v>2.3819265041993898</v>
      </c>
      <c r="J2394">
        <v>1.7222334326180901E-2</v>
      </c>
      <c r="K2394">
        <v>7.3738999977337405E-2</v>
      </c>
      <c r="L2394" t="s">
        <v>1040</v>
      </c>
    </row>
    <row r="2395" spans="1:12" x14ac:dyDescent="0.25">
      <c r="A2395" t="s">
        <v>3787</v>
      </c>
      <c r="B2395">
        <v>0</v>
      </c>
      <c r="C2395">
        <v>0</v>
      </c>
      <c r="D2395">
        <v>9.6471000000000001E-2</v>
      </c>
      <c r="E2395">
        <v>3.4480999999999998E-2</v>
      </c>
      <c r="F2395">
        <v>4.3176837442469997</v>
      </c>
      <c r="G2395">
        <v>5.3240118143977</v>
      </c>
      <c r="H2395">
        <v>2.2951218718629698</v>
      </c>
      <c r="I2395">
        <v>2.3197076720270799</v>
      </c>
      <c r="J2395">
        <v>2.0356696533127799E-2</v>
      </c>
      <c r="K2395">
        <v>8.3746275761334393E-2</v>
      </c>
      <c r="L2395" t="s">
        <v>1040</v>
      </c>
    </row>
    <row r="2396" spans="1:12" x14ac:dyDescent="0.25">
      <c r="A2396" t="s">
        <v>3788</v>
      </c>
      <c r="B2396">
        <v>0</v>
      </c>
      <c r="C2396">
        <v>0</v>
      </c>
      <c r="D2396">
        <v>1.220758</v>
      </c>
      <c r="E2396">
        <v>1.67201</v>
      </c>
      <c r="F2396">
        <v>17.9702729106722</v>
      </c>
      <c r="G2396">
        <v>7.3852171523149002</v>
      </c>
      <c r="H2396">
        <v>1.69043358791316</v>
      </c>
      <c r="I2396">
        <v>4.3688301067372697</v>
      </c>
      <c r="J2396">
        <v>1.24913892708396E-5</v>
      </c>
      <c r="K2396">
        <v>2.1025007803891299E-4</v>
      </c>
      <c r="L2396" t="s">
        <v>1040</v>
      </c>
    </row>
    <row r="2397" spans="1:12" x14ac:dyDescent="0.25">
      <c r="A2397" t="s">
        <v>3789</v>
      </c>
      <c r="B2397">
        <v>0.291292</v>
      </c>
      <c r="C2397">
        <v>0.248671</v>
      </c>
      <c r="D2397">
        <v>1.0588569999999999</v>
      </c>
      <c r="E2397">
        <v>0.60479899999999998</v>
      </c>
      <c r="F2397">
        <v>50.790686813580301</v>
      </c>
      <c r="G2397">
        <v>1.21418361383192</v>
      </c>
      <c r="H2397">
        <v>0.59056584336461804</v>
      </c>
      <c r="I2397">
        <v>2.0559665403511702</v>
      </c>
      <c r="J2397">
        <v>3.9785741467393998E-2</v>
      </c>
      <c r="K2397">
        <v>0.13677510102761001</v>
      </c>
      <c r="L2397" t="s">
        <v>1040</v>
      </c>
    </row>
    <row r="2398" spans="1:12" x14ac:dyDescent="0.25">
      <c r="A2398" t="s">
        <v>3790</v>
      </c>
      <c r="B2398">
        <v>0</v>
      </c>
      <c r="C2398">
        <v>0</v>
      </c>
      <c r="D2398">
        <v>0.62614400000000003</v>
      </c>
      <c r="E2398">
        <v>2.547733</v>
      </c>
      <c r="F2398">
        <v>17.3998698266074</v>
      </c>
      <c r="G2398">
        <v>7.3417115600619702</v>
      </c>
      <c r="H2398">
        <v>1.7507093855865099</v>
      </c>
      <c r="I2398">
        <v>4.1935638321847604</v>
      </c>
      <c r="J2398">
        <v>2.7460575695044199E-5</v>
      </c>
      <c r="K2398">
        <v>4.1323572644438302E-4</v>
      </c>
      <c r="L2398" t="s">
        <v>1040</v>
      </c>
    </row>
    <row r="2399" spans="1:12" x14ac:dyDescent="0.25">
      <c r="A2399" t="s">
        <v>3791</v>
      </c>
      <c r="B2399">
        <v>0.28131299999999998</v>
      </c>
      <c r="C2399">
        <v>0.183203</v>
      </c>
      <c r="D2399">
        <v>1.4339679999999999</v>
      </c>
      <c r="E2399">
        <v>1.448787</v>
      </c>
      <c r="F2399">
        <v>46.904472313743902</v>
      </c>
      <c r="G2399">
        <v>2.2936024867061402</v>
      </c>
      <c r="H2399">
        <v>0.604846341483528</v>
      </c>
      <c r="I2399">
        <v>3.7920415970121302</v>
      </c>
      <c r="J2399">
        <v>1.49413878999361E-4</v>
      </c>
      <c r="K2399">
        <v>1.7013428472276099E-3</v>
      </c>
      <c r="L2399" t="s">
        <v>1040</v>
      </c>
    </row>
    <row r="2400" spans="1:12" x14ac:dyDescent="0.25">
      <c r="A2400" t="s">
        <v>3792</v>
      </c>
      <c r="B2400">
        <v>0.10541300000000001</v>
      </c>
      <c r="C2400">
        <v>7.9916000000000001E-2</v>
      </c>
      <c r="D2400">
        <v>0.43152000000000001</v>
      </c>
      <c r="E2400">
        <v>1.046157</v>
      </c>
      <c r="F2400">
        <v>20.085616927421</v>
      </c>
      <c r="G2400">
        <v>2.4430932094818698</v>
      </c>
      <c r="H2400">
        <v>0.93599873761254804</v>
      </c>
      <c r="I2400">
        <v>2.6101458381380498</v>
      </c>
      <c r="J2400">
        <v>9.0503630436044192E-3</v>
      </c>
      <c r="K2400">
        <v>4.5133323663980998E-2</v>
      </c>
      <c r="L2400" t="s">
        <v>1040</v>
      </c>
    </row>
    <row r="2401" spans="1:12" x14ac:dyDescent="0.25">
      <c r="A2401" t="s">
        <v>3793</v>
      </c>
      <c r="B2401">
        <v>5.3469000000000003E-2</v>
      </c>
      <c r="C2401">
        <v>9.8947999999999994E-2</v>
      </c>
      <c r="D2401">
        <v>1.674453</v>
      </c>
      <c r="E2401">
        <v>2.5587240000000002</v>
      </c>
      <c r="F2401">
        <v>52.939038593085101</v>
      </c>
      <c r="G2401">
        <v>3.94210041021653</v>
      </c>
      <c r="H2401">
        <v>0.69200592537781402</v>
      </c>
      <c r="I2401">
        <v>5.6966281149460798</v>
      </c>
      <c r="J2401">
        <v>1.2220007340607E-8</v>
      </c>
      <c r="K2401">
        <v>4.4969627013433798E-7</v>
      </c>
      <c r="L2401" t="s">
        <v>1040</v>
      </c>
    </row>
    <row r="2402" spans="1:12" x14ac:dyDescent="0.25">
      <c r="A2402" t="s">
        <v>1640</v>
      </c>
      <c r="B2402">
        <v>1.8817E-2</v>
      </c>
      <c r="C2402">
        <v>0</v>
      </c>
      <c r="D2402">
        <v>0.54956400000000005</v>
      </c>
      <c r="E2402">
        <v>0.40923399999999999</v>
      </c>
      <c r="F2402">
        <v>12.5620030087304</v>
      </c>
      <c r="G2402">
        <v>5.4248985179278</v>
      </c>
      <c r="H2402">
        <v>1.72055640403766</v>
      </c>
      <c r="I2402">
        <v>3.1529908029734401</v>
      </c>
      <c r="J2402">
        <v>1.61606898324474E-3</v>
      </c>
      <c r="K2402">
        <v>1.1756129418352201E-2</v>
      </c>
      <c r="L2402" t="s">
        <v>1040</v>
      </c>
    </row>
    <row r="2403" spans="1:12" x14ac:dyDescent="0.25">
      <c r="A2403" t="s">
        <v>3794</v>
      </c>
      <c r="B2403">
        <v>0.28423399999999999</v>
      </c>
      <c r="C2403">
        <v>0.63513399999999998</v>
      </c>
      <c r="D2403">
        <v>2.0809690000000001</v>
      </c>
      <c r="E2403">
        <v>1.289917</v>
      </c>
      <c r="F2403">
        <v>45.372700249855001</v>
      </c>
      <c r="G2403">
        <v>1.48395262578688</v>
      </c>
      <c r="H2403">
        <v>0.64402778781038295</v>
      </c>
      <c r="I2403">
        <v>2.3041748413249898</v>
      </c>
      <c r="J2403">
        <v>2.1212830881065299E-2</v>
      </c>
      <c r="K2403">
        <v>8.6562035692089201E-2</v>
      </c>
      <c r="L2403" t="s">
        <v>1040</v>
      </c>
    </row>
    <row r="2404" spans="1:12" x14ac:dyDescent="0.25">
      <c r="A2404" t="s">
        <v>1641</v>
      </c>
      <c r="B2404">
        <v>0.82662400000000003</v>
      </c>
      <c r="C2404">
        <v>0.47748299999999999</v>
      </c>
      <c r="D2404">
        <v>2.879435</v>
      </c>
      <c r="E2404">
        <v>2.0171600000000001</v>
      </c>
      <c r="F2404">
        <v>95.953959289816893</v>
      </c>
      <c r="G2404">
        <v>1.3185081022073799</v>
      </c>
      <c r="H2404">
        <v>0.43474503573015999</v>
      </c>
      <c r="I2404">
        <v>3.0328307256986502</v>
      </c>
      <c r="J2404">
        <v>2.4227145830160298E-3</v>
      </c>
      <c r="K2404">
        <v>1.6304486503821901E-2</v>
      </c>
      <c r="L2404" t="s">
        <v>1040</v>
      </c>
    </row>
    <row r="2405" spans="1:12" x14ac:dyDescent="0.25">
      <c r="A2405" t="s">
        <v>3795</v>
      </c>
      <c r="B2405">
        <v>0.51124400000000003</v>
      </c>
      <c r="C2405">
        <v>0.33767200000000003</v>
      </c>
      <c r="D2405">
        <v>1.2677210000000001</v>
      </c>
      <c r="E2405">
        <v>1.615103</v>
      </c>
      <c r="F2405">
        <v>109.803507684134</v>
      </c>
      <c r="G2405">
        <v>1.23075580115494</v>
      </c>
      <c r="H2405">
        <v>0.41680947199629498</v>
      </c>
      <c r="I2405">
        <v>2.9528019007348298</v>
      </c>
      <c r="J2405">
        <v>3.1490397665058399E-3</v>
      </c>
      <c r="K2405">
        <v>2.00114803372302E-2</v>
      </c>
      <c r="L2405" t="s">
        <v>1040</v>
      </c>
    </row>
    <row r="2406" spans="1:12" x14ac:dyDescent="0.25">
      <c r="A2406" t="s">
        <v>3796</v>
      </c>
      <c r="B2406">
        <v>0.93607200000000002</v>
      </c>
      <c r="C2406">
        <v>0.77347100000000002</v>
      </c>
      <c r="D2406">
        <v>3.8863289999999999</v>
      </c>
      <c r="E2406">
        <v>4.941033</v>
      </c>
      <c r="F2406">
        <v>106.16830166717</v>
      </c>
      <c r="G2406">
        <v>1.74694291558836</v>
      </c>
      <c r="H2406">
        <v>0.41208215659464098</v>
      </c>
      <c r="I2406">
        <v>4.2393073508077102</v>
      </c>
      <c r="J2406">
        <v>2.2421051136567499E-5</v>
      </c>
      <c r="K2406">
        <v>3.4707615679091801E-4</v>
      </c>
      <c r="L2406" t="s">
        <v>1040</v>
      </c>
    </row>
    <row r="2407" spans="1:12" x14ac:dyDescent="0.25">
      <c r="A2407" t="s">
        <v>1642</v>
      </c>
      <c r="B2407">
        <v>0.65244899999999995</v>
      </c>
      <c r="C2407">
        <v>0.95050699999999999</v>
      </c>
      <c r="D2407">
        <v>1.7341120000000001</v>
      </c>
      <c r="E2407">
        <v>1.852474</v>
      </c>
      <c r="F2407">
        <v>63.291025806614897</v>
      </c>
      <c r="G2407">
        <v>1.1122112261858701</v>
      </c>
      <c r="H2407">
        <v>0.50960036002218301</v>
      </c>
      <c r="I2407">
        <v>2.18251656285614</v>
      </c>
      <c r="J2407">
        <v>2.9071430222545401E-2</v>
      </c>
      <c r="K2407">
        <v>0.109032781907487</v>
      </c>
      <c r="L2407" t="s">
        <v>1040</v>
      </c>
    </row>
    <row r="2408" spans="1:12" x14ac:dyDescent="0.25">
      <c r="A2408" t="s">
        <v>1643</v>
      </c>
      <c r="B2408">
        <v>3.9877000000000003E-2</v>
      </c>
      <c r="C2408">
        <v>4.2308999999999999E-2</v>
      </c>
      <c r="D2408">
        <v>0.58695299999999995</v>
      </c>
      <c r="E2408">
        <v>0.26885100000000001</v>
      </c>
      <c r="F2408">
        <v>25.800856621227101</v>
      </c>
      <c r="G2408">
        <v>2.3473736968919998</v>
      </c>
      <c r="H2408">
        <v>0.84335978180101001</v>
      </c>
      <c r="I2408">
        <v>2.7833597801867498</v>
      </c>
      <c r="J2408">
        <v>5.3799111521275504E-3</v>
      </c>
      <c r="K2408">
        <v>3.0291206681815699E-2</v>
      </c>
      <c r="L2408" t="s">
        <v>1040</v>
      </c>
    </row>
    <row r="2409" spans="1:12" x14ac:dyDescent="0.25">
      <c r="A2409" t="s">
        <v>3797</v>
      </c>
      <c r="B2409">
        <v>3.5195999999999998E-2</v>
      </c>
      <c r="C2409">
        <v>5.6140000000000002E-2</v>
      </c>
      <c r="D2409">
        <v>0.225077</v>
      </c>
      <c r="E2409">
        <v>0.37891999999999998</v>
      </c>
      <c r="F2409">
        <v>15.684000861687201</v>
      </c>
      <c r="G2409">
        <v>2.27762392401837</v>
      </c>
      <c r="H2409">
        <v>1.03894033595758</v>
      </c>
      <c r="I2409">
        <v>2.1922567111797702</v>
      </c>
      <c r="J2409">
        <v>2.8360975597084101E-2</v>
      </c>
      <c r="K2409">
        <v>0.107294606744856</v>
      </c>
      <c r="L2409" t="s">
        <v>1040</v>
      </c>
    </row>
    <row r="2410" spans="1:12" x14ac:dyDescent="0.25">
      <c r="A2410" t="s">
        <v>3798</v>
      </c>
      <c r="B2410">
        <v>2.3145220000000002</v>
      </c>
      <c r="C2410">
        <v>1.3301149999999999</v>
      </c>
      <c r="D2410">
        <v>7.658277</v>
      </c>
      <c r="E2410">
        <v>10.918096999999999</v>
      </c>
      <c r="F2410">
        <v>80.643043692259894</v>
      </c>
      <c r="G2410">
        <v>1.99307306217214</v>
      </c>
      <c r="H2410">
        <v>0.48806070035929799</v>
      </c>
      <c r="I2410">
        <v>4.0836581611772704</v>
      </c>
      <c r="J2410">
        <v>4.4332231483913697E-5</v>
      </c>
      <c r="K2410">
        <v>6.1563249758793295E-4</v>
      </c>
      <c r="L2410" t="s">
        <v>1040</v>
      </c>
    </row>
    <row r="2411" spans="1:12" x14ac:dyDescent="0.25">
      <c r="A2411" t="s">
        <v>1647</v>
      </c>
      <c r="B2411">
        <v>7.1979000000000001E-2</v>
      </c>
      <c r="C2411">
        <v>9.9904000000000007E-2</v>
      </c>
      <c r="D2411">
        <v>0.92903999999999998</v>
      </c>
      <c r="E2411">
        <v>1.2745869999999999</v>
      </c>
      <c r="F2411">
        <v>27.5159362296565</v>
      </c>
      <c r="G2411">
        <v>3.2219026622553901</v>
      </c>
      <c r="H2411">
        <v>0.85509663273340297</v>
      </c>
      <c r="I2411">
        <v>3.7678813585737698</v>
      </c>
      <c r="J2411">
        <v>1.6463891134922001E-4</v>
      </c>
      <c r="K2411">
        <v>1.8410450639271901E-3</v>
      </c>
      <c r="L2411" t="s">
        <v>1040</v>
      </c>
    </row>
    <row r="2412" spans="1:12" x14ac:dyDescent="0.25">
      <c r="A2412" t="s">
        <v>1648</v>
      </c>
      <c r="B2412">
        <v>0</v>
      </c>
      <c r="C2412">
        <v>0</v>
      </c>
      <c r="D2412">
        <v>0.45967999999999998</v>
      </c>
      <c r="E2412">
        <v>0.17184099999999999</v>
      </c>
      <c r="F2412">
        <v>9.3251862405582209</v>
      </c>
      <c r="G2412">
        <v>4.9068612348091101</v>
      </c>
      <c r="H2412">
        <v>1.8138857804798401</v>
      </c>
      <c r="I2412">
        <v>2.7051655002836399</v>
      </c>
      <c r="J2412">
        <v>6.8270366681183001E-3</v>
      </c>
      <c r="K2412">
        <v>3.6495007504183399E-2</v>
      </c>
      <c r="L2412" t="s">
        <v>1040</v>
      </c>
    </row>
    <row r="2413" spans="1:12" x14ac:dyDescent="0.25">
      <c r="A2413" t="s">
        <v>3799</v>
      </c>
      <c r="B2413">
        <v>0.107921</v>
      </c>
      <c r="C2413">
        <v>0.10512100000000001</v>
      </c>
      <c r="D2413">
        <v>0.82431600000000005</v>
      </c>
      <c r="E2413">
        <v>0.41667700000000002</v>
      </c>
      <c r="F2413">
        <v>51.079620590234597</v>
      </c>
      <c r="G2413">
        <v>2.16853254362452</v>
      </c>
      <c r="H2413">
        <v>0.62442665948308995</v>
      </c>
      <c r="I2413">
        <v>3.4728378596449798</v>
      </c>
      <c r="J2413">
        <v>5.1498637096744604E-4</v>
      </c>
      <c r="K2413">
        <v>4.62231669551268E-3</v>
      </c>
      <c r="L2413" t="s">
        <v>1040</v>
      </c>
    </row>
    <row r="2414" spans="1:12" x14ac:dyDescent="0.25">
      <c r="A2414" t="s">
        <v>3800</v>
      </c>
      <c r="B2414">
        <v>0</v>
      </c>
      <c r="C2414">
        <v>0</v>
      </c>
      <c r="D2414">
        <v>0.34666999999999998</v>
      </c>
      <c r="E2414">
        <v>0.27273199999999997</v>
      </c>
      <c r="F2414">
        <v>3.7675495440386402</v>
      </c>
      <c r="G2414">
        <v>5.1301178525165101</v>
      </c>
      <c r="H2414">
        <v>2.3828889639812698</v>
      </c>
      <c r="I2414">
        <v>2.1528984061201299</v>
      </c>
      <c r="J2414">
        <v>3.1326663793195798E-2</v>
      </c>
      <c r="K2414">
        <v>0.11483842882939201</v>
      </c>
      <c r="L2414" t="s">
        <v>1040</v>
      </c>
    </row>
    <row r="2415" spans="1:12" x14ac:dyDescent="0.25">
      <c r="A2415" t="s">
        <v>3801</v>
      </c>
      <c r="B2415">
        <v>8.9247999999999994E-2</v>
      </c>
      <c r="C2415">
        <v>0.22561100000000001</v>
      </c>
      <c r="D2415">
        <v>1.3033699999999999</v>
      </c>
      <c r="E2415">
        <v>0.58081499999999997</v>
      </c>
      <c r="F2415">
        <v>27.165430821052901</v>
      </c>
      <c r="G2415">
        <v>2.0678557668545299</v>
      </c>
      <c r="H2415">
        <v>0.84154493005790698</v>
      </c>
      <c r="I2415">
        <v>2.4572137422445599</v>
      </c>
      <c r="J2415">
        <v>1.40019350927959E-2</v>
      </c>
      <c r="K2415">
        <v>6.3417995251063203E-2</v>
      </c>
      <c r="L2415" t="s">
        <v>1040</v>
      </c>
    </row>
    <row r="2416" spans="1:12" x14ac:dyDescent="0.25">
      <c r="A2416" t="s">
        <v>3802</v>
      </c>
      <c r="B2416">
        <v>0.38931100000000002</v>
      </c>
      <c r="C2416">
        <v>0.30420900000000001</v>
      </c>
      <c r="D2416">
        <v>1.2505539999999999</v>
      </c>
      <c r="E2416">
        <v>2.0264690000000001</v>
      </c>
      <c r="F2416">
        <v>65.170814297552795</v>
      </c>
      <c r="G2416">
        <v>1.83885133316427</v>
      </c>
      <c r="H2416">
        <v>0.53108778939491097</v>
      </c>
      <c r="I2416">
        <v>3.4624244237649302</v>
      </c>
      <c r="J2416">
        <v>5.3533223712511101E-4</v>
      </c>
      <c r="K2416">
        <v>4.7758124427161397E-3</v>
      </c>
      <c r="L2416" t="s">
        <v>1040</v>
      </c>
    </row>
    <row r="2417" spans="1:12" x14ac:dyDescent="0.25">
      <c r="A2417" t="s">
        <v>1650</v>
      </c>
      <c r="B2417">
        <v>0.11339100000000001</v>
      </c>
      <c r="C2417">
        <v>0.12737299999999999</v>
      </c>
      <c r="D2417">
        <v>2.6677940000000002</v>
      </c>
      <c r="E2417">
        <v>1.082273</v>
      </c>
      <c r="F2417">
        <v>75.527932342459593</v>
      </c>
      <c r="G2417">
        <v>3.4814273711756698</v>
      </c>
      <c r="H2417">
        <v>0.60715213660161305</v>
      </c>
      <c r="I2417">
        <v>5.7340280323513602</v>
      </c>
      <c r="J2417">
        <v>9.8073111478957705E-9</v>
      </c>
      <c r="K2417">
        <v>3.7189691359889498E-7</v>
      </c>
      <c r="L2417" t="s">
        <v>1040</v>
      </c>
    </row>
    <row r="2418" spans="1:12" x14ac:dyDescent="0.25">
      <c r="A2418" t="s">
        <v>1651</v>
      </c>
      <c r="B2418">
        <v>0.28775200000000001</v>
      </c>
      <c r="C2418">
        <v>0.177286</v>
      </c>
      <c r="D2418">
        <v>1.0836399999999999</v>
      </c>
      <c r="E2418">
        <v>1.363507</v>
      </c>
      <c r="F2418">
        <v>39.901768687698898</v>
      </c>
      <c r="G2418">
        <v>1.77459488216907</v>
      </c>
      <c r="H2418">
        <v>0.63582235139860199</v>
      </c>
      <c r="I2418">
        <v>2.7910231187462098</v>
      </c>
      <c r="J2418">
        <v>5.2541719255053002E-3</v>
      </c>
      <c r="K2418">
        <v>2.9767512882358901E-2</v>
      </c>
      <c r="L2418" t="s">
        <v>1040</v>
      </c>
    </row>
    <row r="2419" spans="1:12" x14ac:dyDescent="0.25">
      <c r="A2419" t="s">
        <v>3803</v>
      </c>
      <c r="B2419">
        <v>0.132579</v>
      </c>
      <c r="C2419">
        <v>2.3295E-2</v>
      </c>
      <c r="D2419">
        <v>1.055952</v>
      </c>
      <c r="E2419">
        <v>3.2749609999999998</v>
      </c>
      <c r="F2419">
        <v>91.594487362733105</v>
      </c>
      <c r="G2419">
        <v>3.1593283502597602</v>
      </c>
      <c r="H2419">
        <v>0.64982693375962197</v>
      </c>
      <c r="I2419">
        <v>4.8617996363758502</v>
      </c>
      <c r="J2419">
        <v>1.16323334007913E-6</v>
      </c>
      <c r="K2419">
        <v>2.6830590089118701E-5</v>
      </c>
      <c r="L2419" t="s">
        <v>1040</v>
      </c>
    </row>
    <row r="2420" spans="1:12" x14ac:dyDescent="0.25">
      <c r="A2420" t="s">
        <v>3804</v>
      </c>
      <c r="B2420">
        <v>0.96572800000000003</v>
      </c>
      <c r="C2420">
        <v>0.57991800000000004</v>
      </c>
      <c r="D2420">
        <v>2.351442</v>
      </c>
      <c r="E2420">
        <v>3.5416240000000001</v>
      </c>
      <c r="F2420">
        <v>144.675832210111</v>
      </c>
      <c r="G2420">
        <v>1.60113395490347</v>
      </c>
      <c r="H2420">
        <v>0.41134838782726402</v>
      </c>
      <c r="I2420">
        <v>3.8924036225366798</v>
      </c>
      <c r="J2420">
        <v>9.9255934310688506E-5</v>
      </c>
      <c r="K2420">
        <v>1.20308007727098E-3</v>
      </c>
      <c r="L2420" t="s">
        <v>1040</v>
      </c>
    </row>
    <row r="2421" spans="1:12" x14ac:dyDescent="0.25">
      <c r="A2421" t="s">
        <v>1652</v>
      </c>
      <c r="B2421">
        <v>0.52194700000000005</v>
      </c>
      <c r="C2421">
        <v>0</v>
      </c>
      <c r="D2421">
        <v>8.8782770000000006</v>
      </c>
      <c r="E2421">
        <v>5.665076</v>
      </c>
      <c r="F2421">
        <v>95.690029697455302</v>
      </c>
      <c r="G2421">
        <v>3.8251724772731199</v>
      </c>
      <c r="H2421">
        <v>0.55060866355452998</v>
      </c>
      <c r="I2421">
        <v>6.9471708864499098</v>
      </c>
      <c r="J2421">
        <v>3.7268417055187799E-12</v>
      </c>
      <c r="K2421">
        <v>2.8873215739598099E-10</v>
      </c>
      <c r="L2421" t="s">
        <v>1040</v>
      </c>
    </row>
    <row r="2422" spans="1:12" x14ac:dyDescent="0.25">
      <c r="A2422" t="s">
        <v>3805</v>
      </c>
      <c r="B2422">
        <v>0.33474100000000001</v>
      </c>
      <c r="C2422">
        <v>0.304782</v>
      </c>
      <c r="D2422">
        <v>1.5763750000000001</v>
      </c>
      <c r="E2422">
        <v>0.95048699999999997</v>
      </c>
      <c r="F2422">
        <v>44.0708850892469</v>
      </c>
      <c r="G2422">
        <v>1.44663482915743</v>
      </c>
      <c r="H2422">
        <v>0.61569311019797401</v>
      </c>
      <c r="I2422">
        <v>2.3496037314633398</v>
      </c>
      <c r="J2422">
        <v>1.8793406752215198E-2</v>
      </c>
      <c r="K2422">
        <v>7.8753323533092306E-2</v>
      </c>
      <c r="L2422" t="s">
        <v>1040</v>
      </c>
    </row>
    <row r="2423" spans="1:12" x14ac:dyDescent="0.25">
      <c r="A2423" t="s">
        <v>3806</v>
      </c>
      <c r="B2423">
        <v>0.22356100000000001</v>
      </c>
      <c r="C2423">
        <v>0.202264</v>
      </c>
      <c r="D2423">
        <v>0.57888300000000004</v>
      </c>
      <c r="E2423">
        <v>0.70385699999999995</v>
      </c>
      <c r="F2423">
        <v>55.739334223504002</v>
      </c>
      <c r="G2423">
        <v>1.22570292105346</v>
      </c>
      <c r="H2423">
        <v>0.53263178330352601</v>
      </c>
      <c r="I2423">
        <v>2.30122001629592</v>
      </c>
      <c r="J2423">
        <v>2.13791980496063E-2</v>
      </c>
      <c r="K2423">
        <v>8.69778831204083E-2</v>
      </c>
      <c r="L2423" t="s">
        <v>1040</v>
      </c>
    </row>
    <row r="2424" spans="1:12" x14ac:dyDescent="0.25">
      <c r="A2424" t="s">
        <v>3807</v>
      </c>
      <c r="B2424">
        <v>2.7648009999999998</v>
      </c>
      <c r="C2424">
        <v>2.3097080000000001</v>
      </c>
      <c r="D2424">
        <v>8.6756320000000002</v>
      </c>
      <c r="E2424">
        <v>9.1392860000000002</v>
      </c>
      <c r="F2424">
        <v>74.227009827399002</v>
      </c>
      <c r="G2424">
        <v>1.33469799779301</v>
      </c>
      <c r="H2424">
        <v>0.47088917501744398</v>
      </c>
      <c r="I2424">
        <v>2.8344206420620401</v>
      </c>
      <c r="J2424">
        <v>4.5908858694896897E-3</v>
      </c>
      <c r="K2424">
        <v>2.67394330930853E-2</v>
      </c>
      <c r="L2424" t="s">
        <v>1040</v>
      </c>
    </row>
    <row r="2425" spans="1:12" x14ac:dyDescent="0.25">
      <c r="A2425" t="s">
        <v>3808</v>
      </c>
      <c r="B2425">
        <v>0.26216200000000001</v>
      </c>
      <c r="C2425">
        <v>0.16035199999999999</v>
      </c>
      <c r="D2425">
        <v>0.73245099999999996</v>
      </c>
      <c r="E2425">
        <v>0.91545699999999997</v>
      </c>
      <c r="F2425">
        <v>44.5493001788372</v>
      </c>
      <c r="G2425">
        <v>1.34881130843217</v>
      </c>
      <c r="H2425">
        <v>0.59051991211902499</v>
      </c>
      <c r="I2425">
        <v>2.2841080897544801</v>
      </c>
      <c r="J2425">
        <v>2.2365179265943499E-2</v>
      </c>
      <c r="K2425">
        <v>9.0128666668530893E-2</v>
      </c>
      <c r="L2425" t="s">
        <v>1040</v>
      </c>
    </row>
    <row r="2426" spans="1:12" x14ac:dyDescent="0.25">
      <c r="A2426" t="s">
        <v>3809</v>
      </c>
      <c r="B2426">
        <v>3.9942380000000002</v>
      </c>
      <c r="C2426">
        <v>2.310457</v>
      </c>
      <c r="D2426">
        <v>15.324623000000001</v>
      </c>
      <c r="E2426">
        <v>12.909174</v>
      </c>
      <c r="F2426">
        <v>24.818484793467</v>
      </c>
      <c r="G2426">
        <v>1.8140051862625599</v>
      </c>
      <c r="H2426">
        <v>0.813324319117531</v>
      </c>
      <c r="I2426">
        <v>2.2303589645896502</v>
      </c>
      <c r="J2426">
        <v>2.5723621529175601E-2</v>
      </c>
      <c r="K2426">
        <v>9.9836260738353694E-2</v>
      </c>
      <c r="L2426" t="s">
        <v>1040</v>
      </c>
    </row>
    <row r="2427" spans="1:12" x14ac:dyDescent="0.25">
      <c r="A2427" t="s">
        <v>3810</v>
      </c>
      <c r="B2427">
        <v>0.52307899999999996</v>
      </c>
      <c r="C2427">
        <v>0.46266200000000002</v>
      </c>
      <c r="D2427">
        <v>1.6094679999999999</v>
      </c>
      <c r="E2427">
        <v>2.9565739999999998</v>
      </c>
      <c r="F2427">
        <v>26.1896333323023</v>
      </c>
      <c r="G2427">
        <v>1.9207748678024801</v>
      </c>
      <c r="H2427">
        <v>0.79918563123622899</v>
      </c>
      <c r="I2427">
        <v>2.4034151675516302</v>
      </c>
      <c r="J2427">
        <v>1.6242735158760801E-2</v>
      </c>
      <c r="K2427">
        <v>7.0832848825923805E-2</v>
      </c>
      <c r="L2427" t="s">
        <v>1040</v>
      </c>
    </row>
    <row r="2428" spans="1:12" x14ac:dyDescent="0.25">
      <c r="A2428" t="s">
        <v>1658</v>
      </c>
      <c r="B2428">
        <v>3.2617919999999998</v>
      </c>
      <c r="C2428">
        <v>2.2536710000000002</v>
      </c>
      <c r="D2428">
        <v>10.090149</v>
      </c>
      <c r="E2428">
        <v>7.7412549999999998</v>
      </c>
      <c r="F2428">
        <v>181.04343027825101</v>
      </c>
      <c r="G2428">
        <v>1.2501086200359499</v>
      </c>
      <c r="H2428">
        <v>0.35601178214514401</v>
      </c>
      <c r="I2428">
        <v>3.5114248537041002</v>
      </c>
      <c r="J2428">
        <v>4.4571145464716502E-4</v>
      </c>
      <c r="K2428">
        <v>4.1357936238664104E-3</v>
      </c>
      <c r="L2428" t="s">
        <v>1040</v>
      </c>
    </row>
    <row r="2429" spans="1:12" x14ac:dyDescent="0.25">
      <c r="A2429" t="s">
        <v>3811</v>
      </c>
      <c r="B2429">
        <v>0.87565400000000004</v>
      </c>
      <c r="C2429">
        <v>0.35991000000000001</v>
      </c>
      <c r="D2429">
        <v>3.9644979999999999</v>
      </c>
      <c r="E2429">
        <v>24.140985000000001</v>
      </c>
      <c r="F2429">
        <v>124.81944999860799</v>
      </c>
      <c r="G2429">
        <v>4.2010130320996399</v>
      </c>
      <c r="H2429">
        <v>1.2834153185727699</v>
      </c>
      <c r="I2429">
        <v>3.2733075344397502</v>
      </c>
      <c r="J2429">
        <v>1.0629675471743199E-3</v>
      </c>
      <c r="K2429">
        <v>8.3754601089277795E-3</v>
      </c>
      <c r="L2429" t="s">
        <v>1040</v>
      </c>
    </row>
    <row r="2430" spans="1:12" x14ac:dyDescent="0.25">
      <c r="A2430" t="s">
        <v>3812</v>
      </c>
      <c r="B2430">
        <v>0</v>
      </c>
      <c r="C2430">
        <v>0</v>
      </c>
      <c r="D2430">
        <v>0.130138</v>
      </c>
      <c r="E2430">
        <v>0.231238</v>
      </c>
      <c r="F2430">
        <v>5.6727503609114498</v>
      </c>
      <c r="G2430">
        <v>5.7234631359068198</v>
      </c>
      <c r="H2430">
        <v>2.1303607846514598</v>
      </c>
      <c r="I2430">
        <v>2.6866168290096502</v>
      </c>
      <c r="J2430">
        <v>7.2179701205350496E-3</v>
      </c>
      <c r="K2430">
        <v>3.7982896389893897E-2</v>
      </c>
      <c r="L2430" t="s">
        <v>1040</v>
      </c>
    </row>
    <row r="2431" spans="1:12" x14ac:dyDescent="0.25">
      <c r="A2431" t="s">
        <v>3813</v>
      </c>
      <c r="B2431">
        <v>0</v>
      </c>
      <c r="C2431">
        <v>0</v>
      </c>
      <c r="D2431">
        <v>5.7782E-2</v>
      </c>
      <c r="E2431">
        <v>0.17136199999999999</v>
      </c>
      <c r="F2431">
        <v>5.9692435058691098</v>
      </c>
      <c r="G2431">
        <v>5.7984236635166804</v>
      </c>
      <c r="H2431">
        <v>2.1258798666073</v>
      </c>
      <c r="I2431">
        <v>2.7275406078192002</v>
      </c>
      <c r="J2431">
        <v>6.3808403230236404E-3</v>
      </c>
      <c r="K2431">
        <v>3.4520068997794397E-2</v>
      </c>
      <c r="L2431" t="s">
        <v>1040</v>
      </c>
    </row>
    <row r="2432" spans="1:12" x14ac:dyDescent="0.25">
      <c r="A2432" t="s">
        <v>3814</v>
      </c>
      <c r="B2432">
        <v>0</v>
      </c>
      <c r="C2432">
        <v>0</v>
      </c>
      <c r="D2432">
        <v>0.24604300000000001</v>
      </c>
      <c r="E2432">
        <v>0.83305700000000005</v>
      </c>
      <c r="F2432">
        <v>16.124511630845898</v>
      </c>
      <c r="G2432">
        <v>3.9947404609668502</v>
      </c>
      <c r="H2432">
        <v>1.3154328883959401</v>
      </c>
      <c r="I2432">
        <v>3.03682574474636</v>
      </c>
      <c r="J2432">
        <v>2.3908362512310502E-3</v>
      </c>
      <c r="K2432">
        <v>1.6116744621121299E-2</v>
      </c>
      <c r="L2432" t="s">
        <v>1040</v>
      </c>
    </row>
    <row r="2433" spans="1:12" x14ac:dyDescent="0.25">
      <c r="A2433" t="s">
        <v>3815</v>
      </c>
      <c r="B2433">
        <v>0.75784600000000002</v>
      </c>
      <c r="C2433">
        <v>0.30670799999999998</v>
      </c>
      <c r="D2433">
        <v>4.4050200000000004</v>
      </c>
      <c r="E2433">
        <v>7.8661649999999996</v>
      </c>
      <c r="F2433">
        <v>224.82962892867801</v>
      </c>
      <c r="G2433">
        <v>3.1246443693998001</v>
      </c>
      <c r="H2433">
        <v>0.42687076190642298</v>
      </c>
      <c r="I2433">
        <v>7.3198837874137999</v>
      </c>
      <c r="J2433">
        <v>2.4818579199716901E-13</v>
      </c>
      <c r="K2433">
        <v>2.4503806975720501E-11</v>
      </c>
      <c r="L2433" t="s">
        <v>1040</v>
      </c>
    </row>
    <row r="2434" spans="1:12" x14ac:dyDescent="0.25">
      <c r="A2434" t="s">
        <v>3816</v>
      </c>
      <c r="B2434">
        <v>0.106533</v>
      </c>
      <c r="C2434">
        <v>0.17589099999999999</v>
      </c>
      <c r="D2434">
        <v>1.1628289999999999</v>
      </c>
      <c r="E2434">
        <v>6.5027239999999997</v>
      </c>
      <c r="F2434">
        <v>39.689746977970799</v>
      </c>
      <c r="G2434">
        <v>3.2504132320145098</v>
      </c>
      <c r="H2434">
        <v>0.74025305443968603</v>
      </c>
      <c r="I2434">
        <v>4.3909487607245499</v>
      </c>
      <c r="J2434">
        <v>1.1285713574825899E-5</v>
      </c>
      <c r="K2434">
        <v>1.9235607810903299E-4</v>
      </c>
      <c r="L2434" t="s">
        <v>1040</v>
      </c>
    </row>
    <row r="2435" spans="1:12" x14ac:dyDescent="0.25">
      <c r="A2435" t="s">
        <v>3817</v>
      </c>
      <c r="B2435">
        <v>0</v>
      </c>
      <c r="C2435">
        <v>0</v>
      </c>
      <c r="D2435">
        <v>0.78360600000000002</v>
      </c>
      <c r="E2435">
        <v>1.764203</v>
      </c>
      <c r="F2435">
        <v>12.111557234265399</v>
      </c>
      <c r="G2435">
        <v>3.2268212770086002</v>
      </c>
      <c r="H2435">
        <v>1.2606123603024499</v>
      </c>
      <c r="I2435">
        <v>2.5597252403858799</v>
      </c>
      <c r="J2435">
        <v>1.0475494786878399E-2</v>
      </c>
      <c r="K2435">
        <v>5.0734846823777401E-2</v>
      </c>
      <c r="L2435" t="s">
        <v>1040</v>
      </c>
    </row>
    <row r="2436" spans="1:12" x14ac:dyDescent="0.25">
      <c r="A2436" t="s">
        <v>3818</v>
      </c>
      <c r="B2436">
        <v>0.38487100000000002</v>
      </c>
      <c r="C2436">
        <v>0</v>
      </c>
      <c r="D2436">
        <v>3.639335</v>
      </c>
      <c r="E2436">
        <v>3.2382629999999999</v>
      </c>
      <c r="F2436">
        <v>31.146005549605501</v>
      </c>
      <c r="G2436">
        <v>2.7711202461986701</v>
      </c>
      <c r="H2436">
        <v>0.75558013918444999</v>
      </c>
      <c r="I2436">
        <v>3.6675398180658001</v>
      </c>
      <c r="J2436">
        <v>2.44895423191063E-4</v>
      </c>
      <c r="K2436">
        <v>2.56159347048429E-3</v>
      </c>
      <c r="L2436" t="s">
        <v>1040</v>
      </c>
    </row>
    <row r="2437" spans="1:12" x14ac:dyDescent="0.25">
      <c r="A2437" t="s">
        <v>3819</v>
      </c>
      <c r="B2437">
        <v>3.465325</v>
      </c>
      <c r="C2437">
        <v>3.1073900000000001</v>
      </c>
      <c r="D2437">
        <v>5.5857580000000002</v>
      </c>
      <c r="E2437">
        <v>3.4692669999999999</v>
      </c>
      <c r="F2437">
        <v>91.641486172817594</v>
      </c>
      <c r="G2437">
        <v>1.0285600334370699</v>
      </c>
      <c r="H2437">
        <v>0.45822174465347498</v>
      </c>
      <c r="I2437">
        <v>2.2446774851658402</v>
      </c>
      <c r="J2437">
        <v>2.4788844441199699E-2</v>
      </c>
      <c r="K2437">
        <v>9.7116130944085596E-2</v>
      </c>
      <c r="L2437" t="s">
        <v>1040</v>
      </c>
    </row>
    <row r="2438" spans="1:12" x14ac:dyDescent="0.25">
      <c r="A2438" t="s">
        <v>3820</v>
      </c>
      <c r="B2438">
        <v>36.599784999999997</v>
      </c>
      <c r="C2438">
        <v>27.912151000000001</v>
      </c>
      <c r="D2438">
        <v>69.891402999999997</v>
      </c>
      <c r="E2438">
        <v>115.339088</v>
      </c>
      <c r="F2438">
        <v>261.63195364129399</v>
      </c>
      <c r="G2438">
        <v>1.0644199883309799</v>
      </c>
      <c r="H2438">
        <v>0.364466746512141</v>
      </c>
      <c r="I2438">
        <v>2.9204858838761698</v>
      </c>
      <c r="J2438">
        <v>3.4948602954301602E-3</v>
      </c>
      <c r="K2438">
        <v>2.1664922627720198E-2</v>
      </c>
      <c r="L2438" t="s">
        <v>1040</v>
      </c>
    </row>
    <row r="2439" spans="1:12" x14ac:dyDescent="0.25">
      <c r="A2439" t="s">
        <v>3821</v>
      </c>
      <c r="B2439">
        <v>26.539379</v>
      </c>
      <c r="C2439">
        <v>26.925871000000001</v>
      </c>
      <c r="D2439">
        <v>88.005577000000002</v>
      </c>
      <c r="E2439">
        <v>58.834896000000001</v>
      </c>
      <c r="F2439">
        <v>258.46136498036799</v>
      </c>
      <c r="G2439">
        <v>1.0776841949728</v>
      </c>
      <c r="H2439">
        <v>0.32286900450540301</v>
      </c>
      <c r="I2439">
        <v>3.3378372650657102</v>
      </c>
      <c r="J2439">
        <v>8.4433184010907598E-4</v>
      </c>
      <c r="K2439">
        <v>6.9681045642437101E-3</v>
      </c>
      <c r="L2439" t="s">
        <v>1040</v>
      </c>
    </row>
    <row r="2440" spans="1:12" x14ac:dyDescent="0.25">
      <c r="A2440" t="s">
        <v>1661</v>
      </c>
      <c r="B2440">
        <v>15.964577999999999</v>
      </c>
      <c r="C2440">
        <v>18.084629</v>
      </c>
      <c r="D2440">
        <v>365.99234000000001</v>
      </c>
      <c r="E2440">
        <v>374.222443</v>
      </c>
      <c r="F2440">
        <v>953.20265856203798</v>
      </c>
      <c r="G2440">
        <v>3.9863737160473098</v>
      </c>
      <c r="H2440">
        <v>0.24471486105686599</v>
      </c>
      <c r="I2440">
        <v>16.2898718076667</v>
      </c>
      <c r="J2440">
        <v>1.1647310705522E-59</v>
      </c>
      <c r="K2440">
        <v>9.4296627471905808E-56</v>
      </c>
      <c r="L2440" t="s">
        <v>1040</v>
      </c>
    </row>
    <row r="2441" spans="1:12" x14ac:dyDescent="0.25">
      <c r="A2441" t="s">
        <v>3822</v>
      </c>
      <c r="B2441">
        <v>3.7393000000000003E-2</v>
      </c>
      <c r="C2441">
        <v>0</v>
      </c>
      <c r="D2441">
        <v>0.13969100000000001</v>
      </c>
      <c r="E2441">
        <v>0.28490399999999999</v>
      </c>
      <c r="F2441">
        <v>8.9120972747639904</v>
      </c>
      <c r="G2441">
        <v>2.9199697407806902</v>
      </c>
      <c r="H2441">
        <v>1.47449901738962</v>
      </c>
      <c r="I2441">
        <v>1.9803131140433401</v>
      </c>
      <c r="J2441">
        <v>4.7668356126151099E-2</v>
      </c>
      <c r="K2441">
        <v>0.156170042022067</v>
      </c>
      <c r="L2441" t="s">
        <v>1040</v>
      </c>
    </row>
    <row r="2442" spans="1:12" x14ac:dyDescent="0.25">
      <c r="A2442" t="s">
        <v>1663</v>
      </c>
      <c r="B2442">
        <v>0.15751499999999999</v>
      </c>
      <c r="C2442">
        <v>0.49851899999999999</v>
      </c>
      <c r="D2442">
        <v>2.1006659999999999</v>
      </c>
      <c r="E2442">
        <v>1.230226</v>
      </c>
      <c r="F2442">
        <v>35.6945414149545</v>
      </c>
      <c r="G2442">
        <v>1.92764296870902</v>
      </c>
      <c r="H2442">
        <v>0.73125670152395505</v>
      </c>
      <c r="I2442">
        <v>2.6360687904695701</v>
      </c>
      <c r="J2442">
        <v>8.3872726311120995E-3</v>
      </c>
      <c r="K2442">
        <v>4.2612713662681899E-2</v>
      </c>
      <c r="L2442" t="s">
        <v>1040</v>
      </c>
    </row>
    <row r="2443" spans="1:12" x14ac:dyDescent="0.25">
      <c r="A2443" t="s">
        <v>3823</v>
      </c>
      <c r="B2443">
        <v>0</v>
      </c>
      <c r="C2443">
        <v>0</v>
      </c>
      <c r="D2443">
        <v>0.14536399999999999</v>
      </c>
      <c r="E2443">
        <v>0.13475400000000001</v>
      </c>
      <c r="F2443">
        <v>11.9624793187037</v>
      </c>
      <c r="G2443">
        <v>4.1811852429004803</v>
      </c>
      <c r="H2443">
        <v>1.46117835568279</v>
      </c>
      <c r="I2443">
        <v>2.8615159994938901</v>
      </c>
      <c r="J2443">
        <v>4.2162022255892301E-3</v>
      </c>
      <c r="K2443">
        <v>2.4978538409045702E-2</v>
      </c>
      <c r="L2443" t="s">
        <v>1040</v>
      </c>
    </row>
    <row r="2444" spans="1:12" x14ac:dyDescent="0.25">
      <c r="A2444" t="s">
        <v>3824</v>
      </c>
      <c r="B2444">
        <v>7.8100000000000001E-3</v>
      </c>
      <c r="C2444">
        <v>0</v>
      </c>
      <c r="D2444">
        <v>0.13087499999999999</v>
      </c>
      <c r="E2444">
        <v>0.18587000000000001</v>
      </c>
      <c r="F2444">
        <v>9.5271243064629498</v>
      </c>
      <c r="G2444">
        <v>3.9418449321032001</v>
      </c>
      <c r="H2444">
        <v>1.53920835016031</v>
      </c>
      <c r="I2444">
        <v>2.5609560471086699</v>
      </c>
      <c r="J2444">
        <v>1.04384561355626E-2</v>
      </c>
      <c r="K2444">
        <v>5.0589488700098599E-2</v>
      </c>
      <c r="L2444" t="s">
        <v>1040</v>
      </c>
    </row>
    <row r="2445" spans="1:12" x14ac:dyDescent="0.25">
      <c r="A2445" t="s">
        <v>3825</v>
      </c>
      <c r="B2445">
        <v>0</v>
      </c>
      <c r="C2445">
        <v>7.7602000000000004E-2</v>
      </c>
      <c r="D2445">
        <v>0.51004300000000002</v>
      </c>
      <c r="E2445">
        <v>0.70037499999999997</v>
      </c>
      <c r="F2445">
        <v>9.7193431907476793</v>
      </c>
      <c r="G2445">
        <v>2.8655218747845801</v>
      </c>
      <c r="H2445">
        <v>1.32597227178883</v>
      </c>
      <c r="I2445">
        <v>2.1610722454390299</v>
      </c>
      <c r="J2445">
        <v>3.06897591332446E-2</v>
      </c>
      <c r="K2445">
        <v>0.113362233695466</v>
      </c>
      <c r="L2445" t="s">
        <v>1040</v>
      </c>
    </row>
    <row r="2446" spans="1:12" x14ac:dyDescent="0.25">
      <c r="A2446" t="s">
        <v>3826</v>
      </c>
      <c r="B2446">
        <v>0</v>
      </c>
      <c r="C2446">
        <v>1.3027E-2</v>
      </c>
      <c r="D2446">
        <v>0.35567799999999999</v>
      </c>
      <c r="E2446">
        <v>0.404198</v>
      </c>
      <c r="F2446">
        <v>19.9074133582033</v>
      </c>
      <c r="G2446">
        <v>4.5443099581346598</v>
      </c>
      <c r="H2446">
        <v>1.19660789328072</v>
      </c>
      <c r="I2446">
        <v>3.7976600218435901</v>
      </c>
      <c r="J2446">
        <v>1.4606847800619001E-4</v>
      </c>
      <c r="K2446">
        <v>1.6702971722289701E-3</v>
      </c>
      <c r="L2446" t="s">
        <v>1040</v>
      </c>
    </row>
    <row r="2447" spans="1:12" x14ac:dyDescent="0.25">
      <c r="A2447" t="s">
        <v>3827</v>
      </c>
      <c r="B2447">
        <v>2.9680999999999999E-2</v>
      </c>
      <c r="C2447">
        <v>4.9133000000000003E-2</v>
      </c>
      <c r="D2447">
        <v>0.29711500000000002</v>
      </c>
      <c r="E2447">
        <v>0.224194</v>
      </c>
      <c r="F2447">
        <v>14.6885483635439</v>
      </c>
      <c r="G2447">
        <v>2.1584203405128699</v>
      </c>
      <c r="H2447">
        <v>1.0361688688654001</v>
      </c>
      <c r="I2447">
        <v>2.08307777368021</v>
      </c>
      <c r="J2447">
        <v>3.7244134971109399E-2</v>
      </c>
      <c r="K2447">
        <v>0.130390709935612</v>
      </c>
      <c r="L2447" t="s">
        <v>1040</v>
      </c>
    </row>
    <row r="2448" spans="1:12" x14ac:dyDescent="0.25">
      <c r="A2448" t="s">
        <v>1664</v>
      </c>
      <c r="B2448">
        <v>1.5407729999999999</v>
      </c>
      <c r="C2448">
        <v>1.783981</v>
      </c>
      <c r="D2448">
        <v>6.8454899999999999</v>
      </c>
      <c r="E2448">
        <v>6.8008629999999997</v>
      </c>
      <c r="F2448">
        <v>178.684638013815</v>
      </c>
      <c r="G2448">
        <v>1.61700374755478</v>
      </c>
      <c r="H2448">
        <v>0.33468470838584602</v>
      </c>
      <c r="I2448">
        <v>4.8314240448971901</v>
      </c>
      <c r="J2448">
        <v>1.35559934508339E-6</v>
      </c>
      <c r="K2448">
        <v>3.0443640215797798E-5</v>
      </c>
      <c r="L2448" t="s">
        <v>1040</v>
      </c>
    </row>
    <row r="2449" spans="1:12" x14ac:dyDescent="0.25">
      <c r="A2449" t="s">
        <v>3828</v>
      </c>
      <c r="B2449">
        <v>4.7447999999999997E-2</v>
      </c>
      <c r="C2449">
        <v>7.6530000000000001E-2</v>
      </c>
      <c r="D2449">
        <v>0.85205699999999995</v>
      </c>
      <c r="E2449">
        <v>0.31702799999999998</v>
      </c>
      <c r="F2449">
        <v>20.980807467016501</v>
      </c>
      <c r="G2449">
        <v>1.8870065986864299</v>
      </c>
      <c r="H2449">
        <v>0.86335274531222295</v>
      </c>
      <c r="I2449">
        <v>2.18567278430789</v>
      </c>
      <c r="J2449">
        <v>2.8839553401082699E-2</v>
      </c>
      <c r="K2449">
        <v>0.108496758520058</v>
      </c>
      <c r="L2449" t="s">
        <v>1040</v>
      </c>
    </row>
    <row r="2450" spans="1:12" x14ac:dyDescent="0.25">
      <c r="A2450" t="s">
        <v>1665</v>
      </c>
      <c r="B2450">
        <v>4.8994999999999997E-2</v>
      </c>
      <c r="C2450">
        <v>6.2848000000000001E-2</v>
      </c>
      <c r="D2450">
        <v>0.29179500000000003</v>
      </c>
      <c r="E2450">
        <v>0.36534699999999998</v>
      </c>
      <c r="F2450">
        <v>14.7716493419477</v>
      </c>
      <c r="G2450">
        <v>2.21893705870687</v>
      </c>
      <c r="H2450">
        <v>1.02835727914776</v>
      </c>
      <c r="I2450">
        <v>2.1577491633508901</v>
      </c>
      <c r="J2450">
        <v>3.0947339302545802E-2</v>
      </c>
      <c r="K2450">
        <v>0.11383446569441601</v>
      </c>
      <c r="L2450" t="s">
        <v>1040</v>
      </c>
    </row>
    <row r="2451" spans="1:12" x14ac:dyDescent="0.25">
      <c r="A2451" t="s">
        <v>1666</v>
      </c>
      <c r="B2451">
        <v>0</v>
      </c>
      <c r="C2451">
        <v>0.142183</v>
      </c>
      <c r="D2451">
        <v>0.76862799999999998</v>
      </c>
      <c r="E2451">
        <v>1.2059850000000001</v>
      </c>
      <c r="F2451">
        <v>13.141841443093201</v>
      </c>
      <c r="G2451">
        <v>2.4014081064884798</v>
      </c>
      <c r="H2451">
        <v>1.12626352249385</v>
      </c>
      <c r="I2451">
        <v>2.1321902543475102</v>
      </c>
      <c r="J2451">
        <v>3.2991209311127097E-2</v>
      </c>
      <c r="K2451">
        <v>0.119346215631316</v>
      </c>
      <c r="L2451" t="s">
        <v>1040</v>
      </c>
    </row>
    <row r="2452" spans="1:12" x14ac:dyDescent="0.25">
      <c r="A2452" t="s">
        <v>3829</v>
      </c>
      <c r="B2452">
        <v>0</v>
      </c>
      <c r="C2452">
        <v>0</v>
      </c>
      <c r="D2452">
        <v>1.8637870000000001</v>
      </c>
      <c r="E2452">
        <v>4.3912E-2</v>
      </c>
      <c r="F2452">
        <v>44.002543445484797</v>
      </c>
      <c r="G2452">
        <v>5.1798322905265</v>
      </c>
      <c r="H2452">
        <v>2.0109536600494899</v>
      </c>
      <c r="I2452">
        <v>2.5758088778629702</v>
      </c>
      <c r="J2452">
        <v>1.0000590715879E-2</v>
      </c>
      <c r="K2452">
        <v>4.8818078043868798E-2</v>
      </c>
      <c r="L2452" t="s">
        <v>1040</v>
      </c>
    </row>
    <row r="2453" spans="1:12" x14ac:dyDescent="0.25">
      <c r="A2453" t="s">
        <v>3830</v>
      </c>
      <c r="B2453">
        <v>3.1595999999999999E-2</v>
      </c>
      <c r="C2453">
        <v>6.1813E-2</v>
      </c>
      <c r="D2453">
        <v>0.13639899999999999</v>
      </c>
      <c r="E2453">
        <v>0.28881299999999999</v>
      </c>
      <c r="F2453">
        <v>25.0676861244477</v>
      </c>
      <c r="G2453">
        <v>2.0188115933395498</v>
      </c>
      <c r="H2453">
        <v>0.84569395862671204</v>
      </c>
      <c r="I2453">
        <v>2.3871656794354101</v>
      </c>
      <c r="J2453">
        <v>1.69788376378763E-2</v>
      </c>
      <c r="K2453">
        <v>7.3097936461710603E-2</v>
      </c>
      <c r="L2453" t="s">
        <v>1040</v>
      </c>
    </row>
    <row r="2454" spans="1:12" x14ac:dyDescent="0.25">
      <c r="A2454" t="s">
        <v>1670</v>
      </c>
      <c r="B2454">
        <v>2.4367519999999998</v>
      </c>
      <c r="C2454">
        <v>1.6269210000000001</v>
      </c>
      <c r="D2454">
        <v>7.2324190000000002</v>
      </c>
      <c r="E2454">
        <v>6.7870270000000001</v>
      </c>
      <c r="F2454">
        <v>102.195857319889</v>
      </c>
      <c r="G2454">
        <v>1.0509320748823601</v>
      </c>
      <c r="H2454">
        <v>0.414526003580799</v>
      </c>
      <c r="I2454">
        <v>2.5352621206006201</v>
      </c>
      <c r="J2454">
        <v>1.12363213670999E-2</v>
      </c>
      <c r="K2454">
        <v>5.33231288323801E-2</v>
      </c>
      <c r="L2454" t="s">
        <v>1040</v>
      </c>
    </row>
    <row r="2455" spans="1:12" x14ac:dyDescent="0.25">
      <c r="A2455" t="s">
        <v>1672</v>
      </c>
      <c r="B2455">
        <v>0</v>
      </c>
      <c r="C2455">
        <v>0.134297</v>
      </c>
      <c r="D2455">
        <v>0.70311100000000004</v>
      </c>
      <c r="E2455">
        <v>0.76654900000000004</v>
      </c>
      <c r="F2455">
        <v>15.988224684185001</v>
      </c>
      <c r="G2455">
        <v>2.9587569783704</v>
      </c>
      <c r="H2455">
        <v>1.0747963929020099</v>
      </c>
      <c r="I2455">
        <v>2.7528534687222002</v>
      </c>
      <c r="J2455">
        <v>5.90783323273296E-3</v>
      </c>
      <c r="K2455">
        <v>3.2579326984129499E-2</v>
      </c>
      <c r="L2455" t="s">
        <v>1040</v>
      </c>
    </row>
    <row r="2456" spans="1:12" x14ac:dyDescent="0.25">
      <c r="A2456" t="s">
        <v>3831</v>
      </c>
      <c r="B2456">
        <v>0</v>
      </c>
      <c r="C2456">
        <v>0</v>
      </c>
      <c r="D2456">
        <v>2.6595000000000001E-2</v>
      </c>
      <c r="E2456">
        <v>0.18432100000000001</v>
      </c>
      <c r="F2456">
        <v>8.1811982909199905</v>
      </c>
      <c r="G2456">
        <v>4.8011684960121102</v>
      </c>
      <c r="H2456">
        <v>1.8765297477487499</v>
      </c>
      <c r="I2456">
        <v>2.5585357768892298</v>
      </c>
      <c r="J2456">
        <v>1.0511400346070799E-2</v>
      </c>
      <c r="K2456">
        <v>5.0809549312471003E-2</v>
      </c>
      <c r="L2456" t="s">
        <v>1040</v>
      </c>
    </row>
    <row r="2457" spans="1:12" x14ac:dyDescent="0.25">
      <c r="A2457" t="s">
        <v>3832</v>
      </c>
      <c r="B2457">
        <v>0</v>
      </c>
      <c r="C2457">
        <v>0</v>
      </c>
      <c r="D2457">
        <v>0.13647799999999999</v>
      </c>
      <c r="E2457">
        <v>0.49261100000000002</v>
      </c>
      <c r="F2457">
        <v>9.7499098367226509</v>
      </c>
      <c r="G2457">
        <v>3.39404364167331</v>
      </c>
      <c r="H2457">
        <v>1.45777113314976</v>
      </c>
      <c r="I2457">
        <v>2.3282417688844599</v>
      </c>
      <c r="J2457">
        <v>1.9899269416183901E-2</v>
      </c>
      <c r="K2457">
        <v>8.2304322260555396E-2</v>
      </c>
      <c r="L2457" t="s">
        <v>1040</v>
      </c>
    </row>
    <row r="2458" spans="1:12" x14ac:dyDescent="0.25">
      <c r="A2458" t="s">
        <v>3833</v>
      </c>
      <c r="B2458">
        <v>2.1155919999999999</v>
      </c>
      <c r="C2458">
        <v>5.2123710000000001</v>
      </c>
      <c r="D2458">
        <v>9.7635579999999997</v>
      </c>
      <c r="E2458">
        <v>10.173242999999999</v>
      </c>
      <c r="F2458">
        <v>324.31520293577597</v>
      </c>
      <c r="G2458">
        <v>1.06154689408042</v>
      </c>
      <c r="H2458">
        <v>0.37946130338029299</v>
      </c>
      <c r="I2458">
        <v>2.79751027212528</v>
      </c>
      <c r="J2458">
        <v>5.1498129650422997E-3</v>
      </c>
      <c r="K2458">
        <v>2.9258165449110501E-2</v>
      </c>
      <c r="L2458" t="s">
        <v>1040</v>
      </c>
    </row>
    <row r="2459" spans="1:12" x14ac:dyDescent="0.25">
      <c r="A2459" t="s">
        <v>3834</v>
      </c>
      <c r="B2459">
        <v>0.125468</v>
      </c>
      <c r="C2459">
        <v>0.15526699999999999</v>
      </c>
      <c r="D2459">
        <v>0.409196</v>
      </c>
      <c r="E2459">
        <v>0.45745200000000003</v>
      </c>
      <c r="F2459">
        <v>79.133786826585705</v>
      </c>
      <c r="G2459">
        <v>1.2455937355639799</v>
      </c>
      <c r="H2459">
        <v>0.462787909505113</v>
      </c>
      <c r="I2459">
        <v>2.69150016666591</v>
      </c>
      <c r="J2459">
        <v>7.1131462784031997E-3</v>
      </c>
      <c r="K2459">
        <v>3.7602371707445202E-2</v>
      </c>
      <c r="L2459" t="s">
        <v>1040</v>
      </c>
    </row>
    <row r="2460" spans="1:12" x14ac:dyDescent="0.25">
      <c r="A2460" t="s">
        <v>3835</v>
      </c>
      <c r="B2460">
        <v>0.106879</v>
      </c>
      <c r="C2460">
        <v>0.14779400000000001</v>
      </c>
      <c r="D2460">
        <v>0.39535900000000002</v>
      </c>
      <c r="E2460">
        <v>0.47231699999999999</v>
      </c>
      <c r="F2460">
        <v>31.364788873128202</v>
      </c>
      <c r="G2460">
        <v>1.5431904463895401</v>
      </c>
      <c r="H2460">
        <v>0.706461117158106</v>
      </c>
      <c r="I2460">
        <v>2.1843954449996499</v>
      </c>
      <c r="J2460">
        <v>2.89332026483279E-2</v>
      </c>
      <c r="K2460">
        <v>0.10872277031369799</v>
      </c>
      <c r="L2460" t="s">
        <v>1040</v>
      </c>
    </row>
    <row r="2461" spans="1:12" x14ac:dyDescent="0.25">
      <c r="A2461" t="s">
        <v>3836</v>
      </c>
      <c r="B2461">
        <v>0</v>
      </c>
      <c r="C2461">
        <v>0</v>
      </c>
      <c r="D2461">
        <v>0.315718</v>
      </c>
      <c r="E2461">
        <v>0.62725299999999995</v>
      </c>
      <c r="F2461">
        <v>6.5316631498094599</v>
      </c>
      <c r="G2461">
        <v>4.35871347641634</v>
      </c>
      <c r="H2461">
        <v>1.9610879190639601</v>
      </c>
      <c r="I2461">
        <v>2.2225997284694801</v>
      </c>
      <c r="J2461">
        <v>2.6242802546952899E-2</v>
      </c>
      <c r="K2461">
        <v>0.101365328921818</v>
      </c>
      <c r="L2461" t="s">
        <v>1040</v>
      </c>
    </row>
    <row r="2462" spans="1:12" x14ac:dyDescent="0.25">
      <c r="A2462" t="s">
        <v>1675</v>
      </c>
      <c r="B2462">
        <v>0.56336200000000003</v>
      </c>
      <c r="C2462">
        <v>0.238182</v>
      </c>
      <c r="D2462">
        <v>4.7620719999999999</v>
      </c>
      <c r="E2462">
        <v>2.7795740000000002</v>
      </c>
      <c r="F2462">
        <v>83.892785799671302</v>
      </c>
      <c r="G2462">
        <v>2.6856988759599001</v>
      </c>
      <c r="H2462">
        <v>0.53016080422773504</v>
      </c>
      <c r="I2462">
        <v>5.0658193788431003</v>
      </c>
      <c r="J2462">
        <v>4.0664735969811302E-7</v>
      </c>
      <c r="K2462">
        <v>1.0434919252348401E-5</v>
      </c>
      <c r="L2462" t="s">
        <v>1040</v>
      </c>
    </row>
    <row r="2463" spans="1:12" x14ac:dyDescent="0.25">
      <c r="A2463" t="s">
        <v>1676</v>
      </c>
      <c r="B2463">
        <v>0.88632900000000003</v>
      </c>
      <c r="C2463">
        <v>0.48341800000000001</v>
      </c>
      <c r="D2463">
        <v>2.6929379999999998</v>
      </c>
      <c r="E2463">
        <v>2.3788610000000001</v>
      </c>
      <c r="F2463">
        <v>119.017871346053</v>
      </c>
      <c r="G2463">
        <v>1.58069525270531</v>
      </c>
      <c r="H2463">
        <v>0.40830317871396399</v>
      </c>
      <c r="I2463">
        <v>3.8713763083697801</v>
      </c>
      <c r="J2463">
        <v>1.0822256974087801E-4</v>
      </c>
      <c r="K2463">
        <v>1.28753846380918E-3</v>
      </c>
      <c r="L2463" t="s">
        <v>1040</v>
      </c>
    </row>
    <row r="2464" spans="1:12" x14ac:dyDescent="0.25">
      <c r="A2464" t="s">
        <v>3837</v>
      </c>
      <c r="B2464">
        <v>0</v>
      </c>
      <c r="C2464">
        <v>2.5423000000000001E-2</v>
      </c>
      <c r="D2464">
        <v>1.157214</v>
      </c>
      <c r="E2464">
        <v>2.3579490000000001</v>
      </c>
      <c r="F2464">
        <v>34.101900522128098</v>
      </c>
      <c r="G2464">
        <v>5.8584853460028299</v>
      </c>
      <c r="H2464">
        <v>1.2197830825711899</v>
      </c>
      <c r="I2464">
        <v>4.8028911285223801</v>
      </c>
      <c r="J2464">
        <v>1.56390928615469E-6</v>
      </c>
      <c r="K2464">
        <v>3.46413394821021E-5</v>
      </c>
      <c r="L2464" t="s">
        <v>1040</v>
      </c>
    </row>
    <row r="2465" spans="1:12" x14ac:dyDescent="0.25">
      <c r="A2465" t="s">
        <v>3838</v>
      </c>
      <c r="B2465">
        <v>0.23063800000000001</v>
      </c>
      <c r="C2465">
        <v>0.115008</v>
      </c>
      <c r="D2465">
        <v>5.269361</v>
      </c>
      <c r="E2465">
        <v>5.6029039999999997</v>
      </c>
      <c r="F2465">
        <v>108.488154189249</v>
      </c>
      <c r="G2465">
        <v>4.5178140310359796</v>
      </c>
      <c r="H2465">
        <v>0.53304919536079298</v>
      </c>
      <c r="I2465">
        <v>8.4754166601416898</v>
      </c>
      <c r="J2465">
        <v>2.34239653252785E-17</v>
      </c>
      <c r="K2465">
        <v>4.9257252798300002E-15</v>
      </c>
      <c r="L2465" t="s">
        <v>1040</v>
      </c>
    </row>
    <row r="2466" spans="1:12" x14ac:dyDescent="0.25">
      <c r="A2466" t="s">
        <v>3839</v>
      </c>
      <c r="B2466">
        <v>0</v>
      </c>
      <c r="C2466">
        <v>0</v>
      </c>
      <c r="D2466">
        <v>0.46700599999999998</v>
      </c>
      <c r="E2466">
        <v>0.78347199999999995</v>
      </c>
      <c r="F2466">
        <v>14.241857080925501</v>
      </c>
      <c r="G2466">
        <v>3.0225585012759102</v>
      </c>
      <c r="H2466">
        <v>1.1682582045899099</v>
      </c>
      <c r="I2466">
        <v>2.58723498743749</v>
      </c>
      <c r="J2466">
        <v>9.67495867193836E-3</v>
      </c>
      <c r="K2466">
        <v>4.7416474754636798E-2</v>
      </c>
      <c r="L2466" t="s">
        <v>1040</v>
      </c>
    </row>
    <row r="2467" spans="1:12" x14ac:dyDescent="0.25">
      <c r="A2467" t="s">
        <v>3840</v>
      </c>
      <c r="B2467">
        <v>0.158632</v>
      </c>
      <c r="C2467">
        <v>0.138459</v>
      </c>
      <c r="D2467">
        <v>0.59212100000000001</v>
      </c>
      <c r="E2467">
        <v>0.59087599999999996</v>
      </c>
      <c r="F2467">
        <v>32.759163863645199</v>
      </c>
      <c r="G2467">
        <v>1.43218197764448</v>
      </c>
      <c r="H2467">
        <v>0.67874248704493001</v>
      </c>
      <c r="I2467">
        <v>2.1100520521116</v>
      </c>
      <c r="J2467">
        <v>3.48538726214341E-2</v>
      </c>
      <c r="K2467">
        <v>0.123843297232008</v>
      </c>
      <c r="L2467" t="s">
        <v>1040</v>
      </c>
    </row>
    <row r="2468" spans="1:12" x14ac:dyDescent="0.25">
      <c r="A2468" t="s">
        <v>3841</v>
      </c>
      <c r="B2468">
        <v>0.488313</v>
      </c>
      <c r="C2468">
        <v>0.17472499999999999</v>
      </c>
      <c r="D2468">
        <v>1.7800940000000001</v>
      </c>
      <c r="E2468">
        <v>1.7008239999999999</v>
      </c>
      <c r="F2468">
        <v>51.3796868224142</v>
      </c>
      <c r="G2468">
        <v>2.12949047011162</v>
      </c>
      <c r="H2468">
        <v>0.604228081190606</v>
      </c>
      <c r="I2468">
        <v>3.5243156291504198</v>
      </c>
      <c r="J2468">
        <v>4.2457817268326602E-4</v>
      </c>
      <c r="K2468">
        <v>3.9715596603624803E-3</v>
      </c>
      <c r="L2468" t="s">
        <v>1040</v>
      </c>
    </row>
    <row r="2469" spans="1:12" x14ac:dyDescent="0.25">
      <c r="A2469" t="s">
        <v>3842</v>
      </c>
      <c r="B2469">
        <v>8.2446000000000005E-2</v>
      </c>
      <c r="C2469">
        <v>6.0408000000000003E-2</v>
      </c>
      <c r="D2469">
        <v>0.45280399999999998</v>
      </c>
      <c r="E2469">
        <v>0.46034399999999998</v>
      </c>
      <c r="F2469">
        <v>14.981570847976901</v>
      </c>
      <c r="G2469">
        <v>2.29237467148408</v>
      </c>
      <c r="H2469">
        <v>1.03035308264948</v>
      </c>
      <c r="I2469">
        <v>2.22484380363032</v>
      </c>
      <c r="J2469">
        <v>2.6091725645408299E-2</v>
      </c>
      <c r="K2469">
        <v>0.101046931750885</v>
      </c>
      <c r="L2469" t="s">
        <v>1040</v>
      </c>
    </row>
    <row r="2470" spans="1:12" x14ac:dyDescent="0.25">
      <c r="A2470" t="s">
        <v>3843</v>
      </c>
      <c r="B2470">
        <v>0.19347400000000001</v>
      </c>
      <c r="C2470">
        <v>0.130777</v>
      </c>
      <c r="D2470">
        <v>1.0007630000000001</v>
      </c>
      <c r="E2470">
        <v>1.661778</v>
      </c>
      <c r="F2470">
        <v>38.503412463794398</v>
      </c>
      <c r="G2470">
        <v>2.8301108681159799</v>
      </c>
      <c r="H2470">
        <v>0.71845328690983501</v>
      </c>
      <c r="I2470">
        <v>3.9391717174663801</v>
      </c>
      <c r="J2470">
        <v>8.1763395786341698E-5</v>
      </c>
      <c r="K2470">
        <v>1.0294812632756199E-3</v>
      </c>
      <c r="L2470" t="s">
        <v>1040</v>
      </c>
    </row>
    <row r="2471" spans="1:12" x14ac:dyDescent="0.25">
      <c r="A2471" t="s">
        <v>3844</v>
      </c>
      <c r="B2471">
        <v>0</v>
      </c>
      <c r="C2471">
        <v>5.7868999999999997E-2</v>
      </c>
      <c r="D2471">
        <v>0.19816</v>
      </c>
      <c r="E2471">
        <v>0.14319599999999999</v>
      </c>
      <c r="F2471">
        <v>13.663180855253801</v>
      </c>
      <c r="G2471">
        <v>2.5481766888008099</v>
      </c>
      <c r="H2471">
        <v>1.25400356065216</v>
      </c>
      <c r="I2471">
        <v>2.03203305696803</v>
      </c>
      <c r="J2471">
        <v>4.2150309512168103E-2</v>
      </c>
      <c r="K2471">
        <v>0.143051312433667</v>
      </c>
      <c r="L2471" t="s">
        <v>1040</v>
      </c>
    </row>
    <row r="2472" spans="1:12" x14ac:dyDescent="0.25">
      <c r="A2472" t="s">
        <v>3845</v>
      </c>
      <c r="B2472">
        <v>0</v>
      </c>
      <c r="C2472">
        <v>0</v>
      </c>
      <c r="D2472">
        <v>0.33955099999999999</v>
      </c>
      <c r="E2472">
        <v>0.35660799999999998</v>
      </c>
      <c r="F2472">
        <v>4.3391097891004797</v>
      </c>
      <c r="G2472">
        <v>5.3350665587010102</v>
      </c>
      <c r="H2472">
        <v>2.2843177247312898</v>
      </c>
      <c r="I2472">
        <v>2.3355186106296002</v>
      </c>
      <c r="J2472">
        <v>1.9516344836651701E-2</v>
      </c>
      <c r="K2472">
        <v>8.1069434477953894E-2</v>
      </c>
      <c r="L2472" t="s">
        <v>1040</v>
      </c>
    </row>
    <row r="2473" spans="1:12" x14ac:dyDescent="0.25">
      <c r="A2473" t="s">
        <v>1682</v>
      </c>
      <c r="B2473">
        <v>0</v>
      </c>
      <c r="C2473">
        <v>0</v>
      </c>
      <c r="D2473">
        <v>0.43665399999999999</v>
      </c>
      <c r="E2473">
        <v>9.4198000000000004E-2</v>
      </c>
      <c r="F2473">
        <v>6.9315261570274096</v>
      </c>
      <c r="G2473">
        <v>4.5494711110964001</v>
      </c>
      <c r="H2473">
        <v>1.98643771057131</v>
      </c>
      <c r="I2473">
        <v>2.2902661819624601</v>
      </c>
      <c r="J2473">
        <v>2.20058909632097E-2</v>
      </c>
      <c r="K2473">
        <v>8.8902180100366004E-2</v>
      </c>
      <c r="L2473" t="s">
        <v>1040</v>
      </c>
    </row>
    <row r="2474" spans="1:12" x14ac:dyDescent="0.25">
      <c r="A2474" t="s">
        <v>682</v>
      </c>
      <c r="B2474">
        <v>0.23835100000000001</v>
      </c>
      <c r="C2474">
        <v>0.63718699999999995</v>
      </c>
      <c r="D2474">
        <v>2.7217660000000001</v>
      </c>
      <c r="E2474">
        <v>1.941724</v>
      </c>
      <c r="F2474">
        <v>25.495626796085901</v>
      </c>
      <c r="G2474">
        <v>1.9259766755735399</v>
      </c>
      <c r="H2474">
        <v>0.84263612487510897</v>
      </c>
      <c r="I2474">
        <v>2.28565642834148</v>
      </c>
      <c r="J2474">
        <v>2.2274366183429099E-2</v>
      </c>
      <c r="K2474">
        <v>8.9807404691753898E-2</v>
      </c>
      <c r="L2474" t="s">
        <v>1040</v>
      </c>
    </row>
    <row r="2475" spans="1:12" x14ac:dyDescent="0.25">
      <c r="A2475" t="s">
        <v>3846</v>
      </c>
      <c r="B2475">
        <v>5.5787999999999997E-2</v>
      </c>
      <c r="C2475">
        <v>6.5973000000000004E-2</v>
      </c>
      <c r="D2475">
        <v>0.45767799999999997</v>
      </c>
      <c r="E2475">
        <v>0.59839799999999999</v>
      </c>
      <c r="F2475">
        <v>13.108129954507699</v>
      </c>
      <c r="G2475">
        <v>2.68890048231256</v>
      </c>
      <c r="H2475">
        <v>1.13675456643672</v>
      </c>
      <c r="I2475">
        <v>2.3654186767344298</v>
      </c>
      <c r="J2475">
        <v>1.8009698141117601E-2</v>
      </c>
      <c r="K2475">
        <v>7.6180597034316996E-2</v>
      </c>
      <c r="L2475" t="s">
        <v>1040</v>
      </c>
    </row>
    <row r="2476" spans="1:12" x14ac:dyDescent="0.25">
      <c r="A2476" t="s">
        <v>3847</v>
      </c>
      <c r="B2476">
        <v>1.242523</v>
      </c>
      <c r="C2476">
        <v>1.135977</v>
      </c>
      <c r="D2476">
        <v>3.2741009999999999</v>
      </c>
      <c r="E2476">
        <v>3.4316849999999999</v>
      </c>
      <c r="F2476">
        <v>55.4165764361789</v>
      </c>
      <c r="G2476">
        <v>1.08898748838491</v>
      </c>
      <c r="H2476">
        <v>0.53174501003137098</v>
      </c>
      <c r="I2476">
        <v>2.0479505549486401</v>
      </c>
      <c r="J2476">
        <v>4.05648445037773E-2</v>
      </c>
      <c r="K2476">
        <v>0.13901078565188599</v>
      </c>
      <c r="L2476" t="s">
        <v>1040</v>
      </c>
    </row>
    <row r="2477" spans="1:12" x14ac:dyDescent="0.25">
      <c r="A2477" t="s">
        <v>3848</v>
      </c>
      <c r="B2477">
        <v>0.23655100000000001</v>
      </c>
      <c r="C2477">
        <v>0</v>
      </c>
      <c r="D2477">
        <v>0.42484899999999998</v>
      </c>
      <c r="E2477">
        <v>1.3733949999999999</v>
      </c>
      <c r="F2477">
        <v>20.262658287947598</v>
      </c>
      <c r="G2477">
        <v>2.4030109838991098</v>
      </c>
      <c r="H2477">
        <v>0.97004793285192104</v>
      </c>
      <c r="I2477">
        <v>2.4772084992071601</v>
      </c>
      <c r="J2477">
        <v>1.32414523691783E-2</v>
      </c>
      <c r="K2477">
        <v>6.0481127436314598E-2</v>
      </c>
      <c r="L2477" t="s">
        <v>1040</v>
      </c>
    </row>
    <row r="2478" spans="1:12" x14ac:dyDescent="0.25">
      <c r="A2478" t="s">
        <v>3849</v>
      </c>
      <c r="B2478">
        <v>7.4707999999999997E-2</v>
      </c>
      <c r="C2478">
        <v>2.2620999999999999E-2</v>
      </c>
      <c r="D2478">
        <v>0.51081900000000002</v>
      </c>
      <c r="E2478">
        <v>0.52288000000000001</v>
      </c>
      <c r="F2478">
        <v>17.920195668594001</v>
      </c>
      <c r="G2478">
        <v>3.0780769823979699</v>
      </c>
      <c r="H2478">
        <v>1.03555236295288</v>
      </c>
      <c r="I2478">
        <v>2.97240109966127</v>
      </c>
      <c r="J2478">
        <v>2.95480389281298E-3</v>
      </c>
      <c r="K2478">
        <v>1.9015971634510201E-2</v>
      </c>
      <c r="L2478" t="s">
        <v>1040</v>
      </c>
    </row>
    <row r="2479" spans="1:12" x14ac:dyDescent="0.25">
      <c r="A2479" t="s">
        <v>3850</v>
      </c>
      <c r="B2479">
        <v>0.33664500000000003</v>
      </c>
      <c r="C2479">
        <v>8.7304999999999994E-2</v>
      </c>
      <c r="D2479">
        <v>0.99657099999999998</v>
      </c>
      <c r="E2479">
        <v>2.977554</v>
      </c>
      <c r="F2479">
        <v>45.256378987418898</v>
      </c>
      <c r="G2479">
        <v>2.80337072534719</v>
      </c>
      <c r="H2479">
        <v>0.76526170090808598</v>
      </c>
      <c r="I2479">
        <v>3.66328371329783</v>
      </c>
      <c r="J2479">
        <v>2.4900247715463499E-4</v>
      </c>
      <c r="K2479">
        <v>2.5928283666159799E-3</v>
      </c>
      <c r="L2479" t="s">
        <v>1040</v>
      </c>
    </row>
    <row r="2480" spans="1:12" x14ac:dyDescent="0.25">
      <c r="A2480" t="s">
        <v>3851</v>
      </c>
      <c r="B2480">
        <v>0.84825499999999998</v>
      </c>
      <c r="C2480">
        <v>0.93681000000000003</v>
      </c>
      <c r="D2480">
        <v>15.663945999999999</v>
      </c>
      <c r="E2480">
        <v>97.961189000000005</v>
      </c>
      <c r="F2480">
        <v>256.10046895318698</v>
      </c>
      <c r="G2480">
        <v>5.4646766757543199</v>
      </c>
      <c r="H2480">
        <v>1.2306340158845901</v>
      </c>
      <c r="I2480">
        <v>4.4405376458136203</v>
      </c>
      <c r="J2480">
        <v>8.9734404724985498E-6</v>
      </c>
      <c r="K2480">
        <v>1.59143426211059E-4</v>
      </c>
      <c r="L2480" t="s">
        <v>1040</v>
      </c>
    </row>
    <row r="2481" spans="1:12" x14ac:dyDescent="0.25">
      <c r="A2481" t="s">
        <v>3852</v>
      </c>
      <c r="B2481">
        <v>0.34098800000000001</v>
      </c>
      <c r="C2481">
        <v>0.38221300000000002</v>
      </c>
      <c r="D2481">
        <v>1.3692310000000001</v>
      </c>
      <c r="E2481">
        <v>1.537315</v>
      </c>
      <c r="F2481">
        <v>71.889206098304697</v>
      </c>
      <c r="G2481">
        <v>1.6682708384649501</v>
      </c>
      <c r="H2481">
        <v>0.48178755492476699</v>
      </c>
      <c r="I2481">
        <v>3.4626690154449098</v>
      </c>
      <c r="J2481">
        <v>5.3484588190189802E-4</v>
      </c>
      <c r="K2481">
        <v>4.7758124427161397E-3</v>
      </c>
      <c r="L2481" t="s">
        <v>1040</v>
      </c>
    </row>
    <row r="2482" spans="1:12" x14ac:dyDescent="0.25">
      <c r="A2482" t="s">
        <v>3853</v>
      </c>
      <c r="B2482">
        <v>0</v>
      </c>
      <c r="C2482">
        <v>0</v>
      </c>
      <c r="D2482">
        <v>0.174679</v>
      </c>
      <c r="E2482">
        <v>0.34903800000000001</v>
      </c>
      <c r="F2482">
        <v>18.0291338672202</v>
      </c>
      <c r="G2482">
        <v>4.1802900344688396</v>
      </c>
      <c r="H2482">
        <v>1.2402382118002899</v>
      </c>
      <c r="I2482">
        <v>3.3705541360484901</v>
      </c>
      <c r="J2482">
        <v>7.5017164712784404E-4</v>
      </c>
      <c r="K2482">
        <v>6.3264475574448201E-3</v>
      </c>
      <c r="L2482" t="s">
        <v>1040</v>
      </c>
    </row>
    <row r="2483" spans="1:12" x14ac:dyDescent="0.25">
      <c r="A2483" t="s">
        <v>1687</v>
      </c>
      <c r="B2483">
        <v>3.1942999999999999E-2</v>
      </c>
      <c r="C2483">
        <v>0</v>
      </c>
      <c r="D2483">
        <v>0.49022300000000002</v>
      </c>
      <c r="E2483">
        <v>0.52580000000000005</v>
      </c>
      <c r="F2483">
        <v>27.772969842408099</v>
      </c>
      <c r="G2483">
        <v>3.9773894602226698</v>
      </c>
      <c r="H2483">
        <v>0.92793240440880798</v>
      </c>
      <c r="I2483">
        <v>4.2862922356469397</v>
      </c>
      <c r="J2483">
        <v>1.8167995770601301E-5</v>
      </c>
      <c r="K2483">
        <v>2.91297508526463E-4</v>
      </c>
      <c r="L2483" t="s">
        <v>1040</v>
      </c>
    </row>
    <row r="2484" spans="1:12" x14ac:dyDescent="0.25">
      <c r="A2484" t="s">
        <v>1688</v>
      </c>
      <c r="B2484">
        <v>0</v>
      </c>
      <c r="C2484">
        <v>0.229015</v>
      </c>
      <c r="D2484">
        <v>2.2160630000000001</v>
      </c>
      <c r="E2484">
        <v>0.86679099999999998</v>
      </c>
      <c r="F2484">
        <v>23.7264181766975</v>
      </c>
      <c r="G2484">
        <v>3.2766939821432399</v>
      </c>
      <c r="H2484">
        <v>1.0025811988723701</v>
      </c>
      <c r="I2484">
        <v>3.2682579583864402</v>
      </c>
      <c r="J2484">
        <v>1.0821168944942399E-3</v>
      </c>
      <c r="K2484">
        <v>8.5097798716127493E-3</v>
      </c>
      <c r="L2484" t="s">
        <v>1040</v>
      </c>
    </row>
    <row r="2485" spans="1:12" x14ac:dyDescent="0.25">
      <c r="A2485" t="s">
        <v>1689</v>
      </c>
      <c r="B2485">
        <v>0.62706600000000001</v>
      </c>
      <c r="C2485">
        <v>0.91676400000000002</v>
      </c>
      <c r="D2485">
        <v>5.0690059999999999</v>
      </c>
      <c r="E2485">
        <v>3.9788739999999998</v>
      </c>
      <c r="F2485">
        <v>62.387480672064697</v>
      </c>
      <c r="G2485">
        <v>2.1137668700010801</v>
      </c>
      <c r="H2485">
        <v>0.54782829700652702</v>
      </c>
      <c r="I2485">
        <v>3.8584477683085101</v>
      </c>
      <c r="J2485">
        <v>1.14109447319061E-4</v>
      </c>
      <c r="K2485">
        <v>1.3447308376930401E-3</v>
      </c>
      <c r="L2485" t="s">
        <v>1040</v>
      </c>
    </row>
    <row r="2486" spans="1:12" x14ac:dyDescent="0.25">
      <c r="A2486" t="s">
        <v>3854</v>
      </c>
      <c r="B2486">
        <v>0.29628100000000002</v>
      </c>
      <c r="C2486">
        <v>0.86500600000000005</v>
      </c>
      <c r="D2486">
        <v>3.8157380000000001</v>
      </c>
      <c r="E2486">
        <v>8.4876819999999995</v>
      </c>
      <c r="F2486">
        <v>21.1551389746081</v>
      </c>
      <c r="G2486">
        <v>3.3595115423385198</v>
      </c>
      <c r="H2486">
        <v>1.0465258597129401</v>
      </c>
      <c r="I2486">
        <v>3.2101562624166999</v>
      </c>
      <c r="J2486">
        <v>1.3266283184682601E-3</v>
      </c>
      <c r="K2486">
        <v>9.9864089877443208E-3</v>
      </c>
      <c r="L2486" t="s">
        <v>1040</v>
      </c>
    </row>
    <row r="2487" spans="1:12" x14ac:dyDescent="0.25">
      <c r="A2487" t="s">
        <v>3855</v>
      </c>
      <c r="B2487">
        <v>0.65094600000000002</v>
      </c>
      <c r="C2487">
        <v>0.66065799999999997</v>
      </c>
      <c r="D2487">
        <v>2.2932109999999999</v>
      </c>
      <c r="E2487">
        <v>4.7747380000000001</v>
      </c>
      <c r="F2487">
        <v>187.57577106888999</v>
      </c>
      <c r="G2487">
        <v>2.5321411610673601</v>
      </c>
      <c r="H2487">
        <v>0.42261373503281302</v>
      </c>
      <c r="I2487">
        <v>5.9916206009507897</v>
      </c>
      <c r="J2487">
        <v>2.0776016726816399E-9</v>
      </c>
      <c r="K2487">
        <v>9.0920341308273501E-8</v>
      </c>
      <c r="L2487" t="s">
        <v>1040</v>
      </c>
    </row>
    <row r="2488" spans="1:12" x14ac:dyDescent="0.25">
      <c r="A2488" t="s">
        <v>3856</v>
      </c>
      <c r="B2488">
        <v>0</v>
      </c>
      <c r="C2488">
        <v>0</v>
      </c>
      <c r="D2488">
        <v>0.41831800000000002</v>
      </c>
      <c r="E2488">
        <v>0.26354499999999997</v>
      </c>
      <c r="F2488">
        <v>11.166687503369101</v>
      </c>
      <c r="G2488">
        <v>5.1829906537284902</v>
      </c>
      <c r="H2488">
        <v>1.74969343018894</v>
      </c>
      <c r="I2488">
        <v>2.9622278762107599</v>
      </c>
      <c r="J2488">
        <v>3.054216512524E-3</v>
      </c>
      <c r="K2488">
        <v>1.95084314677667E-2</v>
      </c>
      <c r="L2488" t="s">
        <v>1040</v>
      </c>
    </row>
    <row r="2489" spans="1:12" x14ac:dyDescent="0.25">
      <c r="A2489" t="s">
        <v>1691</v>
      </c>
      <c r="B2489">
        <v>0</v>
      </c>
      <c r="C2489">
        <v>0</v>
      </c>
      <c r="D2489">
        <v>0.80483700000000002</v>
      </c>
      <c r="E2489">
        <v>0.47720899999999999</v>
      </c>
      <c r="F2489">
        <v>11.228362436919401</v>
      </c>
      <c r="G2489">
        <v>5.2600617685041398</v>
      </c>
      <c r="H2489">
        <v>1.76205307627053</v>
      </c>
      <c r="I2489">
        <v>2.9851891746855399</v>
      </c>
      <c r="J2489">
        <v>2.83402996457357E-3</v>
      </c>
      <c r="K2489">
        <v>1.8481116869261099E-2</v>
      </c>
      <c r="L2489" t="s">
        <v>1040</v>
      </c>
    </row>
    <row r="2490" spans="1:12" x14ac:dyDescent="0.25">
      <c r="A2490" t="s">
        <v>3857</v>
      </c>
      <c r="B2490">
        <v>0</v>
      </c>
      <c r="C2490">
        <v>0</v>
      </c>
      <c r="D2490">
        <v>0.74320399999999998</v>
      </c>
      <c r="E2490">
        <v>0.50798600000000005</v>
      </c>
      <c r="F2490">
        <v>5.2065845986214701</v>
      </c>
      <c r="G2490">
        <v>5.5936970548895504</v>
      </c>
      <c r="H2490">
        <v>2.1794159049978998</v>
      </c>
      <c r="I2490">
        <v>2.5666037593200599</v>
      </c>
      <c r="J2490">
        <v>1.0269989422498699E-2</v>
      </c>
      <c r="K2490">
        <v>4.9862569334062502E-2</v>
      </c>
      <c r="L2490" t="s">
        <v>1040</v>
      </c>
    </row>
    <row r="2491" spans="1:12" x14ac:dyDescent="0.25">
      <c r="A2491" t="s">
        <v>3858</v>
      </c>
      <c r="B2491">
        <v>0.21777199999999999</v>
      </c>
      <c r="C2491">
        <v>0.18659100000000001</v>
      </c>
      <c r="D2491">
        <v>1.517242</v>
      </c>
      <c r="E2491">
        <v>1.5523309999999999</v>
      </c>
      <c r="F2491">
        <v>30.907505901681301</v>
      </c>
      <c r="G2491">
        <v>2.4131662372358398</v>
      </c>
      <c r="H2491">
        <v>0.75039002900668395</v>
      </c>
      <c r="I2491">
        <v>3.2158825996531899</v>
      </c>
      <c r="J2491">
        <v>1.3004401995016901E-3</v>
      </c>
      <c r="K2491">
        <v>9.8395923880053096E-3</v>
      </c>
      <c r="L2491" t="s">
        <v>1040</v>
      </c>
    </row>
    <row r="2492" spans="1:12" x14ac:dyDescent="0.25">
      <c r="A2492" t="s">
        <v>3859</v>
      </c>
      <c r="B2492">
        <v>0.56149800000000005</v>
      </c>
      <c r="C2492">
        <v>0.37209999999999999</v>
      </c>
      <c r="D2492">
        <v>1.288918</v>
      </c>
      <c r="E2492">
        <v>1.1667780000000001</v>
      </c>
      <c r="F2492">
        <v>85.661104288825499</v>
      </c>
      <c r="G2492">
        <v>1.2642222983040099</v>
      </c>
      <c r="H2492">
        <v>0.452995187161851</v>
      </c>
      <c r="I2492">
        <v>2.7908073510112401</v>
      </c>
      <c r="J2492">
        <v>5.2576755824502303E-3</v>
      </c>
      <c r="K2492">
        <v>2.9772734423416901E-2</v>
      </c>
      <c r="L2492" t="s">
        <v>1040</v>
      </c>
    </row>
    <row r="2493" spans="1:12" x14ac:dyDescent="0.25">
      <c r="A2493" t="s">
        <v>3860</v>
      </c>
      <c r="B2493">
        <v>0</v>
      </c>
      <c r="C2493">
        <v>0</v>
      </c>
      <c r="D2493">
        <v>0.10051400000000001</v>
      </c>
      <c r="E2493">
        <v>0.353881</v>
      </c>
      <c r="F2493">
        <v>8.5008162833285894</v>
      </c>
      <c r="G2493">
        <v>3.1751893980023902</v>
      </c>
      <c r="H2493">
        <v>1.4810469835987901</v>
      </c>
      <c r="I2493">
        <v>2.1438816142665602</v>
      </c>
      <c r="J2493">
        <v>3.2042373721588899E-2</v>
      </c>
      <c r="K2493">
        <v>0.11693263811132899</v>
      </c>
      <c r="L2493" t="s">
        <v>1040</v>
      </c>
    </row>
    <row r="2494" spans="1:12" x14ac:dyDescent="0.25">
      <c r="A2494" t="s">
        <v>3861</v>
      </c>
      <c r="B2494">
        <v>0.22692699999999999</v>
      </c>
      <c r="C2494">
        <v>8.9783000000000002E-2</v>
      </c>
      <c r="D2494">
        <v>0.74233300000000002</v>
      </c>
      <c r="E2494">
        <v>1.1968319999999999</v>
      </c>
      <c r="F2494">
        <v>29.700071160565599</v>
      </c>
      <c r="G2494">
        <v>2.1971906951314502</v>
      </c>
      <c r="H2494">
        <v>0.76887431791001604</v>
      </c>
      <c r="I2494">
        <v>2.8576721109686001</v>
      </c>
      <c r="J2494">
        <v>4.2676112513576597E-3</v>
      </c>
      <c r="K2494">
        <v>2.5237823733375901E-2</v>
      </c>
      <c r="L2494" t="s">
        <v>1040</v>
      </c>
    </row>
    <row r="2495" spans="1:12" x14ac:dyDescent="0.25">
      <c r="A2495" t="s">
        <v>1693</v>
      </c>
      <c r="B2495">
        <v>1.8790000000000001E-2</v>
      </c>
      <c r="C2495">
        <v>0</v>
      </c>
      <c r="D2495">
        <v>0.17469000000000001</v>
      </c>
      <c r="E2495">
        <v>0.22762299999999999</v>
      </c>
      <c r="F2495">
        <v>11.2506198248558</v>
      </c>
      <c r="G2495">
        <v>3.7080635790880199</v>
      </c>
      <c r="H2495">
        <v>1.4026071581970601</v>
      </c>
      <c r="I2495">
        <v>2.64369360830473</v>
      </c>
      <c r="J2495">
        <v>8.2006851038909593E-3</v>
      </c>
      <c r="K2495">
        <v>4.18617569994333E-2</v>
      </c>
      <c r="L2495" t="s">
        <v>1040</v>
      </c>
    </row>
    <row r="2496" spans="1:12" x14ac:dyDescent="0.25">
      <c r="A2496" t="s">
        <v>3862</v>
      </c>
      <c r="B2496">
        <v>0</v>
      </c>
      <c r="C2496">
        <v>0</v>
      </c>
      <c r="D2496">
        <v>0.997699</v>
      </c>
      <c r="E2496">
        <v>1.5555950000000001</v>
      </c>
      <c r="F2496">
        <v>20.237365229162101</v>
      </c>
      <c r="G2496">
        <v>5.0845536007903798</v>
      </c>
      <c r="H2496">
        <v>1.30756081448766</v>
      </c>
      <c r="I2496">
        <v>3.8885790583917701</v>
      </c>
      <c r="J2496">
        <v>1.0083282599089801E-4</v>
      </c>
      <c r="K2496">
        <v>1.2193316791968801E-3</v>
      </c>
      <c r="L2496" t="s">
        <v>1040</v>
      </c>
    </row>
    <row r="2497" spans="1:12" x14ac:dyDescent="0.25">
      <c r="A2497" t="s">
        <v>3863</v>
      </c>
      <c r="B2497">
        <v>0.40408500000000003</v>
      </c>
      <c r="C2497">
        <v>0.14894299999999999</v>
      </c>
      <c r="D2497">
        <v>3.2071860000000001</v>
      </c>
      <c r="E2497">
        <v>4.3329089999999999</v>
      </c>
      <c r="F2497">
        <v>237.807607935535</v>
      </c>
      <c r="G2497">
        <v>3.3941620616703299</v>
      </c>
      <c r="H2497">
        <v>0.42039321465514901</v>
      </c>
      <c r="I2497">
        <v>8.0737793650037304</v>
      </c>
      <c r="J2497">
        <v>6.8154984181236497E-16</v>
      </c>
      <c r="K2497">
        <v>1.1495473998568601E-13</v>
      </c>
      <c r="L2497" t="s">
        <v>1040</v>
      </c>
    </row>
    <row r="2498" spans="1:12" x14ac:dyDescent="0.25">
      <c r="A2498" t="s">
        <v>3864</v>
      </c>
      <c r="B2498">
        <v>5.1288E-2</v>
      </c>
      <c r="C2498">
        <v>3.5846000000000003E-2</v>
      </c>
      <c r="D2498">
        <v>0.58597200000000005</v>
      </c>
      <c r="E2498">
        <v>0.16311899999999999</v>
      </c>
      <c r="F2498">
        <v>50.4581997492472</v>
      </c>
      <c r="G2498">
        <v>1.66851383621672</v>
      </c>
      <c r="H2498">
        <v>0.60447553348566796</v>
      </c>
      <c r="I2498">
        <v>2.7602669484327098</v>
      </c>
      <c r="J2498">
        <v>5.7754147977429997E-3</v>
      </c>
      <c r="K2498">
        <v>3.1949271064248198E-2</v>
      </c>
      <c r="L2498" t="s">
        <v>1040</v>
      </c>
    </row>
    <row r="2499" spans="1:12" x14ac:dyDescent="0.25">
      <c r="A2499" t="s">
        <v>3865</v>
      </c>
      <c r="B2499">
        <v>0.93603400000000003</v>
      </c>
      <c r="C2499">
        <v>0.99944500000000003</v>
      </c>
      <c r="D2499">
        <v>4.1238299999999999</v>
      </c>
      <c r="E2499">
        <v>4.6537220000000001</v>
      </c>
      <c r="F2499">
        <v>51.131908030239501</v>
      </c>
      <c r="G2499">
        <v>1.8459129113869699</v>
      </c>
      <c r="H2499">
        <v>0.56762202341577295</v>
      </c>
      <c r="I2499">
        <v>3.2520107311531699</v>
      </c>
      <c r="J2499">
        <v>1.1459169534376399E-3</v>
      </c>
      <c r="K2499">
        <v>8.91195355910771E-3</v>
      </c>
      <c r="L2499" t="s">
        <v>1040</v>
      </c>
    </row>
    <row r="2500" spans="1:12" x14ac:dyDescent="0.25">
      <c r="A2500" t="s">
        <v>3866</v>
      </c>
      <c r="B2500">
        <v>0</v>
      </c>
      <c r="C2500">
        <v>0</v>
      </c>
      <c r="D2500">
        <v>0.10346</v>
      </c>
      <c r="E2500">
        <v>0.119824</v>
      </c>
      <c r="F2500">
        <v>4.52962987078776</v>
      </c>
      <c r="G2500">
        <v>5.3973825733580503</v>
      </c>
      <c r="H2500">
        <v>2.2568547581623899</v>
      </c>
      <c r="I2500">
        <v>2.39155069852736</v>
      </c>
      <c r="J2500">
        <v>1.67773666477876E-2</v>
      </c>
      <c r="K2500">
        <v>7.2500432548966404E-2</v>
      </c>
      <c r="L2500" t="s">
        <v>1040</v>
      </c>
    </row>
    <row r="2501" spans="1:12" x14ac:dyDescent="0.25">
      <c r="A2501" t="s">
        <v>3867</v>
      </c>
      <c r="B2501">
        <v>0.165881</v>
      </c>
      <c r="C2501">
        <v>8.8308999999999999E-2</v>
      </c>
      <c r="D2501">
        <v>0.98751999999999995</v>
      </c>
      <c r="E2501">
        <v>1.21933</v>
      </c>
      <c r="F2501">
        <v>87.642385829541595</v>
      </c>
      <c r="G2501">
        <v>2.4536749063667598</v>
      </c>
      <c r="H2501">
        <v>0.46726847067029598</v>
      </c>
      <c r="I2501">
        <v>5.2511030818042803</v>
      </c>
      <c r="J2501">
        <v>1.51191034511565E-7</v>
      </c>
      <c r="K2501">
        <v>4.3176106363514297E-6</v>
      </c>
      <c r="L2501" t="s">
        <v>1040</v>
      </c>
    </row>
    <row r="2502" spans="1:12" x14ac:dyDescent="0.25">
      <c r="A2502" t="s">
        <v>3868</v>
      </c>
      <c r="B2502">
        <v>0.24806300000000001</v>
      </c>
      <c r="C2502">
        <v>0.27325500000000003</v>
      </c>
      <c r="D2502">
        <v>1.2197800000000001</v>
      </c>
      <c r="E2502">
        <v>1.3267610000000001</v>
      </c>
      <c r="F2502">
        <v>39.862134495932203</v>
      </c>
      <c r="G2502">
        <v>1.8445140107948199</v>
      </c>
      <c r="H2502">
        <v>0.63416711285525096</v>
      </c>
      <c r="I2502">
        <v>2.9085614397286301</v>
      </c>
      <c r="J2502">
        <v>3.6309582204505902E-3</v>
      </c>
      <c r="K2502">
        <v>2.2286760995275198E-2</v>
      </c>
      <c r="L2502" t="s">
        <v>1040</v>
      </c>
    </row>
    <row r="2503" spans="1:12" x14ac:dyDescent="0.25">
      <c r="A2503" t="s">
        <v>3869</v>
      </c>
      <c r="B2503">
        <v>0</v>
      </c>
      <c r="C2503">
        <v>0</v>
      </c>
      <c r="D2503">
        <v>0.304562</v>
      </c>
      <c r="E2503">
        <v>0.26194499999999998</v>
      </c>
      <c r="F2503">
        <v>4.65645039841311</v>
      </c>
      <c r="G2503">
        <v>5.4347172759009101</v>
      </c>
      <c r="H2503">
        <v>2.2360844713919699</v>
      </c>
      <c r="I2503">
        <v>2.4304615256854598</v>
      </c>
      <c r="J2503">
        <v>1.5079606979541501E-2</v>
      </c>
      <c r="K2503">
        <v>6.6836201446602003E-2</v>
      </c>
      <c r="L2503" t="s">
        <v>1040</v>
      </c>
    </row>
    <row r="2504" spans="1:12" x14ac:dyDescent="0.25">
      <c r="A2504" t="s">
        <v>3870</v>
      </c>
      <c r="B2504">
        <v>1.4404E-2</v>
      </c>
      <c r="C2504">
        <v>1.4069999999999999E-2</v>
      </c>
      <c r="D2504">
        <v>0.60718000000000005</v>
      </c>
      <c r="E2504">
        <v>0.37665399999999999</v>
      </c>
      <c r="F2504">
        <v>7.9178380540492901</v>
      </c>
      <c r="G2504">
        <v>3.6472529644741298</v>
      </c>
      <c r="H2504">
        <v>1.6094191780453999</v>
      </c>
      <c r="I2504">
        <v>2.26619206122772</v>
      </c>
      <c r="J2504">
        <v>2.34396265002258E-2</v>
      </c>
      <c r="K2504">
        <v>9.3320489867631196E-2</v>
      </c>
      <c r="L2504" t="s">
        <v>1040</v>
      </c>
    </row>
    <row r="2505" spans="1:12" x14ac:dyDescent="0.25">
      <c r="A2505" t="s">
        <v>3871</v>
      </c>
      <c r="B2505">
        <v>0.59096000000000004</v>
      </c>
      <c r="C2505">
        <v>0.69929200000000002</v>
      </c>
      <c r="D2505">
        <v>1.0251570000000001</v>
      </c>
      <c r="E2505">
        <v>1.6213409999999999</v>
      </c>
      <c r="F2505">
        <v>89.567308880869305</v>
      </c>
      <c r="G2505">
        <v>1.2203726568358499</v>
      </c>
      <c r="H2505">
        <v>0.48271782923769502</v>
      </c>
      <c r="I2505">
        <v>2.52812840736182</v>
      </c>
      <c r="J2505">
        <v>1.1467240328261E-2</v>
      </c>
      <c r="K2505">
        <v>5.4117620342524597E-2</v>
      </c>
      <c r="L2505" t="s">
        <v>1040</v>
      </c>
    </row>
    <row r="2506" spans="1:12" x14ac:dyDescent="0.25">
      <c r="A2506" t="s">
        <v>3872</v>
      </c>
      <c r="B2506">
        <v>0.87235200000000002</v>
      </c>
      <c r="C2506">
        <v>0.62493600000000005</v>
      </c>
      <c r="D2506">
        <v>2.1948180000000002</v>
      </c>
      <c r="E2506">
        <v>2.334956</v>
      </c>
      <c r="F2506">
        <v>68.635914404878406</v>
      </c>
      <c r="G2506">
        <v>1.1924597661480301</v>
      </c>
      <c r="H2506">
        <v>0.48793560702095401</v>
      </c>
      <c r="I2506">
        <v>2.4438875724370401</v>
      </c>
      <c r="J2506">
        <v>1.4529953664068699E-2</v>
      </c>
      <c r="K2506">
        <v>6.5027365873023907E-2</v>
      </c>
      <c r="L2506" t="s">
        <v>1040</v>
      </c>
    </row>
    <row r="2507" spans="1:12" x14ac:dyDescent="0.25">
      <c r="A2507" t="s">
        <v>3873</v>
      </c>
      <c r="B2507">
        <v>0</v>
      </c>
      <c r="C2507">
        <v>4.2100000000000002E-3</v>
      </c>
      <c r="D2507">
        <v>5.2645999999999998E-2</v>
      </c>
      <c r="E2507">
        <v>8.7537000000000004E-2</v>
      </c>
      <c r="F2507">
        <v>10.458298670045901</v>
      </c>
      <c r="G2507">
        <v>4.0848386536576697</v>
      </c>
      <c r="H2507">
        <v>1.4949484410289</v>
      </c>
      <c r="I2507">
        <v>2.73242778249013</v>
      </c>
      <c r="J2507">
        <v>6.2869452555956804E-3</v>
      </c>
      <c r="K2507">
        <v>3.4208684956776897E-2</v>
      </c>
      <c r="L2507" t="s">
        <v>1040</v>
      </c>
    </row>
    <row r="2508" spans="1:12" x14ac:dyDescent="0.25">
      <c r="A2508" t="s">
        <v>1700</v>
      </c>
      <c r="B2508">
        <v>8.6363660000000007</v>
      </c>
      <c r="C2508">
        <v>3.238531</v>
      </c>
      <c r="D2508">
        <v>34.326256000000001</v>
      </c>
      <c r="E2508">
        <v>27.125316999999999</v>
      </c>
      <c r="F2508">
        <v>609.72408002516295</v>
      </c>
      <c r="G2508">
        <v>2.0167187505381099</v>
      </c>
      <c r="H2508">
        <v>0.32729911163924302</v>
      </c>
      <c r="I2508">
        <v>6.1616994327836396</v>
      </c>
      <c r="J2508">
        <v>7.1968357013638597E-10</v>
      </c>
      <c r="K2508">
        <v>3.4681893951334402E-8</v>
      </c>
      <c r="L2508" t="s">
        <v>1040</v>
      </c>
    </row>
    <row r="2509" spans="1:12" x14ac:dyDescent="0.25">
      <c r="A2509" t="s">
        <v>1701</v>
      </c>
      <c r="B2509">
        <v>2.5114000000000001E-2</v>
      </c>
      <c r="C2509">
        <v>4.5225000000000001E-2</v>
      </c>
      <c r="D2509">
        <v>0.26959300000000003</v>
      </c>
      <c r="E2509">
        <v>0.223967</v>
      </c>
      <c r="F2509">
        <v>15.6497107926032</v>
      </c>
      <c r="G2509">
        <v>2.4988710624513502</v>
      </c>
      <c r="H2509">
        <v>1.02424144875088</v>
      </c>
      <c r="I2509">
        <v>2.4397285088382898</v>
      </c>
      <c r="J2509">
        <v>1.46983035051755E-2</v>
      </c>
      <c r="K2509">
        <v>6.5671890274779599E-2</v>
      </c>
      <c r="L2509" t="s">
        <v>1040</v>
      </c>
    </row>
    <row r="2510" spans="1:12" x14ac:dyDescent="0.25">
      <c r="A2510" t="s">
        <v>3874</v>
      </c>
      <c r="B2510">
        <v>0</v>
      </c>
      <c r="C2510">
        <v>0</v>
      </c>
      <c r="D2510">
        <v>0.31600400000000001</v>
      </c>
      <c r="E2510">
        <v>0.212065</v>
      </c>
      <c r="F2510">
        <v>3.8943700716639902</v>
      </c>
      <c r="G2510">
        <v>5.1749532343945397</v>
      </c>
      <c r="H2510">
        <v>2.3693980968161701</v>
      </c>
      <c r="I2510">
        <v>2.1840792568155898</v>
      </c>
      <c r="J2510">
        <v>2.8956424641612601E-2</v>
      </c>
      <c r="K2510">
        <v>0.10875976726044199</v>
      </c>
      <c r="L2510" t="s">
        <v>1040</v>
      </c>
    </row>
    <row r="2511" spans="1:12" x14ac:dyDescent="0.25">
      <c r="A2511" t="s">
        <v>1703</v>
      </c>
      <c r="B2511">
        <v>0.20413600000000001</v>
      </c>
      <c r="C2511">
        <v>0.239452</v>
      </c>
      <c r="D2511">
        <v>1.2941959999999999</v>
      </c>
      <c r="E2511">
        <v>1.7549349999999999</v>
      </c>
      <c r="F2511">
        <v>27.3753162106504</v>
      </c>
      <c r="G2511">
        <v>1.97069792872711</v>
      </c>
      <c r="H2511">
        <v>0.76114612054657105</v>
      </c>
      <c r="I2511">
        <v>2.58911906075534</v>
      </c>
      <c r="J2511">
        <v>9.6221819243765393E-3</v>
      </c>
      <c r="K2511">
        <v>4.72128393089409E-2</v>
      </c>
      <c r="L2511" t="s">
        <v>1040</v>
      </c>
    </row>
    <row r="2512" spans="1:12" x14ac:dyDescent="0.25">
      <c r="A2512" t="s">
        <v>3875</v>
      </c>
      <c r="B2512">
        <v>0</v>
      </c>
      <c r="C2512">
        <v>0</v>
      </c>
      <c r="D2512">
        <v>8.8858000000000006E-2</v>
      </c>
      <c r="E2512">
        <v>0.17935100000000001</v>
      </c>
      <c r="F2512">
        <v>7.1971637769940804</v>
      </c>
      <c r="G2512">
        <v>3.6461186697588301</v>
      </c>
      <c r="H2512">
        <v>1.72162990158208</v>
      </c>
      <c r="I2512">
        <v>2.1178295442058999</v>
      </c>
      <c r="J2512">
        <v>3.41895062555711E-2</v>
      </c>
      <c r="K2512">
        <v>0.122378670855153</v>
      </c>
      <c r="L2512" t="s">
        <v>1040</v>
      </c>
    </row>
    <row r="2513" spans="1:12" x14ac:dyDescent="0.25">
      <c r="A2513" t="s">
        <v>3876</v>
      </c>
      <c r="B2513">
        <v>0.48921399999999998</v>
      </c>
      <c r="C2513">
        <v>0.460011</v>
      </c>
      <c r="D2513">
        <v>1.983025</v>
      </c>
      <c r="E2513">
        <v>2.6211709999999999</v>
      </c>
      <c r="F2513">
        <v>273.16086351641201</v>
      </c>
      <c r="G2513">
        <v>1.9014320115396599</v>
      </c>
      <c r="H2513">
        <v>0.31140776488106597</v>
      </c>
      <c r="I2513">
        <v>6.1059235702290904</v>
      </c>
      <c r="J2513">
        <v>1.02207912192759E-9</v>
      </c>
      <c r="K2513">
        <v>4.7830939717489803E-8</v>
      </c>
      <c r="L2513" t="s">
        <v>1040</v>
      </c>
    </row>
    <row r="2514" spans="1:12" x14ac:dyDescent="0.25">
      <c r="A2514" t="s">
        <v>3877</v>
      </c>
      <c r="B2514">
        <v>0</v>
      </c>
      <c r="C2514">
        <v>0</v>
      </c>
      <c r="D2514">
        <v>0</v>
      </c>
      <c r="E2514">
        <v>0.25123299999999998</v>
      </c>
      <c r="F2514">
        <v>4.1277422430582398</v>
      </c>
      <c r="G2514">
        <v>5.2672415052444297</v>
      </c>
      <c r="H2514">
        <v>2.3774885910563399</v>
      </c>
      <c r="I2514">
        <v>2.2154644716524698</v>
      </c>
      <c r="J2514">
        <v>2.6728200348593401E-2</v>
      </c>
      <c r="K2514">
        <v>0.10284767586607101</v>
      </c>
      <c r="L2514" t="s">
        <v>1040</v>
      </c>
    </row>
    <row r="2515" spans="1:12" x14ac:dyDescent="0.25">
      <c r="A2515" t="s">
        <v>3878</v>
      </c>
      <c r="B2515">
        <v>0</v>
      </c>
      <c r="C2515">
        <v>2.9182E-2</v>
      </c>
      <c r="D2515">
        <v>1.42998</v>
      </c>
      <c r="E2515">
        <v>0.67262500000000003</v>
      </c>
      <c r="F2515">
        <v>15.6957387936583</v>
      </c>
      <c r="G2515">
        <v>5.6939978625204999</v>
      </c>
      <c r="H2515">
        <v>1.6666031423501799</v>
      </c>
      <c r="I2515">
        <v>3.4165289371115901</v>
      </c>
      <c r="J2515">
        <v>6.3424922743430796E-4</v>
      </c>
      <c r="K2515">
        <v>5.5006767491249699E-3</v>
      </c>
      <c r="L2515" t="s">
        <v>1040</v>
      </c>
    </row>
    <row r="2516" spans="1:12" x14ac:dyDescent="0.25">
      <c r="A2516" t="s">
        <v>3879</v>
      </c>
      <c r="B2516">
        <v>4.7217000000000002E-2</v>
      </c>
      <c r="C2516">
        <v>0.10408299999999999</v>
      </c>
      <c r="D2516">
        <v>0.42177799999999999</v>
      </c>
      <c r="E2516">
        <v>0.232011</v>
      </c>
      <c r="F2516">
        <v>28.660687514741898</v>
      </c>
      <c r="G2516">
        <v>1.7436972544853</v>
      </c>
      <c r="H2516">
        <v>0.76851844701276295</v>
      </c>
      <c r="I2516">
        <v>2.2689074820039301</v>
      </c>
      <c r="J2516">
        <v>2.3273952643235299E-2</v>
      </c>
      <c r="K2516">
        <v>9.2819762565800407E-2</v>
      </c>
      <c r="L2516" t="s">
        <v>1040</v>
      </c>
    </row>
    <row r="2517" spans="1:12" x14ac:dyDescent="0.25">
      <c r="A2517" t="s">
        <v>3880</v>
      </c>
      <c r="B2517">
        <v>23.141591999999999</v>
      </c>
      <c r="C2517">
        <v>15.078932999999999</v>
      </c>
      <c r="D2517">
        <v>72.497512999999998</v>
      </c>
      <c r="E2517">
        <v>103.35528600000001</v>
      </c>
      <c r="F2517">
        <v>1455.2202491155299</v>
      </c>
      <c r="G2517">
        <v>1.87225700840091</v>
      </c>
      <c r="H2517">
        <v>0.26016310870510601</v>
      </c>
      <c r="I2517">
        <v>7.19647384949997</v>
      </c>
      <c r="J2517">
        <v>6.1789632231286301E-13</v>
      </c>
      <c r="K2517">
        <v>5.7123412492820597E-11</v>
      </c>
      <c r="L2517" t="s">
        <v>1040</v>
      </c>
    </row>
    <row r="2518" spans="1:12" x14ac:dyDescent="0.25">
      <c r="A2518" t="s">
        <v>3881</v>
      </c>
      <c r="B2518">
        <v>8.5994000000000001E-2</v>
      </c>
      <c r="C2518">
        <v>3.8764E-2</v>
      </c>
      <c r="D2518">
        <v>0.28422199999999997</v>
      </c>
      <c r="E2518">
        <v>0.41034999999999999</v>
      </c>
      <c r="F2518">
        <v>15.310329441506999</v>
      </c>
      <c r="G2518">
        <v>2.16607767630699</v>
      </c>
      <c r="H2518">
        <v>1.02051253407089</v>
      </c>
      <c r="I2518">
        <v>2.12253902229536</v>
      </c>
      <c r="J2518">
        <v>3.3792499398908299E-2</v>
      </c>
      <c r="K2518">
        <v>0.121611080689125</v>
      </c>
      <c r="L2518" t="s">
        <v>1040</v>
      </c>
    </row>
    <row r="2519" spans="1:12" x14ac:dyDescent="0.25">
      <c r="A2519" t="s">
        <v>3882</v>
      </c>
      <c r="B2519">
        <v>0</v>
      </c>
      <c r="C2519">
        <v>0.109655</v>
      </c>
      <c r="D2519">
        <v>0.64624700000000002</v>
      </c>
      <c r="E2519">
        <v>0.72417900000000002</v>
      </c>
      <c r="F2519">
        <v>9.0209624180604902</v>
      </c>
      <c r="G2519">
        <v>2.7425084995390598</v>
      </c>
      <c r="H2519">
        <v>1.36198856101083</v>
      </c>
      <c r="I2519">
        <v>2.01360611832426</v>
      </c>
      <c r="J2519">
        <v>4.4050903566473697E-2</v>
      </c>
      <c r="K2519">
        <v>0.147431217558566</v>
      </c>
      <c r="L2519" t="s">
        <v>1040</v>
      </c>
    </row>
    <row r="2520" spans="1:12" x14ac:dyDescent="0.25">
      <c r="A2520" t="s">
        <v>3883</v>
      </c>
      <c r="B2520">
        <v>0.16256200000000001</v>
      </c>
      <c r="C2520">
        <v>2.2239999999999999E-2</v>
      </c>
      <c r="D2520">
        <v>0.80509699999999995</v>
      </c>
      <c r="E2520">
        <v>1.368825</v>
      </c>
      <c r="F2520">
        <v>32.889119138493101</v>
      </c>
      <c r="G2520">
        <v>2.4742300456034201</v>
      </c>
      <c r="H2520">
        <v>0.79477189665399495</v>
      </c>
      <c r="I2520">
        <v>3.1131322786072002</v>
      </c>
      <c r="J2520">
        <v>1.8511302951623499E-3</v>
      </c>
      <c r="K2520">
        <v>1.30888653883269E-2</v>
      </c>
      <c r="L2520" t="s">
        <v>1040</v>
      </c>
    </row>
    <row r="2521" spans="1:12" x14ac:dyDescent="0.25">
      <c r="A2521" t="s">
        <v>3884</v>
      </c>
      <c r="B2521">
        <v>0.215646</v>
      </c>
      <c r="C2521">
        <v>0</v>
      </c>
      <c r="D2521">
        <v>1.9912190000000001</v>
      </c>
      <c r="E2521">
        <v>1.28986</v>
      </c>
      <c r="F2521">
        <v>9.0911993722338096</v>
      </c>
      <c r="G2521">
        <v>3.3847428179061398</v>
      </c>
      <c r="H2521">
        <v>1.50324695132109</v>
      </c>
      <c r="I2521">
        <v>2.2516212754874001</v>
      </c>
      <c r="J2521">
        <v>2.4346215402719799E-2</v>
      </c>
      <c r="K2521">
        <v>9.5845835108397698E-2</v>
      </c>
      <c r="L2521" t="s">
        <v>1040</v>
      </c>
    </row>
    <row r="2522" spans="1:12" x14ac:dyDescent="0.25">
      <c r="A2522" t="s">
        <v>1705</v>
      </c>
      <c r="B2522">
        <v>0.13986399999999999</v>
      </c>
      <c r="C2522">
        <v>0.34212100000000001</v>
      </c>
      <c r="D2522">
        <v>0.68495399999999995</v>
      </c>
      <c r="E2522">
        <v>1.073089</v>
      </c>
      <c r="F2522">
        <v>39.600624220012399</v>
      </c>
      <c r="G2522">
        <v>1.58717916981356</v>
      </c>
      <c r="H2522">
        <v>0.68977815021694799</v>
      </c>
      <c r="I2522">
        <v>2.3009994870298001</v>
      </c>
      <c r="J2522">
        <v>2.1391660074649401E-2</v>
      </c>
      <c r="K2522">
        <v>8.7006721911259202E-2</v>
      </c>
      <c r="L2522" t="s">
        <v>1040</v>
      </c>
    </row>
    <row r="2523" spans="1:12" x14ac:dyDescent="0.25">
      <c r="A2523" t="s">
        <v>3885</v>
      </c>
      <c r="B2523">
        <v>0</v>
      </c>
      <c r="C2523">
        <v>0</v>
      </c>
      <c r="D2523">
        <v>0.469586</v>
      </c>
      <c r="E2523">
        <v>0.28646899999999997</v>
      </c>
      <c r="F2523">
        <v>14.9998881666515</v>
      </c>
      <c r="G2523">
        <v>3.2374407778763699</v>
      </c>
      <c r="H2523">
        <v>1.1306370270705499</v>
      </c>
      <c r="I2523">
        <v>2.8633776361141199</v>
      </c>
      <c r="J2523">
        <v>4.19150674939255E-3</v>
      </c>
      <c r="K2523">
        <v>2.48915749723445E-2</v>
      </c>
      <c r="L2523" t="s">
        <v>1040</v>
      </c>
    </row>
    <row r="2524" spans="1:12" x14ac:dyDescent="0.25">
      <c r="A2524" t="s">
        <v>3886</v>
      </c>
      <c r="B2524">
        <v>9.7025E-2</v>
      </c>
      <c r="C2524">
        <v>0</v>
      </c>
      <c r="D2524">
        <v>0.92907499999999998</v>
      </c>
      <c r="E2524">
        <v>1.1225339999999999</v>
      </c>
      <c r="F2524">
        <v>17.8368419276057</v>
      </c>
      <c r="G2524">
        <v>3.5149590075193902</v>
      </c>
      <c r="H2524">
        <v>1.06266481843788</v>
      </c>
      <c r="I2524">
        <v>3.30768361437466</v>
      </c>
      <c r="J2524">
        <v>9.4071021059779895E-4</v>
      </c>
      <c r="K2524">
        <v>7.5787545269366098E-3</v>
      </c>
      <c r="L2524" t="s">
        <v>1040</v>
      </c>
    </row>
    <row r="2525" spans="1:12" x14ac:dyDescent="0.25">
      <c r="A2525" t="s">
        <v>1708</v>
      </c>
      <c r="B2525">
        <v>5.1740000000000001E-2</v>
      </c>
      <c r="C2525">
        <v>4.7026999999999999E-2</v>
      </c>
      <c r="D2525">
        <v>0.36665399999999998</v>
      </c>
      <c r="E2525">
        <v>0.432035</v>
      </c>
      <c r="F2525">
        <v>14.579430457662999</v>
      </c>
      <c r="G2525">
        <v>2.6364064286509699</v>
      </c>
      <c r="H2525">
        <v>1.0741337578618699</v>
      </c>
      <c r="I2525">
        <v>2.4544489076471301</v>
      </c>
      <c r="J2525">
        <v>1.41100714063282E-2</v>
      </c>
      <c r="K2525">
        <v>6.3750169002239801E-2</v>
      </c>
      <c r="L2525" t="s">
        <v>1040</v>
      </c>
    </row>
    <row r="2526" spans="1:12" x14ac:dyDescent="0.25">
      <c r="A2526" t="s">
        <v>1710</v>
      </c>
      <c r="B2526">
        <v>0</v>
      </c>
      <c r="C2526">
        <v>1.805588</v>
      </c>
      <c r="D2526">
        <v>35.164707</v>
      </c>
      <c r="E2526">
        <v>11.278065</v>
      </c>
      <c r="F2526">
        <v>179.83971313902299</v>
      </c>
      <c r="G2526">
        <v>4.1752604544177103</v>
      </c>
      <c r="H2526">
        <v>1.5207268151458599</v>
      </c>
      <c r="I2526">
        <v>2.74556903503884</v>
      </c>
      <c r="J2526">
        <v>6.0406056974581703E-3</v>
      </c>
      <c r="K2526">
        <v>3.3133295207738001E-2</v>
      </c>
      <c r="L2526" t="s">
        <v>1040</v>
      </c>
    </row>
    <row r="2527" spans="1:12" x14ac:dyDescent="0.25">
      <c r="A2527" t="s">
        <v>3887</v>
      </c>
      <c r="B2527">
        <v>26.434854999999999</v>
      </c>
      <c r="C2527">
        <v>16.510625999999998</v>
      </c>
      <c r="D2527">
        <v>87.503653999999997</v>
      </c>
      <c r="E2527">
        <v>131.309662</v>
      </c>
      <c r="F2527">
        <v>411.773413544731</v>
      </c>
      <c r="G2527">
        <v>1.98991511426864</v>
      </c>
      <c r="H2527">
        <v>0.313131219074475</v>
      </c>
      <c r="I2527">
        <v>6.3548921124832196</v>
      </c>
      <c r="J2527">
        <v>2.08572955529387E-10</v>
      </c>
      <c r="K2527">
        <v>1.11459184684219E-8</v>
      </c>
      <c r="L2527" t="s">
        <v>1040</v>
      </c>
    </row>
    <row r="2528" spans="1:12" x14ac:dyDescent="0.25">
      <c r="A2528" t="s">
        <v>3888</v>
      </c>
      <c r="B2528">
        <v>7.6895369999999996</v>
      </c>
      <c r="C2528">
        <v>4.0866509999999998</v>
      </c>
      <c r="D2528">
        <v>13.053789</v>
      </c>
      <c r="E2528">
        <v>16.592005</v>
      </c>
      <c r="F2528">
        <v>263.40781719870103</v>
      </c>
      <c r="G2528">
        <v>1.00028269846551</v>
      </c>
      <c r="H2528">
        <v>0.339686585378977</v>
      </c>
      <c r="I2528">
        <v>2.9447224044762401</v>
      </c>
      <c r="J2528">
        <v>3.2324453509257598E-3</v>
      </c>
      <c r="K2528">
        <v>2.04212856504838E-2</v>
      </c>
      <c r="L2528" t="s">
        <v>1040</v>
      </c>
    </row>
    <row r="2529" spans="1:12" x14ac:dyDescent="0.25">
      <c r="A2529" t="s">
        <v>3889</v>
      </c>
      <c r="B2529">
        <v>0</v>
      </c>
      <c r="C2529">
        <v>2.4523E-2</v>
      </c>
      <c r="D2529">
        <v>0.27927299999999999</v>
      </c>
      <c r="E2529">
        <v>0.47169499999999998</v>
      </c>
      <c r="F2529">
        <v>12.5756983760438</v>
      </c>
      <c r="G2529">
        <v>3.3662586675064201</v>
      </c>
      <c r="H2529">
        <v>1.26682343509196</v>
      </c>
      <c r="I2529">
        <v>2.6572437596736198</v>
      </c>
      <c r="J2529">
        <v>7.8782455740657106E-3</v>
      </c>
      <c r="K2529">
        <v>4.0548173024561998E-2</v>
      </c>
      <c r="L2529" t="s">
        <v>1040</v>
      </c>
    </row>
    <row r="2530" spans="1:12" x14ac:dyDescent="0.25">
      <c r="A2530" t="s">
        <v>3890</v>
      </c>
      <c r="B2530">
        <v>9.8752000000000006E-2</v>
      </c>
      <c r="C2530">
        <v>0</v>
      </c>
      <c r="D2530">
        <v>0.31799500000000003</v>
      </c>
      <c r="E2530">
        <v>0.56604299999999996</v>
      </c>
      <c r="F2530">
        <v>12.248023888181001</v>
      </c>
      <c r="G2530">
        <v>2.4676717062798001</v>
      </c>
      <c r="H2530">
        <v>1.1903010410408501</v>
      </c>
      <c r="I2530">
        <v>2.0731492464477399</v>
      </c>
      <c r="J2530">
        <v>3.8158392076051997E-2</v>
      </c>
      <c r="K2530">
        <v>0.132474417773464</v>
      </c>
      <c r="L2530" t="s">
        <v>1040</v>
      </c>
    </row>
    <row r="2531" spans="1:12" x14ac:dyDescent="0.25">
      <c r="A2531" t="s">
        <v>3891</v>
      </c>
      <c r="B2531">
        <v>0.25379000000000002</v>
      </c>
      <c r="C2531">
        <v>0.233738</v>
      </c>
      <c r="D2531">
        <v>2.7374100000000001</v>
      </c>
      <c r="E2531">
        <v>1.4049910000000001</v>
      </c>
      <c r="F2531">
        <v>63.743873239126302</v>
      </c>
      <c r="G2531">
        <v>2.62745730593742</v>
      </c>
      <c r="H2531">
        <v>0.57337073641262604</v>
      </c>
      <c r="I2531">
        <v>4.5824754196150197</v>
      </c>
      <c r="J2531">
        <v>4.5950373582879398E-6</v>
      </c>
      <c r="K2531">
        <v>8.8786211104293998E-5</v>
      </c>
      <c r="L2531" t="s">
        <v>1040</v>
      </c>
    </row>
    <row r="2532" spans="1:12" x14ac:dyDescent="0.25">
      <c r="A2532" t="s">
        <v>1713</v>
      </c>
      <c r="B2532">
        <v>0.1694</v>
      </c>
      <c r="C2532">
        <v>3.9317999999999999E-2</v>
      </c>
      <c r="D2532">
        <v>0.56138399999999999</v>
      </c>
      <c r="E2532">
        <v>0.56757199999999997</v>
      </c>
      <c r="F2532">
        <v>42.062809839894598</v>
      </c>
      <c r="G2532">
        <v>2.01055251694146</v>
      </c>
      <c r="H2532">
        <v>0.66780773872847898</v>
      </c>
      <c r="I2532">
        <v>3.0106756785562201</v>
      </c>
      <c r="J2532">
        <v>2.6066710866011001E-3</v>
      </c>
      <c r="K2532">
        <v>1.72626659444765E-2</v>
      </c>
      <c r="L2532" t="s">
        <v>1040</v>
      </c>
    </row>
    <row r="2533" spans="1:12" x14ac:dyDescent="0.25">
      <c r="A2533" t="s">
        <v>3892</v>
      </c>
      <c r="B2533">
        <v>8.6518999999999999E-2</v>
      </c>
      <c r="C2533">
        <v>7.1290999999999993E-2</v>
      </c>
      <c r="D2533">
        <v>0.83089400000000002</v>
      </c>
      <c r="E2533">
        <v>0.82396999999999998</v>
      </c>
      <c r="F2533">
        <v>33.702113098097399</v>
      </c>
      <c r="G2533">
        <v>2.2328124383441801</v>
      </c>
      <c r="H2533">
        <v>0.70958221155324697</v>
      </c>
      <c r="I2533">
        <v>3.1466578530155802</v>
      </c>
      <c r="J2533">
        <v>1.6514808981173299E-3</v>
      </c>
      <c r="K2533">
        <v>1.1969909893606001E-2</v>
      </c>
      <c r="L2533" t="s">
        <v>1040</v>
      </c>
    </row>
    <row r="2534" spans="1:12" x14ac:dyDescent="0.25">
      <c r="A2534" t="s">
        <v>3893</v>
      </c>
      <c r="B2534">
        <v>0.21529300000000001</v>
      </c>
      <c r="C2534">
        <v>7.9497999999999999E-2</v>
      </c>
      <c r="D2534">
        <v>3.4097810000000002</v>
      </c>
      <c r="E2534">
        <v>1.2133659999999999</v>
      </c>
      <c r="F2534">
        <v>31.6681343182569</v>
      </c>
      <c r="G2534">
        <v>3.3918029892910102</v>
      </c>
      <c r="H2534">
        <v>0.85555444192677699</v>
      </c>
      <c r="I2534">
        <v>3.9644502127210099</v>
      </c>
      <c r="J2534">
        <v>7.35652980039146E-5</v>
      </c>
      <c r="K2534">
        <v>9.4238077949318499E-4</v>
      </c>
      <c r="L2534" t="s">
        <v>1040</v>
      </c>
    </row>
    <row r="2535" spans="1:12" x14ac:dyDescent="0.25">
      <c r="A2535" t="s">
        <v>3894</v>
      </c>
      <c r="B2535">
        <v>4.7740999999999999E-2</v>
      </c>
      <c r="C2535">
        <v>1.5219E-2</v>
      </c>
      <c r="D2535">
        <v>0.36424600000000001</v>
      </c>
      <c r="E2535">
        <v>0.29117100000000001</v>
      </c>
      <c r="F2535">
        <v>17.898769623740499</v>
      </c>
      <c r="G2535">
        <v>3.0752311454994201</v>
      </c>
      <c r="H2535">
        <v>1.0380256075300101</v>
      </c>
      <c r="I2535">
        <v>2.96257734220735</v>
      </c>
      <c r="J2535">
        <v>3.0507515551081899E-3</v>
      </c>
      <c r="K2535">
        <v>1.9496822655052402E-2</v>
      </c>
      <c r="L2535" t="s">
        <v>1040</v>
      </c>
    </row>
    <row r="2536" spans="1:12" x14ac:dyDescent="0.25">
      <c r="A2536" t="s">
        <v>1714</v>
      </c>
      <c r="B2536">
        <v>1.767199</v>
      </c>
      <c r="C2536">
        <v>0.540354</v>
      </c>
      <c r="D2536">
        <v>3.4229259999999999</v>
      </c>
      <c r="E2536">
        <v>3.5040450000000001</v>
      </c>
      <c r="F2536">
        <v>90.604321905512194</v>
      </c>
      <c r="G2536">
        <v>1.24577090372859</v>
      </c>
      <c r="H2536">
        <v>0.499006657870045</v>
      </c>
      <c r="I2536">
        <v>2.4965015678268299</v>
      </c>
      <c r="J2536">
        <v>1.25425114308968E-2</v>
      </c>
      <c r="K2536">
        <v>5.7959002593915697E-2</v>
      </c>
      <c r="L2536" t="s">
        <v>1040</v>
      </c>
    </row>
    <row r="2537" spans="1:12" x14ac:dyDescent="0.25">
      <c r="A2537" t="s">
        <v>1715</v>
      </c>
      <c r="B2537">
        <v>0.36451299999999998</v>
      </c>
      <c r="C2537">
        <v>0.254274</v>
      </c>
      <c r="D2537">
        <v>26.435032</v>
      </c>
      <c r="E2537">
        <v>15.168955</v>
      </c>
      <c r="F2537">
        <v>157.835913748282</v>
      </c>
      <c r="G2537">
        <v>6.0814104763360897</v>
      </c>
      <c r="H2537">
        <v>0.63473749397878099</v>
      </c>
      <c r="I2537">
        <v>9.5809851064814904</v>
      </c>
      <c r="J2537">
        <v>9.6123673864885405E-22</v>
      </c>
      <c r="K2537">
        <v>3.1763969943269902E-19</v>
      </c>
      <c r="L2537" t="s">
        <v>1040</v>
      </c>
    </row>
    <row r="2538" spans="1:12" x14ac:dyDescent="0.25">
      <c r="A2538" t="s">
        <v>3895</v>
      </c>
      <c r="B2538">
        <v>0.11838</v>
      </c>
      <c r="C2538">
        <v>7.8863000000000003E-2</v>
      </c>
      <c r="D2538">
        <v>0.64384399999999997</v>
      </c>
      <c r="E2538">
        <v>0.95881700000000003</v>
      </c>
      <c r="F2538">
        <v>19.607165721398999</v>
      </c>
      <c r="G2538">
        <v>2.58777962657856</v>
      </c>
      <c r="H2538">
        <v>0.93783590929553895</v>
      </c>
      <c r="I2538">
        <v>2.7593095987574099</v>
      </c>
      <c r="J2538">
        <v>5.7923630031774601E-3</v>
      </c>
      <c r="K2538">
        <v>3.20211477458004E-2</v>
      </c>
      <c r="L2538" t="s">
        <v>1040</v>
      </c>
    </row>
    <row r="2539" spans="1:12" x14ac:dyDescent="0.25">
      <c r="A2539" t="s">
        <v>3896</v>
      </c>
      <c r="B2539">
        <v>3.4662999999999999E-2</v>
      </c>
      <c r="C2539">
        <v>0.120806</v>
      </c>
      <c r="D2539">
        <v>0.765266</v>
      </c>
      <c r="E2539">
        <v>0.19273399999999999</v>
      </c>
      <c r="F2539">
        <v>20.1342162382821</v>
      </c>
      <c r="G2539">
        <v>1.98548499319817</v>
      </c>
      <c r="H2539">
        <v>0.99722320915880502</v>
      </c>
      <c r="I2539">
        <v>1.99101362158729</v>
      </c>
      <c r="J2539">
        <v>4.6479389728334201E-2</v>
      </c>
      <c r="K2539">
        <v>0.153371566839451</v>
      </c>
      <c r="L2539" t="s">
        <v>1040</v>
      </c>
    </row>
    <row r="2540" spans="1:12" x14ac:dyDescent="0.25">
      <c r="A2540" t="s">
        <v>3897</v>
      </c>
      <c r="B2540">
        <v>2.0743999999999999E-2</v>
      </c>
      <c r="C2540">
        <v>0</v>
      </c>
      <c r="D2540">
        <v>0.79518999999999995</v>
      </c>
      <c r="E2540">
        <v>0.12897600000000001</v>
      </c>
      <c r="F2540">
        <v>20.762313022509801</v>
      </c>
      <c r="G2540">
        <v>5.1989760669554901</v>
      </c>
      <c r="H2540">
        <v>1.4206801337855699</v>
      </c>
      <c r="I2540">
        <v>3.6594979709487601</v>
      </c>
      <c r="J2540">
        <v>2.5270984400962401E-4</v>
      </c>
      <c r="K2540">
        <v>2.6229985860280998E-3</v>
      </c>
      <c r="L2540" t="s">
        <v>1040</v>
      </c>
    </row>
    <row r="2541" spans="1:12" x14ac:dyDescent="0.25">
      <c r="A2541" t="s">
        <v>1716</v>
      </c>
      <c r="B2541">
        <v>0.76227800000000001</v>
      </c>
      <c r="C2541">
        <v>0.35127599999999998</v>
      </c>
      <c r="D2541">
        <v>1.6999409999999999</v>
      </c>
      <c r="E2541">
        <v>2.2275640000000001</v>
      </c>
      <c r="F2541">
        <v>49.0293532850215</v>
      </c>
      <c r="G2541">
        <v>1.4519948373142</v>
      </c>
      <c r="H2541">
        <v>0.59671682676214299</v>
      </c>
      <c r="I2541">
        <v>2.4333063392780399</v>
      </c>
      <c r="J2541">
        <v>1.4961636620631999E-2</v>
      </c>
      <c r="K2541">
        <v>6.6499813384922807E-2</v>
      </c>
      <c r="L2541" t="s">
        <v>1040</v>
      </c>
    </row>
    <row r="2542" spans="1:12" x14ac:dyDescent="0.25">
      <c r="A2542" t="s">
        <v>3898</v>
      </c>
      <c r="B2542">
        <v>0</v>
      </c>
      <c r="C2542">
        <v>0</v>
      </c>
      <c r="D2542">
        <v>0.692855</v>
      </c>
      <c r="E2542">
        <v>0.17427500000000001</v>
      </c>
      <c r="F2542">
        <v>17.968537169176699</v>
      </c>
      <c r="G2542">
        <v>7.37967326788287</v>
      </c>
      <c r="H2542">
        <v>1.7350577900633</v>
      </c>
      <c r="I2542">
        <v>4.2532723175829501</v>
      </c>
      <c r="J2542">
        <v>2.1066912642397501E-5</v>
      </c>
      <c r="K2542">
        <v>3.29262016897394E-4</v>
      </c>
      <c r="L2542" t="s">
        <v>1040</v>
      </c>
    </row>
    <row r="2543" spans="1:12" x14ac:dyDescent="0.25">
      <c r="A2543" t="s">
        <v>3899</v>
      </c>
      <c r="B2543">
        <v>0.122361</v>
      </c>
      <c r="C2543">
        <v>0.32499800000000001</v>
      </c>
      <c r="D2543">
        <v>1.989428</v>
      </c>
      <c r="E2543">
        <v>2.1571060000000002</v>
      </c>
      <c r="F2543">
        <v>48.285990847560903</v>
      </c>
      <c r="G2543">
        <v>2.6367669663636302</v>
      </c>
      <c r="H2543">
        <v>0.64214557055852095</v>
      </c>
      <c r="I2543">
        <v>4.1061825966816903</v>
      </c>
      <c r="J2543">
        <v>4.0225154744602503E-5</v>
      </c>
      <c r="K2543">
        <v>5.72342447824783E-4</v>
      </c>
      <c r="L2543" t="s">
        <v>1040</v>
      </c>
    </row>
    <row r="2544" spans="1:12" x14ac:dyDescent="0.25">
      <c r="A2544" t="s">
        <v>3900</v>
      </c>
      <c r="B2544">
        <v>0</v>
      </c>
      <c r="C2544">
        <v>0</v>
      </c>
      <c r="D2544">
        <v>7.8022999999999995E-2</v>
      </c>
      <c r="E2544">
        <v>0.23179</v>
      </c>
      <c r="F2544">
        <v>5.8318363371092099</v>
      </c>
      <c r="G2544">
        <v>4.3025684604091596</v>
      </c>
      <c r="H2544">
        <v>2.0508507239304499</v>
      </c>
      <c r="I2544">
        <v>2.0979432633513602</v>
      </c>
      <c r="J2544">
        <v>3.5910157629964398E-2</v>
      </c>
      <c r="K2544">
        <v>0.126817289497139</v>
      </c>
      <c r="L2544" t="s">
        <v>1040</v>
      </c>
    </row>
    <row r="2545" spans="1:12" x14ac:dyDescent="0.25">
      <c r="A2545" t="s">
        <v>3901</v>
      </c>
      <c r="B2545">
        <v>0.69524200000000003</v>
      </c>
      <c r="C2545">
        <v>0.23081499999999999</v>
      </c>
      <c r="D2545">
        <v>2.4988540000000001</v>
      </c>
      <c r="E2545">
        <v>2.1870660000000002</v>
      </c>
      <c r="F2545">
        <v>46.893414566502202</v>
      </c>
      <c r="G2545">
        <v>1.78683493335386</v>
      </c>
      <c r="H2545">
        <v>0.63140477346344803</v>
      </c>
      <c r="I2545">
        <v>2.8299357376608398</v>
      </c>
      <c r="J2545">
        <v>4.6557354434616097E-3</v>
      </c>
      <c r="K2545">
        <v>2.7019952795889E-2</v>
      </c>
      <c r="L2545" t="s">
        <v>1040</v>
      </c>
    </row>
    <row r="2546" spans="1:12" x14ac:dyDescent="0.25">
      <c r="A2546" t="s">
        <v>3902</v>
      </c>
      <c r="B2546">
        <v>0.250361</v>
      </c>
      <c r="C2546">
        <v>4.4341999999999999E-2</v>
      </c>
      <c r="D2546">
        <v>2.3668170000000002</v>
      </c>
      <c r="E2546">
        <v>2.4181439999999998</v>
      </c>
      <c r="F2546">
        <v>57.545373113151797</v>
      </c>
      <c r="G2546">
        <v>2.3284607104495101</v>
      </c>
      <c r="H2546">
        <v>0.63020676862737202</v>
      </c>
      <c r="I2546">
        <v>3.69475674709276</v>
      </c>
      <c r="J2546">
        <v>2.2009739614658601E-4</v>
      </c>
      <c r="K2546">
        <v>2.3401480942058799E-3</v>
      </c>
      <c r="L2546" t="s">
        <v>1040</v>
      </c>
    </row>
    <row r="2547" spans="1:12" x14ac:dyDescent="0.25">
      <c r="A2547" t="s">
        <v>1718</v>
      </c>
      <c r="B2547">
        <v>2.8759E-2</v>
      </c>
      <c r="C2547">
        <v>0.10005699999999999</v>
      </c>
      <c r="D2547">
        <v>0.61052200000000001</v>
      </c>
      <c r="E2547">
        <v>0.44190299999999999</v>
      </c>
      <c r="F2547">
        <v>35.602042025150702</v>
      </c>
      <c r="G2547">
        <v>2.60925645719459</v>
      </c>
      <c r="H2547">
        <v>0.76861277243092496</v>
      </c>
      <c r="I2547">
        <v>3.3947607310013601</v>
      </c>
      <c r="J2547">
        <v>6.8688601554719704E-4</v>
      </c>
      <c r="K2547">
        <v>5.9002962141857804E-3</v>
      </c>
      <c r="L2547" t="s">
        <v>1040</v>
      </c>
    </row>
    <row r="2548" spans="1:12" x14ac:dyDescent="0.25">
      <c r="A2548" t="s">
        <v>1719</v>
      </c>
      <c r="B2548">
        <v>3.5833999999999998E-2</v>
      </c>
      <c r="C2548">
        <v>0</v>
      </c>
      <c r="D2548">
        <v>0.16020699999999999</v>
      </c>
      <c r="E2548">
        <v>0.17219899999999999</v>
      </c>
      <c r="F2548">
        <v>12.268871352535999</v>
      </c>
      <c r="G2548">
        <v>2.46725662632215</v>
      </c>
      <c r="H2548">
        <v>1.1785870256019499</v>
      </c>
      <c r="I2548">
        <v>2.0934021610003901</v>
      </c>
      <c r="J2548">
        <v>3.6313269684237801E-2</v>
      </c>
      <c r="K2548">
        <v>0.127989652313274</v>
      </c>
      <c r="L2548" t="s">
        <v>1040</v>
      </c>
    </row>
    <row r="2549" spans="1:12" x14ac:dyDescent="0.25">
      <c r="A2549" t="s">
        <v>1720</v>
      </c>
      <c r="B2549">
        <v>0</v>
      </c>
      <c r="C2549">
        <v>0</v>
      </c>
      <c r="D2549">
        <v>0.25845099999999999</v>
      </c>
      <c r="E2549">
        <v>0.62726199999999999</v>
      </c>
      <c r="F2549">
        <v>11.112959893511499</v>
      </c>
      <c r="G2549">
        <v>4.2866521563609803</v>
      </c>
      <c r="H2549">
        <v>1.52361445225262</v>
      </c>
      <c r="I2549">
        <v>2.81347564669217</v>
      </c>
      <c r="J2549">
        <v>4.9009098285160797E-3</v>
      </c>
      <c r="K2549">
        <v>2.81602313496566E-2</v>
      </c>
      <c r="L2549" t="s">
        <v>1040</v>
      </c>
    </row>
    <row r="2550" spans="1:12" x14ac:dyDescent="0.25">
      <c r="A2550" t="s">
        <v>3903</v>
      </c>
      <c r="B2550">
        <v>0</v>
      </c>
      <c r="C2550">
        <v>0</v>
      </c>
      <c r="D2550">
        <v>0.17437800000000001</v>
      </c>
      <c r="E2550">
        <v>5.5022000000000001E-2</v>
      </c>
      <c r="F2550">
        <v>5.3756786354552704</v>
      </c>
      <c r="G2550">
        <v>5.6374905646346196</v>
      </c>
      <c r="H2550">
        <v>2.2058782688691698</v>
      </c>
      <c r="I2550">
        <v>2.5556671209806301</v>
      </c>
      <c r="J2550">
        <v>1.05984453708477E-2</v>
      </c>
      <c r="K2550">
        <v>5.10744129299898E-2</v>
      </c>
      <c r="L2550" t="s">
        <v>1040</v>
      </c>
    </row>
    <row r="2551" spans="1:12" x14ac:dyDescent="0.25">
      <c r="A2551" t="s">
        <v>3904</v>
      </c>
      <c r="B2551">
        <v>4.3594000000000001E-2</v>
      </c>
      <c r="C2551">
        <v>1.2383999999999999E-2</v>
      </c>
      <c r="D2551">
        <v>0.14712500000000001</v>
      </c>
      <c r="E2551">
        <v>0.23949200000000001</v>
      </c>
      <c r="F2551">
        <v>28.297308808986202</v>
      </c>
      <c r="G2551">
        <v>2.5698223038694099</v>
      </c>
      <c r="H2551">
        <v>0.81979188808594305</v>
      </c>
      <c r="I2551">
        <v>3.1347252165052</v>
      </c>
      <c r="J2551">
        <v>1.72015156029002E-3</v>
      </c>
      <c r="K2551">
        <v>1.2340582217198101E-2</v>
      </c>
      <c r="L2551" t="s">
        <v>1040</v>
      </c>
    </row>
    <row r="2552" spans="1:12" x14ac:dyDescent="0.25">
      <c r="A2552" t="s">
        <v>3905</v>
      </c>
      <c r="B2552">
        <v>0.608209</v>
      </c>
      <c r="C2552">
        <v>0.42750100000000002</v>
      </c>
      <c r="D2552">
        <v>1.9119409999999999</v>
      </c>
      <c r="E2552">
        <v>3.5803929999999999</v>
      </c>
      <c r="F2552">
        <v>78.565677051272502</v>
      </c>
      <c r="G2552">
        <v>2.1444784768459999</v>
      </c>
      <c r="H2552">
        <v>0.52825260095201998</v>
      </c>
      <c r="I2552">
        <v>4.0595701241815103</v>
      </c>
      <c r="J2552">
        <v>4.9163142041914401E-5</v>
      </c>
      <c r="K2552">
        <v>6.7134759837001996E-4</v>
      </c>
      <c r="L2552" t="s">
        <v>1040</v>
      </c>
    </row>
    <row r="2553" spans="1:12" x14ac:dyDescent="0.25">
      <c r="A2553" t="s">
        <v>1723</v>
      </c>
      <c r="B2553">
        <v>0</v>
      </c>
      <c r="C2553">
        <v>0</v>
      </c>
      <c r="D2553">
        <v>1.5144200000000001</v>
      </c>
      <c r="E2553">
        <v>1.030165</v>
      </c>
      <c r="F2553">
        <v>7.5245124469427296</v>
      </c>
      <c r="G2553">
        <v>4.6726206030312296</v>
      </c>
      <c r="H2553">
        <v>1.9051948490362201</v>
      </c>
      <c r="I2553">
        <v>2.45256835824165</v>
      </c>
      <c r="J2553">
        <v>1.4184042643527E-2</v>
      </c>
      <c r="K2553">
        <v>6.39743784077966E-2</v>
      </c>
      <c r="L2553" t="s">
        <v>1040</v>
      </c>
    </row>
    <row r="2554" spans="1:12" x14ac:dyDescent="0.25">
      <c r="A2554" t="s">
        <v>1724</v>
      </c>
      <c r="B2554">
        <v>13.562042</v>
      </c>
      <c r="C2554">
        <v>13.189837000000001</v>
      </c>
      <c r="D2554">
        <v>38.600085999999997</v>
      </c>
      <c r="E2554">
        <v>39.782021</v>
      </c>
      <c r="F2554">
        <v>534.634419864606</v>
      </c>
      <c r="G2554">
        <v>1.0529596250495401</v>
      </c>
      <c r="H2554">
        <v>0.23711171402122699</v>
      </c>
      <c r="I2554">
        <v>4.4407743809539202</v>
      </c>
      <c r="J2554">
        <v>8.96357350047809E-6</v>
      </c>
      <c r="K2554">
        <v>1.59142743552348E-4</v>
      </c>
      <c r="L2554" t="s">
        <v>1040</v>
      </c>
    </row>
    <row r="2555" spans="1:12" x14ac:dyDescent="0.25">
      <c r="A2555" t="s">
        <v>3906</v>
      </c>
      <c r="B2555">
        <v>0</v>
      </c>
      <c r="C2555">
        <v>0</v>
      </c>
      <c r="D2555">
        <v>0.81927499999999998</v>
      </c>
      <c r="E2555">
        <v>0.62842799999999999</v>
      </c>
      <c r="F2555">
        <v>22.685511210303599</v>
      </c>
      <c r="G2555">
        <v>3.3535347362802699</v>
      </c>
      <c r="H2555">
        <v>0.92853902178532699</v>
      </c>
      <c r="I2555">
        <v>3.6116249910879801</v>
      </c>
      <c r="J2555">
        <v>3.0428436580428301E-4</v>
      </c>
      <c r="K2555">
        <v>3.0415320194585801E-3</v>
      </c>
      <c r="L2555" t="s">
        <v>1040</v>
      </c>
    </row>
    <row r="2556" spans="1:12" x14ac:dyDescent="0.25">
      <c r="A2556" t="s">
        <v>3907</v>
      </c>
      <c r="B2556">
        <v>0</v>
      </c>
      <c r="C2556">
        <v>0</v>
      </c>
      <c r="D2556">
        <v>0.181066</v>
      </c>
      <c r="E2556">
        <v>0.43052000000000001</v>
      </c>
      <c r="F2556">
        <v>8.9432786176691206</v>
      </c>
      <c r="G2556">
        <v>4.9328951948724997</v>
      </c>
      <c r="H2556">
        <v>1.84776260540201</v>
      </c>
      <c r="I2556">
        <v>2.6696585267235999</v>
      </c>
      <c r="J2556">
        <v>7.5928421450093004E-3</v>
      </c>
      <c r="K2556">
        <v>3.9455487808726097E-2</v>
      </c>
      <c r="L2556" t="s">
        <v>1040</v>
      </c>
    </row>
    <row r="2557" spans="1:12" x14ac:dyDescent="0.25">
      <c r="A2557" t="s">
        <v>1726</v>
      </c>
      <c r="B2557">
        <v>5.457E-3</v>
      </c>
      <c r="C2557">
        <v>1.6388E-2</v>
      </c>
      <c r="D2557">
        <v>0.61128400000000005</v>
      </c>
      <c r="E2557">
        <v>0.258996</v>
      </c>
      <c r="F2557">
        <v>29.672789597700099</v>
      </c>
      <c r="G2557">
        <v>3.6933743708866502</v>
      </c>
      <c r="H2557">
        <v>0.88827966782285195</v>
      </c>
      <c r="I2557">
        <v>4.1578958797278398</v>
      </c>
      <c r="J2557">
        <v>3.2119234902065303E-5</v>
      </c>
      <c r="K2557">
        <v>4.7322534261532399E-4</v>
      </c>
      <c r="L2557" t="s">
        <v>1040</v>
      </c>
    </row>
    <row r="2558" spans="1:12" x14ac:dyDescent="0.25">
      <c r="A2558" t="s">
        <v>3908</v>
      </c>
      <c r="B2558">
        <v>1.389432</v>
      </c>
      <c r="C2558">
        <v>0.55977100000000002</v>
      </c>
      <c r="D2558">
        <v>2.8766039999999999</v>
      </c>
      <c r="E2558">
        <v>2.3702619999999999</v>
      </c>
      <c r="F2558">
        <v>192.44439518191399</v>
      </c>
      <c r="G2558">
        <v>1.03085366477912</v>
      </c>
      <c r="H2558">
        <v>0.36576560172706002</v>
      </c>
      <c r="I2558">
        <v>2.81834502728432</v>
      </c>
      <c r="J2558">
        <v>4.8271907229593403E-3</v>
      </c>
      <c r="K2558">
        <v>2.78552644996998E-2</v>
      </c>
      <c r="L2558" t="s">
        <v>1040</v>
      </c>
    </row>
    <row r="2559" spans="1:12" x14ac:dyDescent="0.25">
      <c r="A2559" t="s">
        <v>3909</v>
      </c>
      <c r="B2559">
        <v>2.362959</v>
      </c>
      <c r="C2559">
        <v>1.280233</v>
      </c>
      <c r="D2559">
        <v>11.177025</v>
      </c>
      <c r="E2559">
        <v>11.264224</v>
      </c>
      <c r="F2559">
        <v>129.806004317278</v>
      </c>
      <c r="G2559">
        <v>2.1860719055365401</v>
      </c>
      <c r="H2559">
        <v>0.40457161768831601</v>
      </c>
      <c r="I2559">
        <v>5.4034237943520296</v>
      </c>
      <c r="J2559">
        <v>6.5380739545093496E-8</v>
      </c>
      <c r="K2559">
        <v>2.05163747037627E-6</v>
      </c>
      <c r="L2559" t="s">
        <v>1040</v>
      </c>
    </row>
    <row r="2560" spans="1:12" x14ac:dyDescent="0.25">
      <c r="A2560" t="s">
        <v>3910</v>
      </c>
      <c r="B2560">
        <v>0</v>
      </c>
      <c r="C2560">
        <v>0</v>
      </c>
      <c r="D2560">
        <v>1.170857</v>
      </c>
      <c r="E2560">
        <v>0.49394199999999999</v>
      </c>
      <c r="F2560">
        <v>5.8626918621002098</v>
      </c>
      <c r="G2560">
        <v>5.7648600765144504</v>
      </c>
      <c r="H2560">
        <v>2.1123309164196198</v>
      </c>
      <c r="I2560">
        <v>2.72914628655146</v>
      </c>
      <c r="J2560">
        <v>6.3498528759614401E-3</v>
      </c>
      <c r="K2560">
        <v>3.4398400056061401E-2</v>
      </c>
      <c r="L2560" t="s">
        <v>1040</v>
      </c>
    </row>
    <row r="2561" spans="1:12" x14ac:dyDescent="0.25">
      <c r="A2561" t="s">
        <v>3911</v>
      </c>
      <c r="B2561">
        <v>1.423583</v>
      </c>
      <c r="C2561">
        <v>0.94765200000000005</v>
      </c>
      <c r="D2561">
        <v>3.7256</v>
      </c>
      <c r="E2561">
        <v>5.8237079999999999</v>
      </c>
      <c r="F2561">
        <v>237.56887489683399</v>
      </c>
      <c r="G2561">
        <v>1.2558017216816999</v>
      </c>
      <c r="H2561">
        <v>0.32293213847133501</v>
      </c>
      <c r="I2561">
        <v>3.8887480435558102</v>
      </c>
      <c r="J2561">
        <v>1.00762655858145E-4</v>
      </c>
      <c r="K2561">
        <v>1.2193316791968801E-3</v>
      </c>
      <c r="L2561" t="s">
        <v>1040</v>
      </c>
    </row>
    <row r="2562" spans="1:12" x14ac:dyDescent="0.25">
      <c r="A2562" t="s">
        <v>3912</v>
      </c>
      <c r="B2562">
        <v>7.5521000000000005E-2</v>
      </c>
      <c r="C2562">
        <v>0</v>
      </c>
      <c r="D2562">
        <v>1.41611</v>
      </c>
      <c r="E2562">
        <v>1.19296</v>
      </c>
      <c r="F2562">
        <v>15.941539999607601</v>
      </c>
      <c r="G2562">
        <v>2.3311703375394499</v>
      </c>
      <c r="H2562">
        <v>1.0643122448798501</v>
      </c>
      <c r="I2562">
        <v>2.1903067908446401</v>
      </c>
      <c r="J2562">
        <v>2.8501994675680799E-2</v>
      </c>
      <c r="K2562">
        <v>0.107727427121527</v>
      </c>
      <c r="L2562" t="s">
        <v>1040</v>
      </c>
    </row>
    <row r="2563" spans="1:12" x14ac:dyDescent="0.25">
      <c r="A2563" t="s">
        <v>3913</v>
      </c>
      <c r="B2563">
        <v>0</v>
      </c>
      <c r="C2563">
        <v>0</v>
      </c>
      <c r="D2563">
        <v>0.110511</v>
      </c>
      <c r="E2563">
        <v>6.7266000000000006E-2</v>
      </c>
      <c r="F2563">
        <v>3.8520965624555399</v>
      </c>
      <c r="G2563">
        <v>5.1601473627456098</v>
      </c>
      <c r="H2563">
        <v>2.3710224822157699</v>
      </c>
      <c r="I2563">
        <v>2.17633843687697</v>
      </c>
      <c r="J2563">
        <v>2.9529963451561999E-2</v>
      </c>
      <c r="K2563">
        <v>0.110233633288574</v>
      </c>
      <c r="L2563" t="s">
        <v>1040</v>
      </c>
    </row>
    <row r="2564" spans="1:12" x14ac:dyDescent="0.25">
      <c r="A2564" t="s">
        <v>1727</v>
      </c>
      <c r="B2564">
        <v>1.9581109999999999</v>
      </c>
      <c r="C2564">
        <v>1.632452</v>
      </c>
      <c r="D2564">
        <v>23.138089999999998</v>
      </c>
      <c r="E2564">
        <v>14.700068</v>
      </c>
      <c r="F2564">
        <v>424.60004071265098</v>
      </c>
      <c r="G2564">
        <v>2.9426449915220201</v>
      </c>
      <c r="H2564">
        <v>0.29761865150293498</v>
      </c>
      <c r="I2564">
        <v>9.8873003310177001</v>
      </c>
      <c r="J2564">
        <v>4.7260073759546101E-23</v>
      </c>
      <c r="K2564">
        <v>1.7796165449176101E-20</v>
      </c>
      <c r="L2564" t="s">
        <v>1040</v>
      </c>
    </row>
    <row r="2565" spans="1:12" x14ac:dyDescent="0.25">
      <c r="A2565" t="s">
        <v>3914</v>
      </c>
      <c r="B2565">
        <v>8.4141999999999995E-2</v>
      </c>
      <c r="C2565">
        <v>0</v>
      </c>
      <c r="D2565">
        <v>0.94478300000000004</v>
      </c>
      <c r="E2565">
        <v>0.60538400000000003</v>
      </c>
      <c r="F2565">
        <v>7.5353518506616703</v>
      </c>
      <c r="G2565">
        <v>3.70877658903134</v>
      </c>
      <c r="H2565">
        <v>1.68965080634946</v>
      </c>
      <c r="I2565">
        <v>2.1949958980247901</v>
      </c>
      <c r="J2565">
        <v>2.81638919899449E-2</v>
      </c>
      <c r="K2565">
        <v>0.106723552328853</v>
      </c>
      <c r="L2565" t="s">
        <v>1040</v>
      </c>
    </row>
    <row r="2566" spans="1:12" x14ac:dyDescent="0.25">
      <c r="A2566" t="s">
        <v>3915</v>
      </c>
      <c r="B2566">
        <v>0</v>
      </c>
      <c r="C2566">
        <v>0</v>
      </c>
      <c r="D2566">
        <v>0.255772</v>
      </c>
      <c r="E2566">
        <v>0.45599299999999998</v>
      </c>
      <c r="F2566">
        <v>4.6778764432665998</v>
      </c>
      <c r="G2566">
        <v>5.4449401823523802</v>
      </c>
      <c r="H2566">
        <v>2.2431321487982201</v>
      </c>
      <c r="I2566">
        <v>2.4273827047013499</v>
      </c>
      <c r="J2566">
        <v>1.5208203694524801E-2</v>
      </c>
      <c r="K2566">
        <v>6.7245012075845198E-2</v>
      </c>
      <c r="L2566" t="s">
        <v>1040</v>
      </c>
    </row>
    <row r="2567" spans="1:12" x14ac:dyDescent="0.25">
      <c r="A2567" t="s">
        <v>3916</v>
      </c>
      <c r="B2567">
        <v>0.16067600000000001</v>
      </c>
      <c r="C2567">
        <v>2.9755E-2</v>
      </c>
      <c r="D2567">
        <v>0.43683899999999998</v>
      </c>
      <c r="E2567">
        <v>1.123769</v>
      </c>
      <c r="F2567">
        <v>29.315633391996101</v>
      </c>
      <c r="G2567">
        <v>2.6024235973908598</v>
      </c>
      <c r="H2567">
        <v>0.83625943064700603</v>
      </c>
      <c r="I2567">
        <v>3.11198116519581</v>
      </c>
      <c r="J2567">
        <v>1.8583635519558901E-3</v>
      </c>
      <c r="K2567">
        <v>1.31113824110108E-2</v>
      </c>
      <c r="L2567" t="s">
        <v>1040</v>
      </c>
    </row>
    <row r="2568" spans="1:12" x14ac:dyDescent="0.25">
      <c r="A2568" t="s">
        <v>3917</v>
      </c>
      <c r="B2568">
        <v>0.445714</v>
      </c>
      <c r="C2568">
        <v>0.29997400000000002</v>
      </c>
      <c r="D2568">
        <v>1.334524</v>
      </c>
      <c r="E2568">
        <v>1.4513199999999999</v>
      </c>
      <c r="F2568">
        <v>48.103710318906501</v>
      </c>
      <c r="G2568">
        <v>1.4356216504400501</v>
      </c>
      <c r="H2568">
        <v>0.57352644714826295</v>
      </c>
      <c r="I2568">
        <v>2.5031481243426001</v>
      </c>
      <c r="J2568">
        <v>1.23094014504777E-2</v>
      </c>
      <c r="K2568">
        <v>5.7241191351560701E-2</v>
      </c>
      <c r="L2568" t="s">
        <v>1040</v>
      </c>
    </row>
    <row r="2569" spans="1:12" x14ac:dyDescent="0.25">
      <c r="A2569" t="s">
        <v>710</v>
      </c>
      <c r="B2569">
        <v>0.27749600000000002</v>
      </c>
      <c r="C2569">
        <v>0.429309</v>
      </c>
      <c r="D2569">
        <v>0.95096499999999995</v>
      </c>
      <c r="E2569">
        <v>0.90896600000000005</v>
      </c>
      <c r="F2569">
        <v>52.4986554890938</v>
      </c>
      <c r="G2569">
        <v>1.1251600265847901</v>
      </c>
      <c r="H2569">
        <v>0.56238376921021604</v>
      </c>
      <c r="I2569">
        <v>2.00069790094566</v>
      </c>
      <c r="J2569">
        <v>4.5424955779133601E-2</v>
      </c>
      <c r="K2569">
        <v>0.15087607876425299</v>
      </c>
      <c r="L2569" t="s">
        <v>1040</v>
      </c>
    </row>
    <row r="2570" spans="1:12" x14ac:dyDescent="0.25">
      <c r="A2570" t="s">
        <v>3918</v>
      </c>
      <c r="B2570">
        <v>0.12773899999999999</v>
      </c>
      <c r="C2570">
        <v>0.241893</v>
      </c>
      <c r="D2570">
        <v>1.3342320000000001</v>
      </c>
      <c r="E2570">
        <v>3.6777839999999999</v>
      </c>
      <c r="F2570">
        <v>149.342537545542</v>
      </c>
      <c r="G2570">
        <v>3.3080897702584799</v>
      </c>
      <c r="H2570">
        <v>0.50963462344346</v>
      </c>
      <c r="I2570">
        <v>6.4911009144289098</v>
      </c>
      <c r="J2570">
        <v>8.5211374981641303E-11</v>
      </c>
      <c r="K2570">
        <v>4.9990673322562899E-9</v>
      </c>
      <c r="L2570" t="s">
        <v>1040</v>
      </c>
    </row>
    <row r="2571" spans="1:12" x14ac:dyDescent="0.25">
      <c r="A2571" t="s">
        <v>3919</v>
      </c>
      <c r="B2571">
        <v>13.949123</v>
      </c>
      <c r="C2571">
        <v>11.794903</v>
      </c>
      <c r="D2571">
        <v>32.441260999999997</v>
      </c>
      <c r="E2571">
        <v>36.138244999999998</v>
      </c>
      <c r="F2571">
        <v>185.915712302522</v>
      </c>
      <c r="G2571">
        <v>1.1062399191158601</v>
      </c>
      <c r="H2571">
        <v>0.33201492808988597</v>
      </c>
      <c r="I2571">
        <v>3.3318981332561299</v>
      </c>
      <c r="J2571">
        <v>8.6255822892792504E-4</v>
      </c>
      <c r="K2571">
        <v>7.0769693650150796E-3</v>
      </c>
      <c r="L2571" t="s">
        <v>1040</v>
      </c>
    </row>
    <row r="2572" spans="1:12" x14ac:dyDescent="0.25">
      <c r="A2572" t="s">
        <v>3920</v>
      </c>
      <c r="B2572">
        <v>7.6753679999999997</v>
      </c>
      <c r="C2572">
        <v>2.6267299999999998</v>
      </c>
      <c r="D2572">
        <v>33.132277999999999</v>
      </c>
      <c r="E2572">
        <v>39.211536000000002</v>
      </c>
      <c r="F2572">
        <v>336.469303816457</v>
      </c>
      <c r="G2572">
        <v>2.3841143745838398</v>
      </c>
      <c r="H2572">
        <v>0.39361254021004799</v>
      </c>
      <c r="I2572">
        <v>6.0570081769030502</v>
      </c>
      <c r="J2572">
        <v>1.38676542259803E-9</v>
      </c>
      <c r="K2572">
        <v>6.3074454277267797E-8</v>
      </c>
      <c r="L2572" t="s">
        <v>1040</v>
      </c>
    </row>
    <row r="2573" spans="1:12" x14ac:dyDescent="0.25">
      <c r="A2573" t="s">
        <v>3921</v>
      </c>
      <c r="B2573">
        <v>0.42513600000000001</v>
      </c>
      <c r="C2573">
        <v>0.37336900000000001</v>
      </c>
      <c r="D2573">
        <v>1.575585</v>
      </c>
      <c r="E2573">
        <v>1.841329</v>
      </c>
      <c r="F2573">
        <v>137.96182139089399</v>
      </c>
      <c r="G2573">
        <v>1.7647215478581399</v>
      </c>
      <c r="H2573">
        <v>0.37380570722807399</v>
      </c>
      <c r="I2573">
        <v>4.7209593479572298</v>
      </c>
      <c r="J2573">
        <v>2.3473485495962102E-6</v>
      </c>
      <c r="K2573">
        <v>4.9554455951840703E-5</v>
      </c>
      <c r="L2573" t="s">
        <v>1040</v>
      </c>
    </row>
    <row r="2574" spans="1:12" x14ac:dyDescent="0.25">
      <c r="A2574" t="s">
        <v>3922</v>
      </c>
      <c r="B2574">
        <v>0</v>
      </c>
      <c r="C2574">
        <v>0</v>
      </c>
      <c r="D2574">
        <v>0.86344299999999996</v>
      </c>
      <c r="E2574">
        <v>0.10643900000000001</v>
      </c>
      <c r="F2574">
        <v>4.1057376177062297</v>
      </c>
      <c r="G2574">
        <v>5.2475761172891904</v>
      </c>
      <c r="H2574">
        <v>2.4294311923189902</v>
      </c>
      <c r="I2574">
        <v>2.1600019518478999</v>
      </c>
      <c r="J2574">
        <v>3.0772518468377599E-2</v>
      </c>
      <c r="K2574">
        <v>0.113578440629125</v>
      </c>
      <c r="L2574" t="s">
        <v>1040</v>
      </c>
    </row>
    <row r="2575" spans="1:12" x14ac:dyDescent="0.25">
      <c r="A2575" t="s">
        <v>1728</v>
      </c>
      <c r="B2575">
        <v>3.254632</v>
      </c>
      <c r="C2575">
        <v>1.5713699999999999</v>
      </c>
      <c r="D2575">
        <v>8.9948949999999996</v>
      </c>
      <c r="E2575">
        <v>16.307193999999999</v>
      </c>
      <c r="F2575">
        <v>187.47108867007299</v>
      </c>
      <c r="G2575">
        <v>2.11740517024921</v>
      </c>
      <c r="H2575">
        <v>0.41296708218005201</v>
      </c>
      <c r="I2575">
        <v>5.1272976990597599</v>
      </c>
      <c r="J2575">
        <v>2.9393054595265902E-7</v>
      </c>
      <c r="K2575">
        <v>7.8021695083040293E-6</v>
      </c>
      <c r="L2575" t="s">
        <v>1040</v>
      </c>
    </row>
    <row r="2576" spans="1:12" x14ac:dyDescent="0.25">
      <c r="A2576" t="s">
        <v>3923</v>
      </c>
      <c r="B2576">
        <v>0.43562000000000001</v>
      </c>
      <c r="C2576">
        <v>0.289379</v>
      </c>
      <c r="D2576">
        <v>1.0124709999999999</v>
      </c>
      <c r="E2576">
        <v>1.199783</v>
      </c>
      <c r="F2576">
        <v>73.110876150964302</v>
      </c>
      <c r="G2576">
        <v>1.22082916179276</v>
      </c>
      <c r="H2576">
        <v>0.49037698504508997</v>
      </c>
      <c r="I2576">
        <v>2.4895727145116702</v>
      </c>
      <c r="J2576">
        <v>1.2789675310750599E-2</v>
      </c>
      <c r="K2576">
        <v>5.8853858272477501E-2</v>
      </c>
      <c r="L2576" t="s">
        <v>1040</v>
      </c>
    </row>
    <row r="2577" spans="1:12" x14ac:dyDescent="0.25">
      <c r="A2577" t="s">
        <v>3924</v>
      </c>
      <c r="B2577">
        <v>1.226931</v>
      </c>
      <c r="C2577">
        <v>0.89905900000000005</v>
      </c>
      <c r="D2577">
        <v>25.537880000000001</v>
      </c>
      <c r="E2577">
        <v>31.888027000000001</v>
      </c>
      <c r="F2577">
        <v>614.79544999886696</v>
      </c>
      <c r="G2577">
        <v>4.3591194174181096</v>
      </c>
      <c r="H2577">
        <v>0.28438938142189901</v>
      </c>
      <c r="I2577">
        <v>15.327996409793</v>
      </c>
      <c r="J2577">
        <v>4.9708393827174997E-53</v>
      </c>
      <c r="K2577">
        <v>1.6097566256992299E-49</v>
      </c>
      <c r="L2577" t="s">
        <v>1040</v>
      </c>
    </row>
    <row r="2578" spans="1:12" x14ac:dyDescent="0.25">
      <c r="A2578" t="s">
        <v>3925</v>
      </c>
      <c r="B2578">
        <v>0.25733899999999998</v>
      </c>
      <c r="C2578">
        <v>0.20325099999999999</v>
      </c>
      <c r="D2578">
        <v>0.65758300000000003</v>
      </c>
      <c r="E2578">
        <v>1.1065959999999999</v>
      </c>
      <c r="F2578">
        <v>33.7458015785813</v>
      </c>
      <c r="G2578">
        <v>1.5309889113105</v>
      </c>
      <c r="H2578">
        <v>0.69903610569030905</v>
      </c>
      <c r="I2578">
        <v>2.1901428250242199</v>
      </c>
      <c r="J2578">
        <v>2.8513880236549799E-2</v>
      </c>
      <c r="K2578">
        <v>0.107747199250925</v>
      </c>
      <c r="L2578" t="s">
        <v>1040</v>
      </c>
    </row>
    <row r="2579" spans="1:12" x14ac:dyDescent="0.25">
      <c r="A2579" t="s">
        <v>3926</v>
      </c>
      <c r="B2579">
        <v>0.28148000000000001</v>
      </c>
      <c r="C2579">
        <v>2.7522000000000001E-2</v>
      </c>
      <c r="D2579">
        <v>1.268583</v>
      </c>
      <c r="E2579">
        <v>0.747471</v>
      </c>
      <c r="F2579">
        <v>26.0387054557896</v>
      </c>
      <c r="G2579">
        <v>2.3925430719560898</v>
      </c>
      <c r="H2579">
        <v>0.90558415173682905</v>
      </c>
      <c r="I2579">
        <v>2.64198867368362</v>
      </c>
      <c r="J2579">
        <v>8.2420812077831692E-3</v>
      </c>
      <c r="K2579">
        <v>4.2020081522803898E-2</v>
      </c>
      <c r="L2579" t="s">
        <v>1040</v>
      </c>
    </row>
    <row r="2580" spans="1:12" x14ac:dyDescent="0.25">
      <c r="A2580" t="s">
        <v>3927</v>
      </c>
      <c r="B2580">
        <v>4.9347000000000002E-2</v>
      </c>
      <c r="C2580">
        <v>6.5511E-2</v>
      </c>
      <c r="D2580">
        <v>0.68744799999999995</v>
      </c>
      <c r="E2580">
        <v>0.386521</v>
      </c>
      <c r="F2580">
        <v>13.0015783107388</v>
      </c>
      <c r="G2580">
        <v>2.6696669642841302</v>
      </c>
      <c r="H2580">
        <v>1.1493593600382599</v>
      </c>
      <c r="I2580">
        <v>2.3227434839833299</v>
      </c>
      <c r="J2580">
        <v>2.0192936779149798E-2</v>
      </c>
      <c r="K2580">
        <v>8.3264743050228907E-2</v>
      </c>
      <c r="L2580" t="s">
        <v>1040</v>
      </c>
    </row>
    <row r="2581" spans="1:12" x14ac:dyDescent="0.25">
      <c r="A2581" t="s">
        <v>1729</v>
      </c>
      <c r="B2581">
        <v>0.12676000000000001</v>
      </c>
      <c r="C2581">
        <v>0.15361</v>
      </c>
      <c r="D2581">
        <v>1.236937</v>
      </c>
      <c r="E2581">
        <v>0.93352199999999996</v>
      </c>
      <c r="F2581">
        <v>62.249237112527901</v>
      </c>
      <c r="G2581">
        <v>2.5346407819110901</v>
      </c>
      <c r="H2581">
        <v>0.548950051587759</v>
      </c>
      <c r="I2581">
        <v>4.61725210623446</v>
      </c>
      <c r="J2581">
        <v>3.8885476019743398E-6</v>
      </c>
      <c r="K2581">
        <v>7.6784588745327503E-5</v>
      </c>
      <c r="L2581" t="s">
        <v>1040</v>
      </c>
    </row>
    <row r="2582" spans="1:12" x14ac:dyDescent="0.25">
      <c r="A2582" t="s">
        <v>3928</v>
      </c>
      <c r="B2582">
        <v>3.7139999999999999E-2</v>
      </c>
      <c r="C2582">
        <v>3.1863000000000002E-2</v>
      </c>
      <c r="D2582">
        <v>0.41907699999999998</v>
      </c>
      <c r="E2582">
        <v>0.33179700000000001</v>
      </c>
      <c r="F2582">
        <v>16.683134796347499</v>
      </c>
      <c r="G2582">
        <v>3.1398975064230599</v>
      </c>
      <c r="H2582">
        <v>1.0526321355203301</v>
      </c>
      <c r="I2582">
        <v>2.9829010539099299</v>
      </c>
      <c r="J2582">
        <v>2.8553028629797498E-3</v>
      </c>
      <c r="K2582">
        <v>1.8552593883374002E-2</v>
      </c>
      <c r="L2582" t="s">
        <v>1040</v>
      </c>
    </row>
    <row r="2583" spans="1:12" x14ac:dyDescent="0.25">
      <c r="A2583" t="s">
        <v>3929</v>
      </c>
      <c r="B2583">
        <v>0.28001999999999999</v>
      </c>
      <c r="C2583">
        <v>0.18143100000000001</v>
      </c>
      <c r="D2583">
        <v>1.9558420000000001</v>
      </c>
      <c r="E2583">
        <v>2.8083369999999999</v>
      </c>
      <c r="F2583">
        <v>46.335049211278999</v>
      </c>
      <c r="G2583">
        <v>1.41548059543111</v>
      </c>
      <c r="H2583">
        <v>0.59002058113914502</v>
      </c>
      <c r="I2583">
        <v>2.3990359670136701</v>
      </c>
      <c r="J2583">
        <v>1.6438299963045199E-2</v>
      </c>
      <c r="K2583">
        <v>7.1416408103468804E-2</v>
      </c>
      <c r="L2583" t="s">
        <v>1040</v>
      </c>
    </row>
    <row r="2584" spans="1:12" x14ac:dyDescent="0.25">
      <c r="A2584" t="s">
        <v>3930</v>
      </c>
      <c r="B2584">
        <v>0</v>
      </c>
      <c r="C2584">
        <v>3.8454000000000002E-2</v>
      </c>
      <c r="D2584">
        <v>0.28333399999999997</v>
      </c>
      <c r="E2584">
        <v>0.349414</v>
      </c>
      <c r="F2584">
        <v>6.2759974740471902</v>
      </c>
      <c r="G2584">
        <v>4.4066956580842396</v>
      </c>
      <c r="H2584">
        <v>1.9824727557269499</v>
      </c>
      <c r="I2584">
        <v>2.2228278524152398</v>
      </c>
      <c r="J2584">
        <v>2.62274102149769E-2</v>
      </c>
      <c r="K2584">
        <v>0.101354230596875</v>
      </c>
      <c r="L2584" t="s">
        <v>1040</v>
      </c>
    </row>
    <row r="2585" spans="1:12" x14ac:dyDescent="0.25">
      <c r="A2585" t="s">
        <v>3931</v>
      </c>
      <c r="B2585">
        <v>5.0228830000000002</v>
      </c>
      <c r="C2585">
        <v>4.2759590000000003</v>
      </c>
      <c r="D2585">
        <v>19.982441000000001</v>
      </c>
      <c r="E2585">
        <v>26.846737000000001</v>
      </c>
      <c r="F2585">
        <v>455.00477051327903</v>
      </c>
      <c r="G2585">
        <v>1.94214684680676</v>
      </c>
      <c r="H2585">
        <v>0.27583752249255999</v>
      </c>
      <c r="I2585">
        <v>7.0409088265326396</v>
      </c>
      <c r="J2585">
        <v>1.90989954020835E-12</v>
      </c>
      <c r="K2585">
        <v>1.5540247917112399E-10</v>
      </c>
      <c r="L2585" t="s">
        <v>1040</v>
      </c>
    </row>
    <row r="2586" spans="1:12" x14ac:dyDescent="0.25">
      <c r="A2586" t="s">
        <v>3932</v>
      </c>
      <c r="B2586">
        <v>1.795239</v>
      </c>
      <c r="C2586">
        <v>1.2225729999999999</v>
      </c>
      <c r="D2586">
        <v>4.2974309999999996</v>
      </c>
      <c r="E2586">
        <v>4.4983230000000001</v>
      </c>
      <c r="F2586">
        <v>51.622931861639501</v>
      </c>
      <c r="G2586">
        <v>1.1997376480151101</v>
      </c>
      <c r="H2586">
        <v>0.55813217997376197</v>
      </c>
      <c r="I2586">
        <v>2.1495582785990099</v>
      </c>
      <c r="J2586">
        <v>3.1590171577229299E-2</v>
      </c>
      <c r="K2586">
        <v>0.115568924125282</v>
      </c>
      <c r="L2586" t="s">
        <v>1040</v>
      </c>
    </row>
    <row r="2587" spans="1:12" x14ac:dyDescent="0.25">
      <c r="A2587" t="s">
        <v>3933</v>
      </c>
      <c r="B2587">
        <v>0.72563299999999997</v>
      </c>
      <c r="C2587">
        <v>0.42810100000000001</v>
      </c>
      <c r="D2587">
        <v>2.0296970000000001</v>
      </c>
      <c r="E2587">
        <v>1.895211</v>
      </c>
      <c r="F2587">
        <v>32.515783631615001</v>
      </c>
      <c r="G2587">
        <v>1.3608424600445801</v>
      </c>
      <c r="H2587">
        <v>0.68156785447186297</v>
      </c>
      <c r="I2587">
        <v>1.9966353329545901</v>
      </c>
      <c r="J2587">
        <v>4.5864811667422699E-2</v>
      </c>
      <c r="K2587">
        <v>0.15196296920787999</v>
      </c>
      <c r="L2587" t="s">
        <v>1040</v>
      </c>
    </row>
    <row r="2588" spans="1:12" x14ac:dyDescent="0.25">
      <c r="A2588" t="s">
        <v>3934</v>
      </c>
      <c r="B2588">
        <v>0.83756600000000003</v>
      </c>
      <c r="C2588">
        <v>1.5996490000000001</v>
      </c>
      <c r="D2588">
        <v>5.1572279999999999</v>
      </c>
      <c r="E2588">
        <v>4.9481659999999996</v>
      </c>
      <c r="F2588">
        <v>105.868237087945</v>
      </c>
      <c r="G2588">
        <v>1.0857731065846901</v>
      </c>
      <c r="H2588">
        <v>0.41414651685366799</v>
      </c>
      <c r="I2588">
        <v>2.6217125157383201</v>
      </c>
      <c r="J2588">
        <v>8.7489196912829102E-3</v>
      </c>
      <c r="K2588">
        <v>4.4049287201882101E-2</v>
      </c>
      <c r="L2588" t="s">
        <v>1040</v>
      </c>
    </row>
    <row r="2589" spans="1:12" x14ac:dyDescent="0.25">
      <c r="A2589" t="s">
        <v>3935</v>
      </c>
      <c r="B2589">
        <v>1.4501999999999999E-2</v>
      </c>
      <c r="C2589">
        <v>0.13328499999999999</v>
      </c>
      <c r="D2589">
        <v>0.79108699999999998</v>
      </c>
      <c r="E2589">
        <v>0.98659300000000005</v>
      </c>
      <c r="F2589">
        <v>20.464741642045301</v>
      </c>
      <c r="G2589">
        <v>3.61822863634116</v>
      </c>
      <c r="H2589">
        <v>1.0461349116346399</v>
      </c>
      <c r="I2589">
        <v>3.4586635013331901</v>
      </c>
      <c r="J2589">
        <v>5.4286266897879203E-4</v>
      </c>
      <c r="K2589">
        <v>4.8323432304038499E-3</v>
      </c>
      <c r="L2589" t="s">
        <v>1040</v>
      </c>
    </row>
    <row r="2590" spans="1:12" x14ac:dyDescent="0.25">
      <c r="A2590" t="s">
        <v>3936</v>
      </c>
      <c r="B2590">
        <v>3.6115000000000001E-2</v>
      </c>
      <c r="C2590">
        <v>4.6372999999999998E-2</v>
      </c>
      <c r="D2590">
        <v>0.44585599999999997</v>
      </c>
      <c r="E2590">
        <v>0.52719899999999997</v>
      </c>
      <c r="F2590">
        <v>15.751707670180201</v>
      </c>
      <c r="G2590">
        <v>3.6423197000729202</v>
      </c>
      <c r="H2590">
        <v>1.1477380746083199</v>
      </c>
      <c r="I2590">
        <v>3.1734764060309799</v>
      </c>
      <c r="J2590">
        <v>1.5062514359954801E-3</v>
      </c>
      <c r="K2590">
        <v>1.1070913868197399E-2</v>
      </c>
      <c r="L2590" t="s">
        <v>1040</v>
      </c>
    </row>
    <row r="2591" spans="1:12" x14ac:dyDescent="0.25">
      <c r="A2591" t="s">
        <v>1734</v>
      </c>
      <c r="B2591">
        <v>3.8996000000000003E-2</v>
      </c>
      <c r="C2591">
        <v>0.12367300000000001</v>
      </c>
      <c r="D2591">
        <v>0.82378399999999996</v>
      </c>
      <c r="E2591">
        <v>0.37952200000000003</v>
      </c>
      <c r="F2591">
        <v>22.027131611422899</v>
      </c>
      <c r="G2591">
        <v>2.31000252580233</v>
      </c>
      <c r="H2591">
        <v>0.91891093286704095</v>
      </c>
      <c r="I2591">
        <v>2.51384812518774</v>
      </c>
      <c r="J2591">
        <v>1.19421849574967E-2</v>
      </c>
      <c r="K2591">
        <v>5.5854378634254E-2</v>
      </c>
      <c r="L2591" t="s">
        <v>1040</v>
      </c>
    </row>
    <row r="2592" spans="1:12" x14ac:dyDescent="0.25">
      <c r="A2592" t="s">
        <v>1735</v>
      </c>
      <c r="B2592">
        <v>0.50530600000000003</v>
      </c>
      <c r="C2592">
        <v>0.44960600000000001</v>
      </c>
      <c r="D2592">
        <v>8.85684</v>
      </c>
      <c r="E2592">
        <v>19.205276000000001</v>
      </c>
      <c r="F2592">
        <v>151.74532226464601</v>
      </c>
      <c r="G2592">
        <v>4.4030728729196102</v>
      </c>
      <c r="H2592">
        <v>0.51703178999294597</v>
      </c>
      <c r="I2592">
        <v>8.5160583123519</v>
      </c>
      <c r="J2592">
        <v>1.6507573548403599E-17</v>
      </c>
      <c r="K2592">
        <v>3.5638750786100199E-15</v>
      </c>
      <c r="L2592" t="s">
        <v>1040</v>
      </c>
    </row>
    <row r="2593" spans="1:12" x14ac:dyDescent="0.25">
      <c r="A2593" t="s">
        <v>3937</v>
      </c>
      <c r="B2593">
        <v>20.612209</v>
      </c>
      <c r="C2593">
        <v>10.204215</v>
      </c>
      <c r="D2593">
        <v>52.941493999999999</v>
      </c>
      <c r="E2593">
        <v>46.412613</v>
      </c>
      <c r="F2593">
        <v>1135.9470415872399</v>
      </c>
      <c r="G2593">
        <v>1.0263530586110501</v>
      </c>
      <c r="H2593">
        <v>0.21916304422657501</v>
      </c>
      <c r="I2593">
        <v>4.68305713781736</v>
      </c>
      <c r="J2593">
        <v>2.82627688983632E-6</v>
      </c>
      <c r="K2593">
        <v>5.76361151136394E-5</v>
      </c>
      <c r="L2593" t="s">
        <v>1040</v>
      </c>
    </row>
    <row r="2594" spans="1:12" x14ac:dyDescent="0.25">
      <c r="A2594" t="s">
        <v>1737</v>
      </c>
      <c r="B2594">
        <v>1.3556589999999999</v>
      </c>
      <c r="C2594">
        <v>1.8524719999999999</v>
      </c>
      <c r="D2594">
        <v>5.9660409999999997</v>
      </c>
      <c r="E2594">
        <v>4.3621889999999999</v>
      </c>
      <c r="F2594">
        <v>76.401386109932403</v>
      </c>
      <c r="G2594">
        <v>1.65743723098902</v>
      </c>
      <c r="H2594">
        <v>0.468378682057777</v>
      </c>
      <c r="I2594">
        <v>3.5386692317148798</v>
      </c>
      <c r="J2594">
        <v>4.02149414872578E-4</v>
      </c>
      <c r="K2594">
        <v>3.8079551611794101E-3</v>
      </c>
      <c r="L2594" t="s">
        <v>1040</v>
      </c>
    </row>
    <row r="2595" spans="1:12" x14ac:dyDescent="0.25">
      <c r="A2595" t="s">
        <v>3938</v>
      </c>
      <c r="B2595">
        <v>0</v>
      </c>
      <c r="C2595">
        <v>0</v>
      </c>
      <c r="D2595">
        <v>0.280669</v>
      </c>
      <c r="E2595">
        <v>0.18606500000000001</v>
      </c>
      <c r="F2595">
        <v>4.0003431349343703</v>
      </c>
      <c r="G2595">
        <v>5.21608214645443</v>
      </c>
      <c r="H2595">
        <v>2.3390661405200501</v>
      </c>
      <c r="I2595">
        <v>2.2299848884541298</v>
      </c>
      <c r="J2595">
        <v>2.5748446117016599E-2</v>
      </c>
      <c r="K2595">
        <v>9.9884724371522099E-2</v>
      </c>
      <c r="L2595" t="s">
        <v>1040</v>
      </c>
    </row>
    <row r="2596" spans="1:12" x14ac:dyDescent="0.25">
      <c r="A2596" t="s">
        <v>3939</v>
      </c>
      <c r="B2596">
        <v>0.24848400000000001</v>
      </c>
      <c r="C2596">
        <v>0</v>
      </c>
      <c r="D2596">
        <v>0.50580000000000003</v>
      </c>
      <c r="E2596">
        <v>1.146134</v>
      </c>
      <c r="F2596">
        <v>23.6682071586078</v>
      </c>
      <c r="G2596">
        <v>2.2805330288345398</v>
      </c>
      <c r="H2596">
        <v>1.0331261072253399</v>
      </c>
      <c r="I2596">
        <v>2.2074101243645501</v>
      </c>
      <c r="J2596">
        <v>2.7285419695065399E-2</v>
      </c>
      <c r="K2596">
        <v>0.10437828067935</v>
      </c>
      <c r="L2596" t="s">
        <v>1040</v>
      </c>
    </row>
    <row r="2597" spans="1:12" x14ac:dyDescent="0.25">
      <c r="A2597" t="s">
        <v>3940</v>
      </c>
      <c r="B2597">
        <v>0</v>
      </c>
      <c r="C2597">
        <v>0.129526</v>
      </c>
      <c r="D2597">
        <v>1.3479380000000001</v>
      </c>
      <c r="E2597">
        <v>0.42882100000000001</v>
      </c>
      <c r="F2597">
        <v>10.2894935122281</v>
      </c>
      <c r="G2597">
        <v>3.9225459967778402</v>
      </c>
      <c r="H2597">
        <v>1.58206801130312</v>
      </c>
      <c r="I2597">
        <v>2.4793788691466601</v>
      </c>
      <c r="J2597">
        <v>1.31611424792919E-2</v>
      </c>
      <c r="K2597">
        <v>6.0186967920608E-2</v>
      </c>
      <c r="L2597" t="s">
        <v>1040</v>
      </c>
    </row>
    <row r="2598" spans="1:12" x14ac:dyDescent="0.25">
      <c r="A2598" t="s">
        <v>3941</v>
      </c>
      <c r="B2598">
        <v>7.7093999999999996E-2</v>
      </c>
      <c r="C2598">
        <v>0.10689899999999999</v>
      </c>
      <c r="D2598">
        <v>0.42033500000000001</v>
      </c>
      <c r="E2598">
        <v>0.49083599999999999</v>
      </c>
      <c r="F2598">
        <v>34.285711072000801</v>
      </c>
      <c r="G2598">
        <v>1.71452294783883</v>
      </c>
      <c r="H2598">
        <v>0.68324759682593295</v>
      </c>
      <c r="I2598">
        <v>2.5093728185854598</v>
      </c>
      <c r="J2598">
        <v>1.20945759654687E-2</v>
      </c>
      <c r="K2598">
        <v>5.64041975901119E-2</v>
      </c>
      <c r="L2598" t="s">
        <v>1040</v>
      </c>
    </row>
    <row r="2599" spans="1:12" x14ac:dyDescent="0.25">
      <c r="A2599" t="s">
        <v>1741</v>
      </c>
      <c r="B2599">
        <v>0.24219399999999999</v>
      </c>
      <c r="C2599">
        <v>0.25758199999999998</v>
      </c>
      <c r="D2599">
        <v>2.4164029999999999</v>
      </c>
      <c r="E2599">
        <v>2.7944830000000001</v>
      </c>
      <c r="F2599">
        <v>111.764836938423</v>
      </c>
      <c r="G2599">
        <v>2.9946454831179401</v>
      </c>
      <c r="H2599">
        <v>0.434675125505667</v>
      </c>
      <c r="I2599">
        <v>6.8893877459268102</v>
      </c>
      <c r="J2599">
        <v>5.6033019481608997E-12</v>
      </c>
      <c r="K2599">
        <v>4.19961772627898E-10</v>
      </c>
      <c r="L2599" t="s">
        <v>1040</v>
      </c>
    </row>
    <row r="2600" spans="1:12" x14ac:dyDescent="0.25">
      <c r="A2600" t="s">
        <v>3942</v>
      </c>
      <c r="B2600">
        <v>0.18471199999999999</v>
      </c>
      <c r="C2600">
        <v>4.086E-2</v>
      </c>
      <c r="D2600">
        <v>0.85223499999999996</v>
      </c>
      <c r="E2600">
        <v>1.3723639999999999</v>
      </c>
      <c r="F2600">
        <v>46.988905112705403</v>
      </c>
      <c r="G2600">
        <v>2.48388287062114</v>
      </c>
      <c r="H2600">
        <v>0.69502871163096502</v>
      </c>
      <c r="I2600">
        <v>3.5737845488316902</v>
      </c>
      <c r="J2600">
        <v>3.5185848288090402E-4</v>
      </c>
      <c r="K2600">
        <v>3.4279738596916902E-3</v>
      </c>
      <c r="L2600" t="s">
        <v>1040</v>
      </c>
    </row>
    <row r="2601" spans="1:12" x14ac:dyDescent="0.25">
      <c r="A2601" t="s">
        <v>1742</v>
      </c>
      <c r="B2601">
        <v>2.3727000000000002E-2</v>
      </c>
      <c r="C2601">
        <v>1.813E-2</v>
      </c>
      <c r="D2601">
        <v>0.35580699999999998</v>
      </c>
      <c r="E2601">
        <v>2.8596E-2</v>
      </c>
      <c r="F2601">
        <v>13.9215874526887</v>
      </c>
      <c r="G2601">
        <v>2.54887258780137</v>
      </c>
      <c r="H2601">
        <v>1.2670306656794701</v>
      </c>
      <c r="I2601">
        <v>2.01168973793897</v>
      </c>
      <c r="J2601">
        <v>4.4252653049086398E-2</v>
      </c>
      <c r="K2601">
        <v>0.14795353255643301</v>
      </c>
      <c r="L2601" t="s">
        <v>1040</v>
      </c>
    </row>
    <row r="2602" spans="1:12" x14ac:dyDescent="0.25">
      <c r="A2602" t="s">
        <v>1743</v>
      </c>
      <c r="B2602">
        <v>0.47212300000000001</v>
      </c>
      <c r="C2602">
        <v>0.59160800000000002</v>
      </c>
      <c r="D2602">
        <v>2.5332650000000001</v>
      </c>
      <c r="E2602">
        <v>4.7078379999999997</v>
      </c>
      <c r="F2602">
        <v>53.430176643940499</v>
      </c>
      <c r="G2602">
        <v>2.3673147096039102</v>
      </c>
      <c r="H2602">
        <v>0.58059311681840797</v>
      </c>
      <c r="I2602">
        <v>4.0774074666550701</v>
      </c>
      <c r="J2602">
        <v>4.5540644526141098E-5</v>
      </c>
      <c r="K2602">
        <v>6.2971316495924598E-4</v>
      </c>
      <c r="L2602" t="s">
        <v>1040</v>
      </c>
    </row>
    <row r="2603" spans="1:12" x14ac:dyDescent="0.25">
      <c r="A2603" t="s">
        <v>3943</v>
      </c>
      <c r="B2603">
        <v>0.43437300000000001</v>
      </c>
      <c r="C2603">
        <v>0.28642899999999999</v>
      </c>
      <c r="D2603">
        <v>0.69254199999999999</v>
      </c>
      <c r="E2603">
        <v>1.248443</v>
      </c>
      <c r="F2603">
        <v>63.338529219050599</v>
      </c>
      <c r="G2603">
        <v>1.21035147058006</v>
      </c>
      <c r="H2603">
        <v>0.50933681754092597</v>
      </c>
      <c r="I2603">
        <v>2.3763282545008702</v>
      </c>
      <c r="J2603">
        <v>1.74858994438595E-2</v>
      </c>
      <c r="K2603">
        <v>7.4586850314797795E-2</v>
      </c>
      <c r="L2603" t="s">
        <v>1040</v>
      </c>
    </row>
    <row r="2604" spans="1:12" x14ac:dyDescent="0.25">
      <c r="A2604" t="s">
        <v>1744</v>
      </c>
      <c r="B2604">
        <v>0.19294500000000001</v>
      </c>
      <c r="C2604">
        <v>0.14941199999999999</v>
      </c>
      <c r="D2604">
        <v>1.646557</v>
      </c>
      <c r="E2604">
        <v>2.385923</v>
      </c>
      <c r="F2604">
        <v>36.764775538075099</v>
      </c>
      <c r="G2604">
        <v>3.17943465565074</v>
      </c>
      <c r="H2604">
        <v>0.73779033560802898</v>
      </c>
      <c r="I2604">
        <v>4.3094013328739198</v>
      </c>
      <c r="J2604">
        <v>1.6369707022870499E-5</v>
      </c>
      <c r="K2604">
        <v>2.6585586370543601E-4</v>
      </c>
      <c r="L2604" t="s">
        <v>1040</v>
      </c>
    </row>
    <row r="2605" spans="1:12" x14ac:dyDescent="0.25">
      <c r="A2605" t="s">
        <v>3944</v>
      </c>
      <c r="B2605">
        <v>2.764227</v>
      </c>
      <c r="C2605">
        <v>1.7417290000000001</v>
      </c>
      <c r="D2605">
        <v>13.186695</v>
      </c>
      <c r="E2605">
        <v>8.8013159999999999</v>
      </c>
      <c r="F2605">
        <v>225.36533137800799</v>
      </c>
      <c r="G2605">
        <v>1.9465535271946901</v>
      </c>
      <c r="H2605">
        <v>0.34816328926127998</v>
      </c>
      <c r="I2605">
        <v>5.5909212350469701</v>
      </c>
      <c r="J2605">
        <v>2.25868028792952E-8</v>
      </c>
      <c r="K2605">
        <v>7.8650647789580203E-7</v>
      </c>
      <c r="L2605" t="s">
        <v>1040</v>
      </c>
    </row>
    <row r="2606" spans="1:12" x14ac:dyDescent="0.25">
      <c r="A2606" t="s">
        <v>3945</v>
      </c>
      <c r="B2606">
        <v>0.93320899999999996</v>
      </c>
      <c r="C2606">
        <v>0.60158299999999998</v>
      </c>
      <c r="D2606">
        <v>3.1887810000000001</v>
      </c>
      <c r="E2606">
        <v>4.5393869999999996</v>
      </c>
      <c r="F2606">
        <v>115.03605964808899</v>
      </c>
      <c r="G2606">
        <v>1.9678610766256901</v>
      </c>
      <c r="H2606">
        <v>0.43241338751274999</v>
      </c>
      <c r="I2606">
        <v>4.5508791666808897</v>
      </c>
      <c r="J2606">
        <v>5.3422222730934896E-6</v>
      </c>
      <c r="K2606">
        <v>1.00934962714037E-4</v>
      </c>
      <c r="L2606" t="s">
        <v>1040</v>
      </c>
    </row>
    <row r="2607" spans="1:12" x14ac:dyDescent="0.25">
      <c r="A2607" t="s">
        <v>1747</v>
      </c>
      <c r="B2607">
        <v>9.8156809999999997</v>
      </c>
      <c r="C2607">
        <v>5.0033450000000004</v>
      </c>
      <c r="D2607">
        <v>21.843900999999999</v>
      </c>
      <c r="E2607">
        <v>20.054241000000001</v>
      </c>
      <c r="F2607">
        <v>539.12650888608096</v>
      </c>
      <c r="G2607">
        <v>1.11346368430811</v>
      </c>
      <c r="H2607">
        <v>0.29560123338097199</v>
      </c>
      <c r="I2607">
        <v>3.7667761787484602</v>
      </c>
      <c r="J2607">
        <v>1.6536913065704701E-4</v>
      </c>
      <c r="K2607">
        <v>1.84665997489579E-3</v>
      </c>
      <c r="L2607" t="s">
        <v>1040</v>
      </c>
    </row>
    <row r="2608" spans="1:12" x14ac:dyDescent="0.25">
      <c r="A2608" t="s">
        <v>3946</v>
      </c>
      <c r="B2608">
        <v>0</v>
      </c>
      <c r="C2608">
        <v>1.0810999999999999E-2</v>
      </c>
      <c r="D2608">
        <v>0.34573999999999999</v>
      </c>
      <c r="E2608">
        <v>0.114843</v>
      </c>
      <c r="F2608">
        <v>16.690034130804701</v>
      </c>
      <c r="G2608">
        <v>5.7819644121795202</v>
      </c>
      <c r="H2608">
        <v>1.6780522185069799</v>
      </c>
      <c r="I2608">
        <v>3.4456403372977</v>
      </c>
      <c r="J2608">
        <v>5.6970806292873095E-4</v>
      </c>
      <c r="K2608">
        <v>5.0353236653613602E-3</v>
      </c>
      <c r="L2608" t="s">
        <v>1040</v>
      </c>
    </row>
    <row r="2609" spans="1:12" x14ac:dyDescent="0.25">
      <c r="A2609" t="s">
        <v>1748</v>
      </c>
      <c r="B2609">
        <v>9.9096000000000004E-2</v>
      </c>
      <c r="C2609">
        <v>3.7317000000000003E-2</v>
      </c>
      <c r="D2609">
        <v>0.356348</v>
      </c>
      <c r="E2609">
        <v>0.61816400000000005</v>
      </c>
      <c r="F2609">
        <v>38.948910468984103</v>
      </c>
      <c r="G2609">
        <v>2.3823388436867901</v>
      </c>
      <c r="H2609">
        <v>0.70287124121776801</v>
      </c>
      <c r="I2609">
        <v>3.3894384973828799</v>
      </c>
      <c r="J2609">
        <v>7.0035917474152605E-4</v>
      </c>
      <c r="K2609">
        <v>5.9906052601240304E-3</v>
      </c>
      <c r="L2609" t="s">
        <v>1040</v>
      </c>
    </row>
    <row r="2610" spans="1:12" x14ac:dyDescent="0.25">
      <c r="A2610" t="s">
        <v>1749</v>
      </c>
      <c r="B2610">
        <v>0</v>
      </c>
      <c r="C2610">
        <v>0</v>
      </c>
      <c r="D2610">
        <v>0.98492199999999996</v>
      </c>
      <c r="E2610">
        <v>0.24149499999999999</v>
      </c>
      <c r="F2610">
        <v>17.020491526932201</v>
      </c>
      <c r="G2610">
        <v>3.7569932795685901</v>
      </c>
      <c r="H2610">
        <v>1.1679059105476299</v>
      </c>
      <c r="I2610">
        <v>3.2168629729829501</v>
      </c>
      <c r="J2610">
        <v>1.2960048096328999E-3</v>
      </c>
      <c r="K2610">
        <v>9.8152057425519093E-3</v>
      </c>
      <c r="L2610" t="s">
        <v>1040</v>
      </c>
    </row>
    <row r="2611" spans="1:12" x14ac:dyDescent="0.25">
      <c r="A2611" t="s">
        <v>1750</v>
      </c>
      <c r="B2611">
        <v>4.7987120000000001</v>
      </c>
      <c r="C2611">
        <v>2.0463399999999998</v>
      </c>
      <c r="D2611">
        <v>11.266805</v>
      </c>
      <c r="E2611">
        <v>16.410658000000002</v>
      </c>
      <c r="F2611">
        <v>192.52076138201201</v>
      </c>
      <c r="G2611">
        <v>1.55264775715846</v>
      </c>
      <c r="H2611">
        <v>0.41138933620488799</v>
      </c>
      <c r="I2611">
        <v>3.7741565483485902</v>
      </c>
      <c r="J2611">
        <v>1.60549923900912E-4</v>
      </c>
      <c r="K2611">
        <v>1.8052946998635901E-3</v>
      </c>
      <c r="L2611" t="s">
        <v>1040</v>
      </c>
    </row>
    <row r="2612" spans="1:12" x14ac:dyDescent="0.25">
      <c r="A2612" t="s">
        <v>1751</v>
      </c>
      <c r="B2612">
        <v>20.115891999999999</v>
      </c>
      <c r="C2612">
        <v>11.552809</v>
      </c>
      <c r="D2612">
        <v>49.122718999999996</v>
      </c>
      <c r="E2612">
        <v>92.026275999999996</v>
      </c>
      <c r="F2612">
        <v>557.020166926863</v>
      </c>
      <c r="G2612">
        <v>1.81237307152405</v>
      </c>
      <c r="H2612">
        <v>0.33499485573737497</v>
      </c>
      <c r="I2612">
        <v>5.4101519485567504</v>
      </c>
      <c r="J2612">
        <v>6.2971296169572003E-8</v>
      </c>
      <c r="K2612">
        <v>1.97986646131594E-6</v>
      </c>
      <c r="L2612" t="s">
        <v>1040</v>
      </c>
    </row>
    <row r="2613" spans="1:12" x14ac:dyDescent="0.25">
      <c r="A2613" t="s">
        <v>3947</v>
      </c>
      <c r="B2613">
        <v>0.119877</v>
      </c>
      <c r="C2613">
        <v>0.17684</v>
      </c>
      <c r="D2613">
        <v>0.67753200000000002</v>
      </c>
      <c r="E2613">
        <v>1.238594</v>
      </c>
      <c r="F2613">
        <v>18.744860375000101</v>
      </c>
      <c r="G2613">
        <v>2.1085206118003801</v>
      </c>
      <c r="H2613">
        <v>0.94526353919619799</v>
      </c>
      <c r="I2613">
        <v>2.2306166739419102</v>
      </c>
      <c r="J2613">
        <v>2.5706531364879399E-2</v>
      </c>
      <c r="K2613">
        <v>9.9793851800557901E-2</v>
      </c>
      <c r="L2613" t="s">
        <v>1040</v>
      </c>
    </row>
    <row r="2614" spans="1:12" x14ac:dyDescent="0.25">
      <c r="A2614" t="s">
        <v>1752</v>
      </c>
      <c r="B2614">
        <v>0.43606699999999998</v>
      </c>
      <c r="C2614">
        <v>0.87481799999999998</v>
      </c>
      <c r="D2614">
        <v>2.5263849999999999</v>
      </c>
      <c r="E2614">
        <v>2.0344449999999998</v>
      </c>
      <c r="F2614">
        <v>52.309938334071397</v>
      </c>
      <c r="G2614">
        <v>1.5443975110766901</v>
      </c>
      <c r="H2614">
        <v>0.58292896321133902</v>
      </c>
      <c r="I2614">
        <v>2.6493751529665799</v>
      </c>
      <c r="J2614">
        <v>8.0640760765096804E-3</v>
      </c>
      <c r="K2614">
        <v>4.1333814444711799E-2</v>
      </c>
      <c r="L2614" t="s">
        <v>1040</v>
      </c>
    </row>
    <row r="2615" spans="1:12" x14ac:dyDescent="0.25">
      <c r="A2615" t="s">
        <v>3948</v>
      </c>
      <c r="B2615">
        <v>0.55127700000000002</v>
      </c>
      <c r="C2615">
        <v>0</v>
      </c>
      <c r="D2615">
        <v>2.072562</v>
      </c>
      <c r="E2615">
        <v>1.4861169999999999</v>
      </c>
      <c r="F2615">
        <v>31.648923519024098</v>
      </c>
      <c r="G2615">
        <v>1.39971008536077</v>
      </c>
      <c r="H2615">
        <v>0.69450603255757604</v>
      </c>
      <c r="I2615">
        <v>2.0154037830401799</v>
      </c>
      <c r="J2615">
        <v>4.3862358382205903E-2</v>
      </c>
      <c r="K2615">
        <v>0.14692166051399999</v>
      </c>
      <c r="L2615" t="s">
        <v>1040</v>
      </c>
    </row>
    <row r="2616" spans="1:12" x14ac:dyDescent="0.25">
      <c r="A2616" t="s">
        <v>3949</v>
      </c>
      <c r="B2616">
        <v>9.9663000000000002E-2</v>
      </c>
      <c r="C2616">
        <v>4.3177E-2</v>
      </c>
      <c r="D2616">
        <v>0.30698199999999998</v>
      </c>
      <c r="E2616">
        <v>2.423305</v>
      </c>
      <c r="F2616">
        <v>17.1509632448033</v>
      </c>
      <c r="G2616">
        <v>2.4152481272568398</v>
      </c>
      <c r="H2616">
        <v>1.06388662792629</v>
      </c>
      <c r="I2616">
        <v>2.2702119416282001</v>
      </c>
      <c r="J2616">
        <v>2.31947268076989E-2</v>
      </c>
      <c r="K2616">
        <v>9.2672342977743793E-2</v>
      </c>
      <c r="L2616" t="s">
        <v>1040</v>
      </c>
    </row>
    <row r="2617" spans="1:12" x14ac:dyDescent="0.25">
      <c r="A2617" t="s">
        <v>1753</v>
      </c>
      <c r="B2617">
        <v>1.8919729999999999</v>
      </c>
      <c r="C2617">
        <v>1.898082</v>
      </c>
      <c r="D2617">
        <v>6.8176800000000002</v>
      </c>
      <c r="E2617">
        <v>4.3492129999999998</v>
      </c>
      <c r="F2617">
        <v>122.130238215802</v>
      </c>
      <c r="G2617">
        <v>1.1183949932436601</v>
      </c>
      <c r="H2617">
        <v>0.38861359398877698</v>
      </c>
      <c r="I2617">
        <v>2.8779101157124098</v>
      </c>
      <c r="J2617">
        <v>4.0031918373566204E-3</v>
      </c>
      <c r="K2617">
        <v>2.4025086075047601E-2</v>
      </c>
      <c r="L2617" t="s">
        <v>1040</v>
      </c>
    </row>
    <row r="2618" spans="1:12" x14ac:dyDescent="0.25">
      <c r="A2618" t="s">
        <v>3950</v>
      </c>
      <c r="B2618">
        <v>4.4491860000000001</v>
      </c>
      <c r="C2618">
        <v>3.1529530000000001</v>
      </c>
      <c r="D2618">
        <v>4.627383</v>
      </c>
      <c r="E2618">
        <v>5.9312560000000003</v>
      </c>
      <c r="F2618">
        <v>96.986339477115905</v>
      </c>
      <c r="G2618">
        <v>1.08136368602087</v>
      </c>
      <c r="H2618">
        <v>0.45985982896168898</v>
      </c>
      <c r="I2618">
        <v>2.3515071722234699</v>
      </c>
      <c r="J2618">
        <v>1.8697529157948201E-2</v>
      </c>
      <c r="K2618">
        <v>7.8493749578817107E-2</v>
      </c>
      <c r="L2618" t="s">
        <v>1040</v>
      </c>
    </row>
    <row r="2619" spans="1:12" x14ac:dyDescent="0.25">
      <c r="A2619" t="s">
        <v>3951</v>
      </c>
      <c r="B2619">
        <v>0</v>
      </c>
      <c r="C2619">
        <v>0</v>
      </c>
      <c r="D2619">
        <v>8.1529000000000004E-2</v>
      </c>
      <c r="E2619">
        <v>0.125467</v>
      </c>
      <c r="F2619">
        <v>4.25456277068358</v>
      </c>
      <c r="G2619">
        <v>5.3084437048347004</v>
      </c>
      <c r="H2619">
        <v>2.3094983299866398</v>
      </c>
      <c r="I2619">
        <v>2.2985267561831999</v>
      </c>
      <c r="J2619">
        <v>2.15318268487306E-2</v>
      </c>
      <c r="K2619">
        <v>8.7401188351628398E-2</v>
      </c>
      <c r="L2619" t="s">
        <v>1040</v>
      </c>
    </row>
    <row r="2620" spans="1:12" x14ac:dyDescent="0.25">
      <c r="A2620" t="s">
        <v>3952</v>
      </c>
      <c r="B2620">
        <v>0.74023700000000003</v>
      </c>
      <c r="C2620">
        <v>0.87012900000000004</v>
      </c>
      <c r="D2620">
        <v>2.1297009999999998</v>
      </c>
      <c r="E2620">
        <v>3.0430980000000001</v>
      </c>
      <c r="F2620">
        <v>59.2375647110591</v>
      </c>
      <c r="G2620">
        <v>1.2590603520232799</v>
      </c>
      <c r="H2620">
        <v>0.533152280161176</v>
      </c>
      <c r="I2620">
        <v>2.3615398430682002</v>
      </c>
      <c r="J2620">
        <v>1.8199216178153101E-2</v>
      </c>
      <c r="K2620">
        <v>7.6857987427010804E-2</v>
      </c>
      <c r="L2620" t="s">
        <v>1040</v>
      </c>
    </row>
    <row r="2621" spans="1:12" x14ac:dyDescent="0.25">
      <c r="A2621" t="s">
        <v>3953</v>
      </c>
      <c r="B2621">
        <v>17.563714999999998</v>
      </c>
      <c r="C2621">
        <v>10.088226000000001</v>
      </c>
      <c r="D2621">
        <v>34.492843999999998</v>
      </c>
      <c r="E2621">
        <v>54.891860999999999</v>
      </c>
      <c r="F2621">
        <v>449.23928558208701</v>
      </c>
      <c r="G2621">
        <v>1.2855313848601999</v>
      </c>
      <c r="H2621">
        <v>0.32153109898386301</v>
      </c>
      <c r="I2621">
        <v>3.9981556649508501</v>
      </c>
      <c r="J2621">
        <v>6.3837964355470701E-5</v>
      </c>
      <c r="K2621">
        <v>8.3509398617896604E-4</v>
      </c>
      <c r="L2621" t="s">
        <v>1040</v>
      </c>
    </row>
    <row r="2622" spans="1:12" x14ac:dyDescent="0.25">
      <c r="A2622" t="s">
        <v>3954</v>
      </c>
      <c r="B2622">
        <v>0.57726100000000002</v>
      </c>
      <c r="C2622">
        <v>0.32086700000000001</v>
      </c>
      <c r="D2622">
        <v>1.3811610000000001</v>
      </c>
      <c r="E2622">
        <v>1.3272090000000001</v>
      </c>
      <c r="F2622">
        <v>116.22793648560901</v>
      </c>
      <c r="G2622">
        <v>1.1054322576895701</v>
      </c>
      <c r="H2622">
        <v>0.39483381139742102</v>
      </c>
      <c r="I2622">
        <v>2.7997406143540702</v>
      </c>
      <c r="J2622">
        <v>5.1143684613789301E-3</v>
      </c>
      <c r="K2622">
        <v>2.91119300315291E-2</v>
      </c>
      <c r="L2622" t="s">
        <v>1040</v>
      </c>
    </row>
    <row r="2623" spans="1:12" x14ac:dyDescent="0.25">
      <c r="A2623" t="s">
        <v>3955</v>
      </c>
      <c r="B2623">
        <v>1.680096</v>
      </c>
      <c r="C2623">
        <v>0.28312999999999999</v>
      </c>
      <c r="D2623">
        <v>6.3190189999999999</v>
      </c>
      <c r="E2623">
        <v>7.3738419999999998</v>
      </c>
      <c r="F2623">
        <v>87.142754596186506</v>
      </c>
      <c r="G2623">
        <v>2.2543053088134899</v>
      </c>
      <c r="H2623">
        <v>0.59596233341226601</v>
      </c>
      <c r="I2623">
        <v>3.7826305161035099</v>
      </c>
      <c r="J2623">
        <v>1.5517967824559201E-4</v>
      </c>
      <c r="K2623">
        <v>1.7546573674250201E-3</v>
      </c>
      <c r="L2623" t="s">
        <v>1040</v>
      </c>
    </row>
    <row r="2624" spans="1:12" x14ac:dyDescent="0.25">
      <c r="A2624" t="s">
        <v>1755</v>
      </c>
      <c r="B2624">
        <v>1.1947749999999999</v>
      </c>
      <c r="C2624">
        <v>1.0668869999999999</v>
      </c>
      <c r="D2624">
        <v>5.5518299999999998</v>
      </c>
      <c r="E2624">
        <v>3.994475</v>
      </c>
      <c r="F2624">
        <v>72.539317603272494</v>
      </c>
      <c r="G2624">
        <v>1.57461145589938</v>
      </c>
      <c r="H2624">
        <v>0.48072678443472999</v>
      </c>
      <c r="I2624">
        <v>3.2754810151693898</v>
      </c>
      <c r="J2624">
        <v>1.05482203752773E-3</v>
      </c>
      <c r="K2624">
        <v>8.3356166089063304E-3</v>
      </c>
      <c r="L2624" t="s">
        <v>1040</v>
      </c>
    </row>
    <row r="2625" spans="1:12" x14ac:dyDescent="0.25">
      <c r="A2625" t="s">
        <v>1756</v>
      </c>
      <c r="B2625">
        <v>0.44086999999999998</v>
      </c>
      <c r="C2625">
        <v>0.56918000000000002</v>
      </c>
      <c r="D2625">
        <v>2.3422969999999999</v>
      </c>
      <c r="E2625">
        <v>2.0178379999999998</v>
      </c>
      <c r="F2625">
        <v>57.906015944929003</v>
      </c>
      <c r="G2625">
        <v>1.5904325862186</v>
      </c>
      <c r="H2625">
        <v>0.53504904572284095</v>
      </c>
      <c r="I2625">
        <v>2.9724986876108801</v>
      </c>
      <c r="J2625">
        <v>2.9538647300853199E-3</v>
      </c>
      <c r="K2625">
        <v>1.9015971634510201E-2</v>
      </c>
      <c r="L2625" t="s">
        <v>1040</v>
      </c>
    </row>
    <row r="2626" spans="1:12" x14ac:dyDescent="0.25">
      <c r="A2626" t="s">
        <v>3956</v>
      </c>
      <c r="B2626">
        <v>0.43706099999999998</v>
      </c>
      <c r="C2626">
        <v>0.22441800000000001</v>
      </c>
      <c r="D2626">
        <v>0.79549099999999995</v>
      </c>
      <c r="E2626">
        <v>1.1318520000000001</v>
      </c>
      <c r="F2626">
        <v>53.955670251679102</v>
      </c>
      <c r="G2626">
        <v>1.3713917294810001</v>
      </c>
      <c r="H2626">
        <v>0.57768350032659099</v>
      </c>
      <c r="I2626">
        <v>2.3739499720966402</v>
      </c>
      <c r="J2626">
        <v>1.7598934800982999E-2</v>
      </c>
      <c r="K2626">
        <v>7.4970258431338199E-2</v>
      </c>
      <c r="L2626" t="s">
        <v>1040</v>
      </c>
    </row>
    <row r="2627" spans="1:12" x14ac:dyDescent="0.25">
      <c r="A2627" t="s">
        <v>3957</v>
      </c>
      <c r="B2627">
        <v>0</v>
      </c>
      <c r="C2627">
        <v>0</v>
      </c>
      <c r="D2627">
        <v>0.521482</v>
      </c>
      <c r="E2627">
        <v>0.259627</v>
      </c>
      <c r="F2627">
        <v>4.93151749851729</v>
      </c>
      <c r="G2627">
        <v>5.5163783855471298</v>
      </c>
      <c r="H2627">
        <v>2.20444686499162</v>
      </c>
      <c r="I2627">
        <v>2.5023866409082598</v>
      </c>
      <c r="J2627">
        <v>1.23359123223155E-2</v>
      </c>
      <c r="K2627">
        <v>5.7298649547599598E-2</v>
      </c>
      <c r="L2627" t="s">
        <v>1040</v>
      </c>
    </row>
    <row r="2628" spans="1:12" x14ac:dyDescent="0.25">
      <c r="A2628" t="s">
        <v>742</v>
      </c>
      <c r="B2628">
        <v>0.54277399999999998</v>
      </c>
      <c r="C2628">
        <v>0.68145199999999995</v>
      </c>
      <c r="D2628">
        <v>1.3255380000000001</v>
      </c>
      <c r="E2628">
        <v>3.1648350000000001</v>
      </c>
      <c r="F2628">
        <v>30.898081469237798</v>
      </c>
      <c r="G2628">
        <v>1.66378536899074</v>
      </c>
      <c r="H2628">
        <v>0.75609275915926899</v>
      </c>
      <c r="I2628">
        <v>2.20050430166898</v>
      </c>
      <c r="J2628">
        <v>2.7771135076607001E-2</v>
      </c>
      <c r="K2628">
        <v>0.10575151447879</v>
      </c>
      <c r="L2628" t="s">
        <v>1040</v>
      </c>
    </row>
    <row r="2629" spans="1:12" x14ac:dyDescent="0.25">
      <c r="A2629" t="s">
        <v>3958</v>
      </c>
      <c r="B2629">
        <v>3.8457370000000002</v>
      </c>
      <c r="C2629">
        <v>0.821801</v>
      </c>
      <c r="D2629">
        <v>7.8037270000000003</v>
      </c>
      <c r="E2629">
        <v>10.284482000000001</v>
      </c>
      <c r="F2629">
        <v>55.6202686970923</v>
      </c>
      <c r="G2629">
        <v>1.4952064622447201</v>
      </c>
      <c r="H2629">
        <v>0.63153168885362099</v>
      </c>
      <c r="I2629">
        <v>2.3675873889382699</v>
      </c>
      <c r="J2629">
        <v>1.7904491117490099E-2</v>
      </c>
      <c r="K2629">
        <v>7.5813159041422398E-2</v>
      </c>
      <c r="L2629" t="s">
        <v>1040</v>
      </c>
    </row>
    <row r="2630" spans="1:12" x14ac:dyDescent="0.25">
      <c r="A2630" t="s">
        <v>1761</v>
      </c>
      <c r="B2630">
        <v>4.1751529999999999</v>
      </c>
      <c r="C2630">
        <v>2.5453739999999998</v>
      </c>
      <c r="D2630">
        <v>12.761668</v>
      </c>
      <c r="E2630">
        <v>11.128745</v>
      </c>
      <c r="F2630">
        <v>298.42462041203601</v>
      </c>
      <c r="G2630">
        <v>1.47129781755561</v>
      </c>
      <c r="H2630">
        <v>0.31668065010403601</v>
      </c>
      <c r="I2630">
        <v>4.6459984753481498</v>
      </c>
      <c r="J2630">
        <v>3.3843550128889501E-6</v>
      </c>
      <c r="K2630">
        <v>6.7632941124857101E-5</v>
      </c>
      <c r="L2630" t="s">
        <v>1040</v>
      </c>
    </row>
    <row r="2631" spans="1:12" x14ac:dyDescent="0.25">
      <c r="A2631" t="s">
        <v>1762</v>
      </c>
      <c r="B2631">
        <v>5.4786000000000001E-2</v>
      </c>
      <c r="C2631">
        <v>0</v>
      </c>
      <c r="D2631">
        <v>0.92876000000000003</v>
      </c>
      <c r="E2631">
        <v>1.0327470000000001</v>
      </c>
      <c r="F2631">
        <v>29.794151783187299</v>
      </c>
      <c r="G2631">
        <v>4.3460636234281003</v>
      </c>
      <c r="H2631">
        <v>0.94403415410698399</v>
      </c>
      <c r="I2631">
        <v>4.6037143937226404</v>
      </c>
      <c r="J2631">
        <v>4.1502152799461999E-6</v>
      </c>
      <c r="K2631">
        <v>8.1356278223836302E-5</v>
      </c>
      <c r="L2631" t="s">
        <v>1040</v>
      </c>
    </row>
    <row r="2632" spans="1:12" x14ac:dyDescent="0.25">
      <c r="A2632" t="s">
        <v>3959</v>
      </c>
      <c r="B2632">
        <v>2.7420300000000002</v>
      </c>
      <c r="C2632">
        <v>2.509776</v>
      </c>
      <c r="D2632">
        <v>8.0803740000000008</v>
      </c>
      <c r="E2632">
        <v>8.1959599999999995</v>
      </c>
      <c r="F2632">
        <v>146.71968978038001</v>
      </c>
      <c r="G2632">
        <v>1.2215639950700901</v>
      </c>
      <c r="H2632">
        <v>0.35441689152119499</v>
      </c>
      <c r="I2632">
        <v>3.4466867248539099</v>
      </c>
      <c r="J2632">
        <v>5.67506237645174E-4</v>
      </c>
      <c r="K2632">
        <v>5.02134480871621E-3</v>
      </c>
      <c r="L2632" t="s">
        <v>1040</v>
      </c>
    </row>
    <row r="2633" spans="1:12" x14ac:dyDescent="0.25">
      <c r="A2633" t="s">
        <v>1763</v>
      </c>
      <c r="B2633">
        <v>0</v>
      </c>
      <c r="C2633">
        <v>0</v>
      </c>
      <c r="D2633">
        <v>1.743654</v>
      </c>
      <c r="E2633">
        <v>0.38448900000000003</v>
      </c>
      <c r="F2633">
        <v>18.894005475731099</v>
      </c>
      <c r="G2633">
        <v>4.3315871658106699</v>
      </c>
      <c r="H2633">
        <v>1.1790335835724199</v>
      </c>
      <c r="I2633">
        <v>3.6738454494961501</v>
      </c>
      <c r="J2633">
        <v>2.38927282134703E-4</v>
      </c>
      <c r="K2633">
        <v>2.5121497093020199E-3</v>
      </c>
      <c r="L2633" t="s">
        <v>1040</v>
      </c>
    </row>
    <row r="2634" spans="1:12" x14ac:dyDescent="0.25">
      <c r="A2634" t="s">
        <v>744</v>
      </c>
      <c r="B2634">
        <v>0.496668</v>
      </c>
      <c r="C2634">
        <v>0.33927800000000002</v>
      </c>
      <c r="D2634">
        <v>1.104428</v>
      </c>
      <c r="E2634">
        <v>1.5647390000000001</v>
      </c>
      <c r="F2634">
        <v>52.647179147830599</v>
      </c>
      <c r="G2634">
        <v>1.2332878526298101</v>
      </c>
      <c r="H2634">
        <v>0.57658438835389902</v>
      </c>
      <c r="I2634">
        <v>2.1389546396681798</v>
      </c>
      <c r="J2634">
        <v>3.2439342202275803E-2</v>
      </c>
      <c r="K2634">
        <v>0.11798543853681701</v>
      </c>
      <c r="L2634" t="s">
        <v>1040</v>
      </c>
    </row>
    <row r="2635" spans="1:12" x14ac:dyDescent="0.25">
      <c r="A2635" t="s">
        <v>3960</v>
      </c>
      <c r="B2635">
        <v>4.5296999999999997E-2</v>
      </c>
      <c r="C2635">
        <v>0</v>
      </c>
      <c r="D2635">
        <v>0.28162100000000001</v>
      </c>
      <c r="E2635">
        <v>0.36748999999999998</v>
      </c>
      <c r="F2635">
        <v>6.7101505503491303</v>
      </c>
      <c r="G2635">
        <v>3.5378287208964898</v>
      </c>
      <c r="H2635">
        <v>1.74619854007891</v>
      </c>
      <c r="I2635">
        <v>2.0260174543134299</v>
      </c>
      <c r="J2635">
        <v>4.2762996032121199E-2</v>
      </c>
      <c r="K2635">
        <v>0.14442833984008699</v>
      </c>
      <c r="L2635" t="s">
        <v>1040</v>
      </c>
    </row>
    <row r="2636" spans="1:12" x14ac:dyDescent="0.25">
      <c r="A2636" t="s">
        <v>3961</v>
      </c>
      <c r="B2636">
        <v>5.3425E-2</v>
      </c>
      <c r="C2636">
        <v>0.114388</v>
      </c>
      <c r="D2636">
        <v>0.98948999999999998</v>
      </c>
      <c r="E2636">
        <v>0.671462</v>
      </c>
      <c r="F2636">
        <v>17.418950480729201</v>
      </c>
      <c r="G2636">
        <v>2.4578754013206701</v>
      </c>
      <c r="H2636">
        <v>0.97568086692128797</v>
      </c>
      <c r="I2636">
        <v>2.5191386698771501</v>
      </c>
      <c r="J2636">
        <v>1.1764231535457E-2</v>
      </c>
      <c r="K2636">
        <v>5.5229468548019599E-2</v>
      </c>
      <c r="L2636" t="s">
        <v>1040</v>
      </c>
    </row>
    <row r="2637" spans="1:12" x14ac:dyDescent="0.25">
      <c r="A2637" t="s">
        <v>3962</v>
      </c>
      <c r="B2637">
        <v>0.210476</v>
      </c>
      <c r="C2637">
        <v>1.1328E-2</v>
      </c>
      <c r="D2637">
        <v>0.95926400000000001</v>
      </c>
      <c r="E2637">
        <v>1.257131</v>
      </c>
      <c r="F2637">
        <v>14.8941317495339</v>
      </c>
      <c r="G2637">
        <v>2.39033771880464</v>
      </c>
      <c r="H2637">
        <v>1.0930779189891</v>
      </c>
      <c r="I2637">
        <v>2.18679535765874</v>
      </c>
      <c r="J2637">
        <v>2.8757466528953099E-2</v>
      </c>
      <c r="K2637">
        <v>0.10831284267939401</v>
      </c>
      <c r="L2637" t="s">
        <v>1040</v>
      </c>
    </row>
    <row r="2638" spans="1:12" x14ac:dyDescent="0.25">
      <c r="A2638" t="s">
        <v>1769</v>
      </c>
      <c r="B2638">
        <v>1.9265000000000001E-2</v>
      </c>
      <c r="C2638">
        <v>0</v>
      </c>
      <c r="D2638">
        <v>0.28916999999999998</v>
      </c>
      <c r="E2638">
        <v>0.37761699999999998</v>
      </c>
      <c r="F2638">
        <v>11.3349140806883</v>
      </c>
      <c r="G2638">
        <v>5.27816587037678</v>
      </c>
      <c r="H2638">
        <v>1.7547027774516</v>
      </c>
      <c r="I2638">
        <v>3.0080113499577399</v>
      </c>
      <c r="J2638">
        <v>2.6296331677246E-3</v>
      </c>
      <c r="K2638">
        <v>1.7350863998287201E-2</v>
      </c>
      <c r="L2638" t="s">
        <v>1040</v>
      </c>
    </row>
    <row r="2639" spans="1:12" x14ac:dyDescent="0.25">
      <c r="A2639" t="s">
        <v>3963</v>
      </c>
      <c r="B2639">
        <v>0</v>
      </c>
      <c r="C2639">
        <v>0</v>
      </c>
      <c r="D2639">
        <v>1.3081339999999999</v>
      </c>
      <c r="E2639">
        <v>0.39701500000000001</v>
      </c>
      <c r="F2639">
        <v>18.6077731539939</v>
      </c>
      <c r="G2639">
        <v>3.8954017670952301</v>
      </c>
      <c r="H2639">
        <v>1.1487856455223699</v>
      </c>
      <c r="I2639">
        <v>3.3908865263753798</v>
      </c>
      <c r="J2639">
        <v>6.9666939328354095E-4</v>
      </c>
      <c r="K2639">
        <v>5.9653468091206202E-3</v>
      </c>
      <c r="L2639" t="s">
        <v>1040</v>
      </c>
    </row>
    <row r="2640" spans="1:12" x14ac:dyDescent="0.25">
      <c r="A2640" t="s">
        <v>3964</v>
      </c>
      <c r="B2640">
        <v>0</v>
      </c>
      <c r="C2640">
        <v>0</v>
      </c>
      <c r="D2640">
        <v>0.43022199999999999</v>
      </c>
      <c r="E2640">
        <v>0.21131</v>
      </c>
      <c r="F2640">
        <v>5.51536318731113</v>
      </c>
      <c r="G2640">
        <v>4.0871053918714697</v>
      </c>
      <c r="H2640">
        <v>2.0502774120578899</v>
      </c>
      <c r="I2640">
        <v>1.99344018903724</v>
      </c>
      <c r="J2640">
        <v>4.6213266804870499E-2</v>
      </c>
      <c r="K2640">
        <v>0.152711268592747</v>
      </c>
      <c r="L2640" t="s">
        <v>1040</v>
      </c>
    </row>
    <row r="2641" spans="1:12" x14ac:dyDescent="0.25">
      <c r="A2641" t="s">
        <v>1771</v>
      </c>
      <c r="B2641">
        <v>0</v>
      </c>
      <c r="C2641">
        <v>0</v>
      </c>
      <c r="D2641">
        <v>0.30743199999999998</v>
      </c>
      <c r="E2641">
        <v>0.18285899999999999</v>
      </c>
      <c r="F2641">
        <v>19.4958065488538</v>
      </c>
      <c r="G2641">
        <v>4.0308627894977596</v>
      </c>
      <c r="H2641">
        <v>1.10519546060727</v>
      </c>
      <c r="I2641">
        <v>3.6471944856549801</v>
      </c>
      <c r="J2641">
        <v>2.6511925391521998E-4</v>
      </c>
      <c r="K2641">
        <v>2.7290597326098199E-3</v>
      </c>
      <c r="L2641" t="s">
        <v>1040</v>
      </c>
    </row>
    <row r="2642" spans="1:12" x14ac:dyDescent="0.25">
      <c r="A2642" t="s">
        <v>3965</v>
      </c>
      <c r="B2642">
        <v>0.35972599999999999</v>
      </c>
      <c r="C2642">
        <v>8.4191000000000002E-2</v>
      </c>
      <c r="D2642">
        <v>0.27732800000000002</v>
      </c>
      <c r="E2642">
        <v>0.41158299999999998</v>
      </c>
      <c r="F2642">
        <v>56.448100916828601</v>
      </c>
      <c r="G2642">
        <v>3.0508905418342498</v>
      </c>
      <c r="H2642">
        <v>0.67512117059781496</v>
      </c>
      <c r="I2642">
        <v>4.5190266202624096</v>
      </c>
      <c r="J2642">
        <v>6.2124584245957498E-6</v>
      </c>
      <c r="K2642">
        <v>1.15225803907279E-4</v>
      </c>
      <c r="L2642" t="s">
        <v>1040</v>
      </c>
    </row>
    <row r="2643" spans="1:12" x14ac:dyDescent="0.25">
      <c r="A2643" t="s">
        <v>3966</v>
      </c>
      <c r="B2643">
        <v>0.57210300000000003</v>
      </c>
      <c r="C2643">
        <v>5.7007000000000002E-2</v>
      </c>
      <c r="D2643">
        <v>4.5672430000000004</v>
      </c>
      <c r="E2643">
        <v>5.1537579999999998</v>
      </c>
      <c r="F2643">
        <v>50.708615331006101</v>
      </c>
      <c r="G2643">
        <v>3.5465885287242398</v>
      </c>
      <c r="H2643">
        <v>0.71688447592724103</v>
      </c>
      <c r="I2643">
        <v>4.9472246196110801</v>
      </c>
      <c r="J2643">
        <v>7.5279091767783896E-7</v>
      </c>
      <c r="K2643">
        <v>1.8329609833142199E-5</v>
      </c>
      <c r="L2643" t="s">
        <v>1040</v>
      </c>
    </row>
    <row r="2644" spans="1:12" x14ac:dyDescent="0.25">
      <c r="A2644" t="s">
        <v>755</v>
      </c>
      <c r="B2644">
        <v>4.5802000000000002E-2</v>
      </c>
      <c r="C2644">
        <v>6.8972000000000006E-2</v>
      </c>
      <c r="D2644">
        <v>0.18960399999999999</v>
      </c>
      <c r="E2644">
        <v>0.95606400000000002</v>
      </c>
      <c r="F2644">
        <v>17.513795261264601</v>
      </c>
      <c r="G2644">
        <v>2.6928709556453398</v>
      </c>
      <c r="H2644">
        <v>1.0902885615803899</v>
      </c>
      <c r="I2644">
        <v>2.4698699505220798</v>
      </c>
      <c r="J2644">
        <v>1.35162179661033E-2</v>
      </c>
      <c r="K2644">
        <v>6.1458747909897603E-2</v>
      </c>
      <c r="L2644" t="s">
        <v>1040</v>
      </c>
    </row>
    <row r="2645" spans="1:12" x14ac:dyDescent="0.25">
      <c r="A2645" t="s">
        <v>3967</v>
      </c>
      <c r="B2645">
        <v>0</v>
      </c>
      <c r="C2645">
        <v>2.8412E-2</v>
      </c>
      <c r="D2645">
        <v>0.245617</v>
      </c>
      <c r="E2645">
        <v>0.45676800000000001</v>
      </c>
      <c r="F2645">
        <v>9.6453828134653303</v>
      </c>
      <c r="G2645">
        <v>3.2716616836231598</v>
      </c>
      <c r="H2645">
        <v>1.4205672652331001</v>
      </c>
      <c r="I2645">
        <v>2.30306706601908</v>
      </c>
      <c r="J2645">
        <v>2.12750699656983E-2</v>
      </c>
      <c r="K2645">
        <v>8.6750423793650694E-2</v>
      </c>
      <c r="L2645" t="s">
        <v>1040</v>
      </c>
    </row>
    <row r="2646" spans="1:12" x14ac:dyDescent="0.25">
      <c r="A2646" t="s">
        <v>3968</v>
      </c>
      <c r="B2646">
        <v>0.374718</v>
      </c>
      <c r="C2646">
        <v>0.23750299999999999</v>
      </c>
      <c r="D2646">
        <v>0.87283100000000002</v>
      </c>
      <c r="E2646">
        <v>0.92722499999999997</v>
      </c>
      <c r="F2646">
        <v>29.740577859540799</v>
      </c>
      <c r="G2646">
        <v>1.43807666651863</v>
      </c>
      <c r="H2646">
        <v>0.71123522217093404</v>
      </c>
      <c r="I2646">
        <v>2.0219424202996201</v>
      </c>
      <c r="J2646">
        <v>4.3182300692648702E-2</v>
      </c>
      <c r="K2646">
        <v>0.145486436291171</v>
      </c>
      <c r="L2646" t="s">
        <v>1040</v>
      </c>
    </row>
    <row r="2647" spans="1:12" x14ac:dyDescent="0.25">
      <c r="A2647" t="s">
        <v>1772</v>
      </c>
      <c r="B2647">
        <v>0.30459700000000001</v>
      </c>
      <c r="C2647">
        <v>3.9023000000000002E-2</v>
      </c>
      <c r="D2647">
        <v>1.2866839999999999</v>
      </c>
      <c r="E2647">
        <v>1.0653269999999999</v>
      </c>
      <c r="F2647">
        <v>40.977388097627802</v>
      </c>
      <c r="G2647">
        <v>2.25273396249395</v>
      </c>
      <c r="H2647">
        <v>0.72751550708659596</v>
      </c>
      <c r="I2647">
        <v>3.09647552602038</v>
      </c>
      <c r="J2647">
        <v>1.9583602737753701E-3</v>
      </c>
      <c r="K2647">
        <v>1.3705333179759799E-2</v>
      </c>
      <c r="L2647" t="s">
        <v>1040</v>
      </c>
    </row>
    <row r="2648" spans="1:12" x14ac:dyDescent="0.25">
      <c r="A2648" t="s">
        <v>1773</v>
      </c>
      <c r="B2648">
        <v>7.2364999999999999E-2</v>
      </c>
      <c r="C2648">
        <v>6.2120000000000002E-2</v>
      </c>
      <c r="D2648">
        <v>0.49624400000000002</v>
      </c>
      <c r="E2648">
        <v>0.75036400000000003</v>
      </c>
      <c r="F2648">
        <v>34.805015768261804</v>
      </c>
      <c r="G2648">
        <v>3.23911116769017</v>
      </c>
      <c r="H2648">
        <v>0.76620057428460697</v>
      </c>
      <c r="I2648">
        <v>4.2274977028234204</v>
      </c>
      <c r="J2648">
        <v>2.3630458677987901E-5</v>
      </c>
      <c r="K2648">
        <v>3.63021239956338E-4</v>
      </c>
      <c r="L2648" t="s">
        <v>1040</v>
      </c>
    </row>
    <row r="2649" spans="1:12" x14ac:dyDescent="0.25">
      <c r="A2649" t="s">
        <v>3969</v>
      </c>
      <c r="B2649">
        <v>0</v>
      </c>
      <c r="C2649">
        <v>6.4809999999999998E-3</v>
      </c>
      <c r="D2649">
        <v>0.12951599999999999</v>
      </c>
      <c r="E2649">
        <v>0.38925999999999999</v>
      </c>
      <c r="F2649">
        <v>30.250888065339801</v>
      </c>
      <c r="G2649">
        <v>4.1140446437695601</v>
      </c>
      <c r="H2649">
        <v>0.95743642634404003</v>
      </c>
      <c r="I2649">
        <v>4.2969376666386001</v>
      </c>
      <c r="J2649">
        <v>1.73173865780862E-5</v>
      </c>
      <c r="K2649">
        <v>2.7928597955415599E-4</v>
      </c>
      <c r="L2649" t="s">
        <v>1040</v>
      </c>
    </row>
    <row r="2650" spans="1:12" x14ac:dyDescent="0.25">
      <c r="A2650" t="s">
        <v>3970</v>
      </c>
      <c r="B2650">
        <v>1.433999</v>
      </c>
      <c r="C2650">
        <v>1.224027</v>
      </c>
      <c r="D2650">
        <v>2.8569179999999998</v>
      </c>
      <c r="E2650">
        <v>4.8929489999999998</v>
      </c>
      <c r="F2650">
        <v>96.863895705797901</v>
      </c>
      <c r="G2650">
        <v>1.3628537285626301</v>
      </c>
      <c r="H2650">
        <v>0.44940101746909999</v>
      </c>
      <c r="I2650">
        <v>3.03260045168087</v>
      </c>
      <c r="J2650">
        <v>2.4245638636666402E-3</v>
      </c>
      <c r="K2650">
        <v>1.6308457938896698E-2</v>
      </c>
      <c r="L2650" t="s">
        <v>1040</v>
      </c>
    </row>
    <row r="2651" spans="1:12" x14ac:dyDescent="0.25">
      <c r="A2651" t="s">
        <v>3971</v>
      </c>
      <c r="B2651">
        <v>1.6566909999999999</v>
      </c>
      <c r="C2651">
        <v>0.94508000000000003</v>
      </c>
      <c r="D2651">
        <v>7.4583519999999996</v>
      </c>
      <c r="E2651">
        <v>5.5872070000000003</v>
      </c>
      <c r="F2651">
        <v>228.55080539381001</v>
      </c>
      <c r="G2651">
        <v>1.8598570165000701</v>
      </c>
      <c r="H2651">
        <v>0.35180989831717502</v>
      </c>
      <c r="I2651">
        <v>5.2865397630834003</v>
      </c>
      <c r="J2651">
        <v>1.2465173043741501E-7</v>
      </c>
      <c r="K2651">
        <v>3.6498387328076299E-6</v>
      </c>
      <c r="L2651" t="s">
        <v>1040</v>
      </c>
    </row>
    <row r="2652" spans="1:12" x14ac:dyDescent="0.25">
      <c r="A2652" t="s">
        <v>1774</v>
      </c>
      <c r="B2652">
        <v>1.789029</v>
      </c>
      <c r="C2652">
        <v>2.0791580000000001</v>
      </c>
      <c r="D2652">
        <v>11.487947</v>
      </c>
      <c r="E2652">
        <v>16.911719999999999</v>
      </c>
      <c r="F2652">
        <v>165.49718758577299</v>
      </c>
      <c r="G2652">
        <v>2.4891962521824902</v>
      </c>
      <c r="H2652">
        <v>0.38256588723928497</v>
      </c>
      <c r="I2652">
        <v>6.5065818339039803</v>
      </c>
      <c r="J2652">
        <v>7.68800303008824E-11</v>
      </c>
      <c r="K2652">
        <v>4.6141062666928703E-9</v>
      </c>
      <c r="L2652" t="s">
        <v>1040</v>
      </c>
    </row>
    <row r="2653" spans="1:12" x14ac:dyDescent="0.25">
      <c r="A2653" t="s">
        <v>758</v>
      </c>
      <c r="B2653">
        <v>0.505355</v>
      </c>
      <c r="C2653">
        <v>7.4605000000000005E-2</v>
      </c>
      <c r="D2653">
        <v>2.1011549999999999</v>
      </c>
      <c r="E2653">
        <v>2.1665649999999999</v>
      </c>
      <c r="F2653">
        <v>43.083695637322499</v>
      </c>
      <c r="G2653">
        <v>2.39931441010541</v>
      </c>
      <c r="H2653">
        <v>0.71340139224658405</v>
      </c>
      <c r="I2653">
        <v>3.3632039917243399</v>
      </c>
      <c r="J2653">
        <v>7.70434105366361E-4</v>
      </c>
      <c r="K2653">
        <v>6.4670134961597302E-3</v>
      </c>
      <c r="L2653" t="s">
        <v>1040</v>
      </c>
    </row>
    <row r="2654" spans="1:12" x14ac:dyDescent="0.25">
      <c r="A2654" t="s">
        <v>3972</v>
      </c>
      <c r="B2654">
        <v>0.40904400000000002</v>
      </c>
      <c r="C2654">
        <v>0</v>
      </c>
      <c r="D2654">
        <v>9.3658549999999998</v>
      </c>
      <c r="E2654">
        <v>1.2274320000000001</v>
      </c>
      <c r="F2654">
        <v>37.675059628244398</v>
      </c>
      <c r="G2654">
        <v>4.0348843892748603</v>
      </c>
      <c r="H2654">
        <v>0.99214421917578999</v>
      </c>
      <c r="I2654">
        <v>4.0668325343131899</v>
      </c>
      <c r="J2654">
        <v>4.7656464027472302E-5</v>
      </c>
      <c r="K2654">
        <v>6.5561042101344995E-4</v>
      </c>
      <c r="L2654" t="s">
        <v>1040</v>
      </c>
    </row>
    <row r="2655" spans="1:12" x14ac:dyDescent="0.25">
      <c r="A2655" t="s">
        <v>1775</v>
      </c>
      <c r="B2655">
        <v>0.34489500000000001</v>
      </c>
      <c r="C2655">
        <v>0.15037500000000001</v>
      </c>
      <c r="D2655">
        <v>2.697371</v>
      </c>
      <c r="E2655">
        <v>1.199978</v>
      </c>
      <c r="F2655">
        <v>19.2780813099548</v>
      </c>
      <c r="G2655">
        <v>2.4064615596742498</v>
      </c>
      <c r="H2655">
        <v>0.95576530330937304</v>
      </c>
      <c r="I2655">
        <v>2.5178373302962398</v>
      </c>
      <c r="J2655">
        <v>1.18077840560958E-2</v>
      </c>
      <c r="K2655">
        <v>5.5401808008201499E-2</v>
      </c>
      <c r="L2655" t="s">
        <v>1040</v>
      </c>
    </row>
    <row r="2656" spans="1:12" x14ac:dyDescent="0.25">
      <c r="A2656" t="s">
        <v>3973</v>
      </c>
      <c r="B2656">
        <v>1.564403</v>
      </c>
      <c r="C2656">
        <v>0.599719</v>
      </c>
      <c r="D2656">
        <v>3.5690520000000001</v>
      </c>
      <c r="E2656">
        <v>3.2609650000000001</v>
      </c>
      <c r="F2656">
        <v>65.222369478869197</v>
      </c>
      <c r="G2656">
        <v>1.2076336307707101</v>
      </c>
      <c r="H2656">
        <v>0.54792900856683602</v>
      </c>
      <c r="I2656">
        <v>2.2039965248954401</v>
      </c>
      <c r="J2656">
        <v>2.7524588481528899E-2</v>
      </c>
      <c r="K2656">
        <v>0.104964233794846</v>
      </c>
      <c r="L2656" t="s">
        <v>1040</v>
      </c>
    </row>
    <row r="2657" spans="1:12" x14ac:dyDescent="0.25">
      <c r="A2657" t="s">
        <v>3974</v>
      </c>
      <c r="B2657">
        <v>6.848814</v>
      </c>
      <c r="C2657">
        <v>3.1641620000000001</v>
      </c>
      <c r="D2657">
        <v>20.955867999999999</v>
      </c>
      <c r="E2657">
        <v>38.885437000000003</v>
      </c>
      <c r="F2657">
        <v>315.69161593188699</v>
      </c>
      <c r="G2657">
        <v>2.2515555842708999</v>
      </c>
      <c r="H2657">
        <v>0.39634801567983902</v>
      </c>
      <c r="I2657">
        <v>5.68075402221681</v>
      </c>
      <c r="J2657">
        <v>1.3410222158677801E-8</v>
      </c>
      <c r="K2657">
        <v>4.8795127459171105E-7</v>
      </c>
      <c r="L2657" t="s">
        <v>1040</v>
      </c>
    </row>
    <row r="2658" spans="1:12" x14ac:dyDescent="0.25">
      <c r="A2658" t="s">
        <v>3975</v>
      </c>
      <c r="B2658">
        <v>0</v>
      </c>
      <c r="C2658">
        <v>0</v>
      </c>
      <c r="D2658">
        <v>0.27895300000000001</v>
      </c>
      <c r="E2658">
        <v>0.63124999999999998</v>
      </c>
      <c r="F2658">
        <v>12.8532956218284</v>
      </c>
      <c r="G2658">
        <v>2.27618619475277</v>
      </c>
      <c r="H2658">
        <v>1.1451202178739199</v>
      </c>
      <c r="I2658">
        <v>1.98772684232126</v>
      </c>
      <c r="J2658">
        <v>4.6841908565130999E-2</v>
      </c>
      <c r="K2658">
        <v>0.154316212306531</v>
      </c>
      <c r="L2658" t="s">
        <v>1040</v>
      </c>
    </row>
    <row r="2659" spans="1:12" x14ac:dyDescent="0.25">
      <c r="A2659" t="s">
        <v>3976</v>
      </c>
      <c r="B2659">
        <v>0</v>
      </c>
      <c r="C2659">
        <v>1.7836999999999999E-2</v>
      </c>
      <c r="D2659">
        <v>0.37447599999999998</v>
      </c>
      <c r="E2659">
        <v>0.123597</v>
      </c>
      <c r="F2659">
        <v>9.5365537866004608</v>
      </c>
      <c r="G2659">
        <v>4.93734893530352</v>
      </c>
      <c r="H2659">
        <v>1.8247646458900599</v>
      </c>
      <c r="I2659">
        <v>2.7057456129610902</v>
      </c>
      <c r="J2659">
        <v>6.8151230013662797E-3</v>
      </c>
      <c r="K2659">
        <v>3.6461935302026502E-2</v>
      </c>
      <c r="L2659" t="s">
        <v>1040</v>
      </c>
    </row>
    <row r="2660" spans="1:12" x14ac:dyDescent="0.25">
      <c r="A2660" t="s">
        <v>3977</v>
      </c>
      <c r="B2660">
        <v>4.7277E-2</v>
      </c>
      <c r="C2660">
        <v>6.0538000000000002E-2</v>
      </c>
      <c r="D2660">
        <v>0.44320700000000002</v>
      </c>
      <c r="E2660">
        <v>0.39105699999999999</v>
      </c>
      <c r="F2660">
        <v>15.0767045075283</v>
      </c>
      <c r="G2660">
        <v>2.4871705856887498</v>
      </c>
      <c r="H2660">
        <v>1.03825230763791</v>
      </c>
      <c r="I2660">
        <v>2.3955358128191602</v>
      </c>
      <c r="J2660">
        <v>1.6596092885112799E-2</v>
      </c>
      <c r="K2660">
        <v>7.19667745034136E-2</v>
      </c>
      <c r="L2660" t="s">
        <v>1040</v>
      </c>
    </row>
    <row r="2661" spans="1:12" x14ac:dyDescent="0.25">
      <c r="A2661" t="s">
        <v>3978</v>
      </c>
      <c r="B2661">
        <v>6.8337999999999996E-2</v>
      </c>
      <c r="C2661">
        <v>2.4562E-2</v>
      </c>
      <c r="D2661">
        <v>0.41228100000000001</v>
      </c>
      <c r="E2661">
        <v>0.477379</v>
      </c>
      <c r="F2661">
        <v>12.142050824910701</v>
      </c>
      <c r="G2661">
        <v>2.4516337406424902</v>
      </c>
      <c r="H2661">
        <v>1.1867995307536701</v>
      </c>
      <c r="I2661">
        <v>2.0657521991819499</v>
      </c>
      <c r="J2661">
        <v>3.8851883702642601E-2</v>
      </c>
      <c r="K2661">
        <v>0.13442087626350199</v>
      </c>
      <c r="L2661" t="s">
        <v>1040</v>
      </c>
    </row>
    <row r="2662" spans="1:12" x14ac:dyDescent="0.25">
      <c r="A2662" t="s">
        <v>762</v>
      </c>
      <c r="B2662">
        <v>1.1315839999999999</v>
      </c>
      <c r="C2662">
        <v>0.47685699999999998</v>
      </c>
      <c r="D2662">
        <v>3.1428280000000002</v>
      </c>
      <c r="E2662">
        <v>3.5485250000000002</v>
      </c>
      <c r="F2662">
        <v>49.974506847239901</v>
      </c>
      <c r="G2662">
        <v>1.6980314436453201</v>
      </c>
      <c r="H2662">
        <v>0.62917725393298796</v>
      </c>
      <c r="I2662">
        <v>2.6988125095605802</v>
      </c>
      <c r="J2662">
        <v>6.9587368398684899E-3</v>
      </c>
      <c r="K2662">
        <v>3.69671479367292E-2</v>
      </c>
      <c r="L2662" t="s">
        <v>1040</v>
      </c>
    </row>
    <row r="2663" spans="1:12" x14ac:dyDescent="0.25">
      <c r="A2663" t="s">
        <v>3979</v>
      </c>
      <c r="B2663">
        <v>0</v>
      </c>
      <c r="C2663">
        <v>0</v>
      </c>
      <c r="D2663">
        <v>4.0952719999999996</v>
      </c>
      <c r="E2663">
        <v>0.20297499999999999</v>
      </c>
      <c r="F2663">
        <v>15.5137076772643</v>
      </c>
      <c r="G2663">
        <v>3.7855238482597602</v>
      </c>
      <c r="H2663">
        <v>1.46859906021814</v>
      </c>
      <c r="I2663">
        <v>2.57764283717946</v>
      </c>
      <c r="J2663">
        <v>9.9476758755569702E-3</v>
      </c>
      <c r="K2663">
        <v>4.8589070219311699E-2</v>
      </c>
      <c r="L2663" t="s">
        <v>1040</v>
      </c>
    </row>
    <row r="2664" spans="1:12" x14ac:dyDescent="0.25">
      <c r="A2664" t="s">
        <v>1779</v>
      </c>
      <c r="B2664">
        <v>37.772930000000002</v>
      </c>
      <c r="C2664">
        <v>18.317581000000001</v>
      </c>
      <c r="D2664">
        <v>142.079544</v>
      </c>
      <c r="E2664">
        <v>181.455566</v>
      </c>
      <c r="F2664">
        <v>1552.13458727281</v>
      </c>
      <c r="G2664">
        <v>2.1847330031265</v>
      </c>
      <c r="H2664">
        <v>0.27772505449932999</v>
      </c>
      <c r="I2664">
        <v>7.8665319089235304</v>
      </c>
      <c r="J2664">
        <v>3.6460775933272204E-15</v>
      </c>
      <c r="K2664">
        <v>5.46641559177355E-13</v>
      </c>
      <c r="L2664" t="s">
        <v>1040</v>
      </c>
    </row>
    <row r="2665" spans="1:12" x14ac:dyDescent="0.25">
      <c r="A2665" t="s">
        <v>3980</v>
      </c>
      <c r="B2665">
        <v>1.796902</v>
      </c>
      <c r="C2665">
        <v>1.2161690000000001</v>
      </c>
      <c r="D2665">
        <v>4.5773529999999996</v>
      </c>
      <c r="E2665">
        <v>5.7251159999999999</v>
      </c>
      <c r="F2665">
        <v>179.89193081706199</v>
      </c>
      <c r="G2665">
        <v>1.3253235938979999</v>
      </c>
      <c r="H2665">
        <v>0.349353660203088</v>
      </c>
      <c r="I2665">
        <v>3.7936445066227802</v>
      </c>
      <c r="J2665">
        <v>1.48452169994769E-4</v>
      </c>
      <c r="K2665">
        <v>1.6927729130671099E-3</v>
      </c>
      <c r="L2665" t="s">
        <v>1040</v>
      </c>
    </row>
    <row r="2666" spans="1:12" x14ac:dyDescent="0.25">
      <c r="A2666" t="s">
        <v>3981</v>
      </c>
      <c r="B2666">
        <v>0.25430199999999997</v>
      </c>
      <c r="C2666">
        <v>6.3593999999999998E-2</v>
      </c>
      <c r="D2666">
        <v>0.44685000000000002</v>
      </c>
      <c r="E2666">
        <v>0.43245099999999997</v>
      </c>
      <c r="F2666">
        <v>37.8676135509278</v>
      </c>
      <c r="G2666">
        <v>1.41084977378875</v>
      </c>
      <c r="H2666">
        <v>0.66682115880867399</v>
      </c>
      <c r="I2666">
        <v>2.1157843525981299</v>
      </c>
      <c r="J2666">
        <v>3.4363152505855102E-2</v>
      </c>
      <c r="K2666">
        <v>0.122664939456527</v>
      </c>
      <c r="L2666" t="s">
        <v>1040</v>
      </c>
    </row>
    <row r="2667" spans="1:12" x14ac:dyDescent="0.25">
      <c r="A2667" t="s">
        <v>3982</v>
      </c>
      <c r="B2667">
        <v>0.19692799999999999</v>
      </c>
      <c r="C2667">
        <v>0.13522200000000001</v>
      </c>
      <c r="D2667">
        <v>0.40389399999999998</v>
      </c>
      <c r="E2667">
        <v>0.95471399999999995</v>
      </c>
      <c r="F2667">
        <v>47.691272988940497</v>
      </c>
      <c r="G2667">
        <v>1.4767219838364001</v>
      </c>
      <c r="H2667">
        <v>0.64722317380086303</v>
      </c>
      <c r="I2667">
        <v>2.2816271784031499</v>
      </c>
      <c r="J2667">
        <v>2.2511360716498501E-2</v>
      </c>
      <c r="K2667">
        <v>9.0627536728380004E-2</v>
      </c>
      <c r="L2667" t="s">
        <v>1040</v>
      </c>
    </row>
    <row r="2668" spans="1:12" x14ac:dyDescent="0.25">
      <c r="A2668" t="s">
        <v>3983</v>
      </c>
      <c r="B2668">
        <v>0</v>
      </c>
      <c r="C2668">
        <v>0</v>
      </c>
      <c r="D2668">
        <v>0.81499100000000002</v>
      </c>
      <c r="E2668">
        <v>5.1140999999999999E-2</v>
      </c>
      <c r="F2668">
        <v>8.1392136607275702</v>
      </c>
      <c r="G2668">
        <v>4.6805629274342904</v>
      </c>
      <c r="H2668">
        <v>1.9946188189579199</v>
      </c>
      <c r="I2668">
        <v>2.3465951904934101</v>
      </c>
      <c r="J2668">
        <v>1.8945826059415999E-2</v>
      </c>
      <c r="K2668">
        <v>7.9268944587613605E-2</v>
      </c>
      <c r="L2668" t="s">
        <v>1040</v>
      </c>
    </row>
    <row r="2669" spans="1:12" x14ac:dyDescent="0.25">
      <c r="A2669" t="s">
        <v>1782</v>
      </c>
      <c r="B2669">
        <v>0.28851599999999999</v>
      </c>
      <c r="C2669">
        <v>0.274982</v>
      </c>
      <c r="D2669">
        <v>0.99829900000000005</v>
      </c>
      <c r="E2669">
        <v>1.056762</v>
      </c>
      <c r="F2669">
        <v>77.556909613567498</v>
      </c>
      <c r="G2669">
        <v>1.0171788307919001</v>
      </c>
      <c r="H2669">
        <v>0.45574691487244801</v>
      </c>
      <c r="I2669">
        <v>2.2318940569824499</v>
      </c>
      <c r="J2669">
        <v>2.5621965776308198E-2</v>
      </c>
      <c r="K2669">
        <v>9.95610438804852E-2</v>
      </c>
      <c r="L2669" t="s">
        <v>1040</v>
      </c>
    </row>
    <row r="2670" spans="1:12" x14ac:dyDescent="0.25">
      <c r="A2670" t="s">
        <v>3984</v>
      </c>
      <c r="B2670">
        <v>0.35702600000000001</v>
      </c>
      <c r="C2670">
        <v>0.101219</v>
      </c>
      <c r="D2670">
        <v>0.87745899999999999</v>
      </c>
      <c r="E2670">
        <v>0.98493799999999998</v>
      </c>
      <c r="F2670">
        <v>59.864859523571504</v>
      </c>
      <c r="G2670">
        <v>1.6529584199306799</v>
      </c>
      <c r="H2670">
        <v>0.591396256853568</v>
      </c>
      <c r="I2670">
        <v>2.7950099459962598</v>
      </c>
      <c r="J2670">
        <v>5.1898118500456796E-3</v>
      </c>
      <c r="K2670">
        <v>2.94544106119662E-2</v>
      </c>
      <c r="L2670" t="s">
        <v>1040</v>
      </c>
    </row>
    <row r="2671" spans="1:12" x14ac:dyDescent="0.25">
      <c r="A2671" t="s">
        <v>3985</v>
      </c>
      <c r="B2671">
        <v>0</v>
      </c>
      <c r="C2671">
        <v>5.2567000000000003E-2</v>
      </c>
      <c r="D2671">
        <v>0.70130700000000001</v>
      </c>
      <c r="E2671">
        <v>0.55520099999999994</v>
      </c>
      <c r="F2671">
        <v>17.126790408116701</v>
      </c>
      <c r="G2671">
        <v>4.7482356978211104</v>
      </c>
      <c r="H2671">
        <v>1.34478248895807</v>
      </c>
      <c r="I2671">
        <v>3.53085776830723</v>
      </c>
      <c r="J2671">
        <v>4.1421441817034399E-4</v>
      </c>
      <c r="K2671">
        <v>3.8926058380813798E-3</v>
      </c>
      <c r="L2671" t="s">
        <v>1040</v>
      </c>
    </row>
    <row r="2672" spans="1:12" x14ac:dyDescent="0.25">
      <c r="A2672" t="s">
        <v>3986</v>
      </c>
      <c r="B2672">
        <v>0.61550400000000005</v>
      </c>
      <c r="C2672">
        <v>0.31711699999999998</v>
      </c>
      <c r="D2672">
        <v>4.9239259999999998</v>
      </c>
      <c r="E2672">
        <v>3.2678099999999999</v>
      </c>
      <c r="F2672">
        <v>51.227247418089199</v>
      </c>
      <c r="G2672">
        <v>2.5496939409128099</v>
      </c>
      <c r="H2672">
        <v>0.61615901618223001</v>
      </c>
      <c r="I2672">
        <v>4.1380453323736397</v>
      </c>
      <c r="J2672">
        <v>3.5027717457330798E-5</v>
      </c>
      <c r="K2672">
        <v>5.1096288384603597E-4</v>
      </c>
      <c r="L2672" t="s">
        <v>1040</v>
      </c>
    </row>
    <row r="2673" spans="1:12" x14ac:dyDescent="0.25">
      <c r="A2673" t="s">
        <v>3987</v>
      </c>
      <c r="B2673">
        <v>0.469661</v>
      </c>
      <c r="C2673">
        <v>0.51272700000000004</v>
      </c>
      <c r="D2673">
        <v>2.6670280000000002</v>
      </c>
      <c r="E2673">
        <v>3.3095189999999999</v>
      </c>
      <c r="F2673">
        <v>100.632304311333</v>
      </c>
      <c r="G2673">
        <v>2.1147988952287702</v>
      </c>
      <c r="H2673">
        <v>0.43681972854955298</v>
      </c>
      <c r="I2673">
        <v>4.8413538972951002</v>
      </c>
      <c r="J2673">
        <v>1.28957472743817E-6</v>
      </c>
      <c r="K2673">
        <v>2.9244809505152401E-5</v>
      </c>
      <c r="L2673" t="s">
        <v>1040</v>
      </c>
    </row>
    <row r="2674" spans="1:12" x14ac:dyDescent="0.25">
      <c r="A2674" t="s">
        <v>3988</v>
      </c>
      <c r="B2674">
        <v>0.40402500000000002</v>
      </c>
      <c r="C2674">
        <v>0.31153500000000001</v>
      </c>
      <c r="D2674">
        <v>1.7303850000000001</v>
      </c>
      <c r="E2674">
        <v>3.024346</v>
      </c>
      <c r="F2674">
        <v>59.589831059735502</v>
      </c>
      <c r="G2674">
        <v>2.2882376570646898</v>
      </c>
      <c r="H2674">
        <v>0.56716922395336</v>
      </c>
      <c r="I2674">
        <v>4.0344884038575</v>
      </c>
      <c r="J2674">
        <v>5.47213923088642E-5</v>
      </c>
      <c r="K2674">
        <v>7.3409178480955098E-4</v>
      </c>
      <c r="L2674" t="s">
        <v>1040</v>
      </c>
    </row>
    <row r="2675" spans="1:12" x14ac:dyDescent="0.25">
      <c r="A2675" t="s">
        <v>3989</v>
      </c>
      <c r="B2675">
        <v>0</v>
      </c>
      <c r="C2675">
        <v>0</v>
      </c>
      <c r="D2675">
        <v>7.1620000000000003E-2</v>
      </c>
      <c r="E2675">
        <v>0.37259100000000001</v>
      </c>
      <c r="F2675">
        <v>4.3391097891004797</v>
      </c>
      <c r="G2675">
        <v>5.3350665587010102</v>
      </c>
      <c r="H2675">
        <v>2.2843177247312898</v>
      </c>
      <c r="I2675">
        <v>2.3355186106296002</v>
      </c>
      <c r="J2675">
        <v>1.9516344836651701E-2</v>
      </c>
      <c r="K2675">
        <v>8.1069434477953894E-2</v>
      </c>
      <c r="L2675" t="s">
        <v>1040</v>
      </c>
    </row>
    <row r="2676" spans="1:12" x14ac:dyDescent="0.25">
      <c r="A2676" t="s">
        <v>3990</v>
      </c>
      <c r="B2676">
        <v>0</v>
      </c>
      <c r="C2676">
        <v>0</v>
      </c>
      <c r="D2676">
        <v>1.2851300000000001</v>
      </c>
      <c r="E2676">
        <v>0.65054599999999996</v>
      </c>
      <c r="F2676">
        <v>4.0426166441428197</v>
      </c>
      <c r="G2676">
        <v>5.2303055090543804</v>
      </c>
      <c r="H2676">
        <v>2.3337556561000601</v>
      </c>
      <c r="I2676">
        <v>2.2411538651800198</v>
      </c>
      <c r="J2676">
        <v>2.5016110072383E-2</v>
      </c>
      <c r="K2676">
        <v>9.7701494996340704E-2</v>
      </c>
      <c r="L2676" t="s">
        <v>1040</v>
      </c>
    </row>
    <row r="2677" spans="1:12" x14ac:dyDescent="0.25">
      <c r="A2677" t="s">
        <v>3991</v>
      </c>
      <c r="B2677">
        <v>1.7409999999999998E-2</v>
      </c>
      <c r="C2677">
        <v>5.6920999999999999E-2</v>
      </c>
      <c r="D2677">
        <v>0.84618099999999996</v>
      </c>
      <c r="E2677">
        <v>0.91252800000000001</v>
      </c>
      <c r="F2677">
        <v>36.815720239667897</v>
      </c>
      <c r="G2677">
        <v>4.2919256152506602</v>
      </c>
      <c r="H2677">
        <v>0.85190214957213295</v>
      </c>
      <c r="I2677">
        <v>5.0380499889644303</v>
      </c>
      <c r="J2677">
        <v>4.70298629098888E-7</v>
      </c>
      <c r="K2677">
        <v>1.19171759035512E-5</v>
      </c>
      <c r="L2677" t="s">
        <v>1040</v>
      </c>
    </row>
    <row r="2678" spans="1:12" x14ac:dyDescent="0.25">
      <c r="A2678" t="s">
        <v>1793</v>
      </c>
      <c r="B2678">
        <v>5.6774979999999999</v>
      </c>
      <c r="C2678">
        <v>2.0963319999999999</v>
      </c>
      <c r="D2678">
        <v>43.038124000000003</v>
      </c>
      <c r="E2678">
        <v>31.185946999999999</v>
      </c>
      <c r="F2678">
        <v>462.36762148209999</v>
      </c>
      <c r="G2678">
        <v>2.7648252405446598</v>
      </c>
      <c r="H2678">
        <v>0.33750461953160699</v>
      </c>
      <c r="I2678">
        <v>8.1919626593014208</v>
      </c>
      <c r="J2678">
        <v>2.5700037841899502E-16</v>
      </c>
      <c r="K2678">
        <v>4.62372236373374E-14</v>
      </c>
      <c r="L2678" t="s">
        <v>1040</v>
      </c>
    </row>
    <row r="2679" spans="1:12" x14ac:dyDescent="0.25">
      <c r="A2679" t="s">
        <v>1795</v>
      </c>
      <c r="B2679">
        <v>0.54553200000000002</v>
      </c>
      <c r="C2679">
        <v>0.268955</v>
      </c>
      <c r="D2679">
        <v>8.7028130000000008</v>
      </c>
      <c r="E2679">
        <v>0.62726999999999999</v>
      </c>
      <c r="F2679">
        <v>116.708882608327</v>
      </c>
      <c r="G2679">
        <v>2.7111747231140599</v>
      </c>
      <c r="H2679">
        <v>1.3172525566475</v>
      </c>
      <c r="I2679">
        <v>2.05820418372479</v>
      </c>
      <c r="J2679">
        <v>3.9570537179361702E-2</v>
      </c>
      <c r="K2679">
        <v>0.136295711127042</v>
      </c>
      <c r="L2679" t="s">
        <v>1040</v>
      </c>
    </row>
    <row r="2680" spans="1:12" x14ac:dyDescent="0.25">
      <c r="A2680" t="s">
        <v>3992</v>
      </c>
      <c r="B2680">
        <v>1.5571710000000001</v>
      </c>
      <c r="C2680">
        <v>1.1534519999999999</v>
      </c>
      <c r="D2680">
        <v>2.782222</v>
      </c>
      <c r="E2680">
        <v>5.8030429999999997</v>
      </c>
      <c r="F2680">
        <v>68.987003441674602</v>
      </c>
      <c r="G2680">
        <v>1.23184291848914</v>
      </c>
      <c r="H2680">
        <v>0.53512765534385498</v>
      </c>
      <c r="I2680">
        <v>2.3019608614650999</v>
      </c>
      <c r="J2680">
        <v>2.1337379453377998E-2</v>
      </c>
      <c r="K2680">
        <v>8.6829567255364795E-2</v>
      </c>
      <c r="L2680" t="s">
        <v>1040</v>
      </c>
    </row>
    <row r="2681" spans="1:12" x14ac:dyDescent="0.25">
      <c r="A2681" t="s">
        <v>3993</v>
      </c>
      <c r="B2681">
        <v>0.18839400000000001</v>
      </c>
      <c r="C2681">
        <v>7.5296000000000002E-2</v>
      </c>
      <c r="D2681">
        <v>1.663513</v>
      </c>
      <c r="E2681">
        <v>2.2090130000000001</v>
      </c>
      <c r="F2681">
        <v>76.286470598287295</v>
      </c>
      <c r="G2681">
        <v>3.34116283627097</v>
      </c>
      <c r="H2681">
        <v>0.56495012770409203</v>
      </c>
      <c r="I2681">
        <v>5.9140845756583298</v>
      </c>
      <c r="J2681">
        <v>3.3372638251897698E-9</v>
      </c>
      <c r="K2681">
        <v>1.4108870981063401E-7</v>
      </c>
      <c r="L2681" t="s">
        <v>1040</v>
      </c>
    </row>
    <row r="2682" spans="1:12" x14ac:dyDescent="0.25">
      <c r="A2682" t="s">
        <v>3994</v>
      </c>
      <c r="B2682">
        <v>2.160523</v>
      </c>
      <c r="C2682">
        <v>1.218791</v>
      </c>
      <c r="D2682">
        <v>4.6786890000000003</v>
      </c>
      <c r="E2682">
        <v>4.8834489999999997</v>
      </c>
      <c r="F2682">
        <v>223.48634898716</v>
      </c>
      <c r="G2682">
        <v>1.1095156259629899</v>
      </c>
      <c r="H2682">
        <v>0.34471462093626998</v>
      </c>
      <c r="I2682">
        <v>3.21864974264644</v>
      </c>
      <c r="J2682">
        <v>1.2879570277278E-3</v>
      </c>
      <c r="K2682">
        <v>9.7679626196574207E-3</v>
      </c>
      <c r="L2682" t="s">
        <v>1040</v>
      </c>
    </row>
    <row r="2683" spans="1:12" x14ac:dyDescent="0.25">
      <c r="A2683" t="s">
        <v>1796</v>
      </c>
      <c r="B2683">
        <v>1.8623639999999999</v>
      </c>
      <c r="C2683">
        <v>1.7423820000000001</v>
      </c>
      <c r="D2683">
        <v>4.4893229999999997</v>
      </c>
      <c r="E2683">
        <v>3.931819</v>
      </c>
      <c r="F2683">
        <v>245.03938434503101</v>
      </c>
      <c r="G2683">
        <v>1.3899575279882601</v>
      </c>
      <c r="H2683">
        <v>0.29903043655837802</v>
      </c>
      <c r="I2683">
        <v>4.6482142218887903</v>
      </c>
      <c r="J2683">
        <v>3.3482108995268899E-6</v>
      </c>
      <c r="K2683">
        <v>6.7179963922105805E-5</v>
      </c>
      <c r="L2683" t="s">
        <v>1040</v>
      </c>
    </row>
    <row r="2684" spans="1:12" x14ac:dyDescent="0.25">
      <c r="A2684" t="s">
        <v>3995</v>
      </c>
      <c r="B2684">
        <v>3.2915E-2</v>
      </c>
      <c r="C2684">
        <v>0</v>
      </c>
      <c r="D2684">
        <v>0.142343</v>
      </c>
      <c r="E2684">
        <v>0.449378</v>
      </c>
      <c r="F2684">
        <v>14.725978227544401</v>
      </c>
      <c r="G2684">
        <v>3.2150305639752701</v>
      </c>
      <c r="H2684">
        <v>1.1554124656870499</v>
      </c>
      <c r="I2684">
        <v>2.7825825490497</v>
      </c>
      <c r="J2684">
        <v>5.3928144424859404E-3</v>
      </c>
      <c r="K2684">
        <v>3.0351217049959099E-2</v>
      </c>
      <c r="L2684" t="s">
        <v>1040</v>
      </c>
    </row>
    <row r="2685" spans="1:12" x14ac:dyDescent="0.25">
      <c r="A2685" t="s">
        <v>1797</v>
      </c>
      <c r="B2685">
        <v>0</v>
      </c>
      <c r="C2685">
        <v>0</v>
      </c>
      <c r="D2685">
        <v>0.76107499999999995</v>
      </c>
      <c r="E2685">
        <v>0.32348100000000002</v>
      </c>
      <c r="F2685">
        <v>11.102987949307201</v>
      </c>
      <c r="G2685">
        <v>5.1723450962831503</v>
      </c>
      <c r="H2685">
        <v>1.75836707190855</v>
      </c>
      <c r="I2685">
        <v>2.9415616220957901</v>
      </c>
      <c r="J2685">
        <v>3.26561861479575E-3</v>
      </c>
      <c r="K2685">
        <v>2.0558668977749901E-2</v>
      </c>
      <c r="L2685" t="s">
        <v>1040</v>
      </c>
    </row>
    <row r="2686" spans="1:12" x14ac:dyDescent="0.25">
      <c r="A2686" t="s">
        <v>3996</v>
      </c>
      <c r="B2686">
        <v>0.28770299999999999</v>
      </c>
      <c r="C2686">
        <v>0.297848</v>
      </c>
      <c r="D2686">
        <v>2.361027</v>
      </c>
      <c r="E2686">
        <v>1.066792</v>
      </c>
      <c r="F2686">
        <v>44.0627160717073</v>
      </c>
      <c r="G2686">
        <v>2.05794838888619</v>
      </c>
      <c r="H2686">
        <v>0.66253096835356995</v>
      </c>
      <c r="I2686">
        <v>3.1061919928064898</v>
      </c>
      <c r="J2686">
        <v>1.8951362509235701E-3</v>
      </c>
      <c r="K2686">
        <v>1.3330167756279101E-2</v>
      </c>
      <c r="L2686" t="s">
        <v>1040</v>
      </c>
    </row>
    <row r="2687" spans="1:12" x14ac:dyDescent="0.25">
      <c r="A2687" t="s">
        <v>1798</v>
      </c>
      <c r="B2687">
        <v>0</v>
      </c>
      <c r="C2687">
        <v>0</v>
      </c>
      <c r="D2687">
        <v>0.13908400000000001</v>
      </c>
      <c r="E2687">
        <v>0.278171</v>
      </c>
      <c r="F2687">
        <v>6.3288576243901904</v>
      </c>
      <c r="G2687">
        <v>5.8806869656795904</v>
      </c>
      <c r="H2687">
        <v>2.0650076208974499</v>
      </c>
      <c r="I2687">
        <v>2.8477797883979998</v>
      </c>
      <c r="J2687">
        <v>4.4025376341676201E-3</v>
      </c>
      <c r="K2687">
        <v>2.5856325488734899E-2</v>
      </c>
      <c r="L2687" t="s">
        <v>1040</v>
      </c>
    </row>
    <row r="2688" spans="1:12" x14ac:dyDescent="0.25">
      <c r="A2688" t="s">
        <v>1799</v>
      </c>
      <c r="B2688">
        <v>0.155585</v>
      </c>
      <c r="C2688">
        <v>0</v>
      </c>
      <c r="D2688">
        <v>8.9242699999999999</v>
      </c>
      <c r="E2688">
        <v>3.7654709999999998</v>
      </c>
      <c r="F2688">
        <v>37.7171173137666</v>
      </c>
      <c r="G2688">
        <v>5.0564597161201599</v>
      </c>
      <c r="H2688">
        <v>0.99193358995541003</v>
      </c>
      <c r="I2688">
        <v>5.0975788775813697</v>
      </c>
      <c r="J2688">
        <v>3.4402508408493898E-7</v>
      </c>
      <c r="K2688">
        <v>8.9846034862956997E-6</v>
      </c>
      <c r="L2688" t="s">
        <v>1040</v>
      </c>
    </row>
    <row r="2689" spans="1:12" x14ac:dyDescent="0.25">
      <c r="A2689" t="s">
        <v>1800</v>
      </c>
      <c r="B2689">
        <v>6.5985379999999996</v>
      </c>
      <c r="C2689">
        <v>3.9808659999999998</v>
      </c>
      <c r="D2689">
        <v>53.175967999999997</v>
      </c>
      <c r="E2689">
        <v>22.771585000000002</v>
      </c>
      <c r="F2689">
        <v>577.09725562067695</v>
      </c>
      <c r="G2689">
        <v>2.4105771488681502</v>
      </c>
      <c r="H2689">
        <v>0.35788996674343998</v>
      </c>
      <c r="I2689">
        <v>6.7355259237994103</v>
      </c>
      <c r="J2689">
        <v>1.6333803772075099E-11</v>
      </c>
      <c r="K2689">
        <v>1.10198729448933E-9</v>
      </c>
      <c r="L2689" t="s">
        <v>1040</v>
      </c>
    </row>
    <row r="2690" spans="1:12" x14ac:dyDescent="0.25">
      <c r="A2690" t="s">
        <v>3997</v>
      </c>
      <c r="B2690">
        <v>0</v>
      </c>
      <c r="C2690">
        <v>0</v>
      </c>
      <c r="D2690">
        <v>0.62651000000000001</v>
      </c>
      <c r="E2690">
        <v>0.358348</v>
      </c>
      <c r="F2690">
        <v>13.473775947971401</v>
      </c>
      <c r="G2690">
        <v>5.4675129063196701</v>
      </c>
      <c r="H2690">
        <v>1.69391634986896</v>
      </c>
      <c r="I2690">
        <v>3.2277348918337201</v>
      </c>
      <c r="J2690">
        <v>1.24774552942249E-3</v>
      </c>
      <c r="K2690">
        <v>9.5434556506419303E-3</v>
      </c>
      <c r="L2690" t="s">
        <v>1040</v>
      </c>
    </row>
    <row r="2691" spans="1:12" x14ac:dyDescent="0.25">
      <c r="A2691" t="s">
        <v>3998</v>
      </c>
      <c r="B2691">
        <v>3.6793110000000002</v>
      </c>
      <c r="C2691">
        <v>2.7667109999999999</v>
      </c>
      <c r="D2691">
        <v>8.8362400000000001</v>
      </c>
      <c r="E2691">
        <v>12.036507</v>
      </c>
      <c r="F2691">
        <v>246.28124600099</v>
      </c>
      <c r="G2691">
        <v>1.30703842168435</v>
      </c>
      <c r="H2691">
        <v>0.31347871953190698</v>
      </c>
      <c r="I2691">
        <v>4.1694645927993204</v>
      </c>
      <c r="J2691">
        <v>3.0531604212119E-5</v>
      </c>
      <c r="K2691">
        <v>4.5189006892379401E-4</v>
      </c>
      <c r="L2691" t="s">
        <v>1040</v>
      </c>
    </row>
    <row r="2692" spans="1:12" x14ac:dyDescent="0.25">
      <c r="A2692" t="s">
        <v>3999</v>
      </c>
      <c r="B2692">
        <v>0</v>
      </c>
      <c r="C2692">
        <v>0</v>
      </c>
      <c r="D2692">
        <v>12.873144999999999</v>
      </c>
      <c r="E2692">
        <v>0.228188</v>
      </c>
      <c r="F2692">
        <v>56.741045350675002</v>
      </c>
      <c r="G2692">
        <v>5.6649760503049897</v>
      </c>
      <c r="H2692">
        <v>2.17520233473252</v>
      </c>
      <c r="I2692">
        <v>2.60434441424117</v>
      </c>
      <c r="J2692">
        <v>9.2050203696281193E-3</v>
      </c>
      <c r="K2692">
        <v>4.5667244481781701E-2</v>
      </c>
      <c r="L2692" t="s">
        <v>1040</v>
      </c>
    </row>
    <row r="2693" spans="1:12" x14ac:dyDescent="0.25">
      <c r="A2693" t="s">
        <v>4000</v>
      </c>
      <c r="B2693">
        <v>0</v>
      </c>
      <c r="C2693">
        <v>0</v>
      </c>
      <c r="D2693">
        <v>0.80676700000000001</v>
      </c>
      <c r="E2693">
        <v>1.217176</v>
      </c>
      <c r="F2693">
        <v>12.0332948533755</v>
      </c>
      <c r="G2693">
        <v>5.3646826436941897</v>
      </c>
      <c r="H2693">
        <v>1.7331687842345</v>
      </c>
      <c r="I2693">
        <v>3.0953030613597399</v>
      </c>
      <c r="J2693">
        <v>1.9661189151583599E-3</v>
      </c>
      <c r="K2693">
        <v>1.3739921223238799E-2</v>
      </c>
      <c r="L2693" t="s">
        <v>1040</v>
      </c>
    </row>
    <row r="2694" spans="1:12" x14ac:dyDescent="0.25">
      <c r="A2694" t="s">
        <v>4001</v>
      </c>
      <c r="B2694">
        <v>5.2437250000000004</v>
      </c>
      <c r="C2694">
        <v>2.1636160000000002</v>
      </c>
      <c r="D2694">
        <v>18.907795</v>
      </c>
      <c r="E2694">
        <v>18.205117999999999</v>
      </c>
      <c r="F2694">
        <v>227.929555893931</v>
      </c>
      <c r="G2694">
        <v>1.7780241979053599</v>
      </c>
      <c r="H2694">
        <v>0.31220356694824503</v>
      </c>
      <c r="I2694">
        <v>5.6950797048392001</v>
      </c>
      <c r="J2694">
        <v>1.2331429966404899E-8</v>
      </c>
      <c r="K2694">
        <v>4.5276760547852199E-7</v>
      </c>
      <c r="L2694" t="s">
        <v>1040</v>
      </c>
    </row>
    <row r="2695" spans="1:12" x14ac:dyDescent="0.25">
      <c r="A2695" t="s">
        <v>4002</v>
      </c>
      <c r="B2695">
        <v>1.003784</v>
      </c>
      <c r="C2695">
        <v>0.50836499999999996</v>
      </c>
      <c r="D2695">
        <v>2.9446140000000001</v>
      </c>
      <c r="E2695">
        <v>1.9837370000000001</v>
      </c>
      <c r="F2695">
        <v>93.697881034606596</v>
      </c>
      <c r="G2695">
        <v>1.35696829480126</v>
      </c>
      <c r="H2695">
        <v>0.47554590627603399</v>
      </c>
      <c r="I2695">
        <v>2.8534959020624902</v>
      </c>
      <c r="J2695">
        <v>4.3241085593565803E-3</v>
      </c>
      <c r="K2695">
        <v>2.5516022519352002E-2</v>
      </c>
      <c r="L2695" t="s">
        <v>1040</v>
      </c>
    </row>
    <row r="2696" spans="1:12" x14ac:dyDescent="0.25">
      <c r="A2696" t="s">
        <v>1801</v>
      </c>
      <c r="B2696">
        <v>0.20741100000000001</v>
      </c>
      <c r="C2696">
        <v>0.52164900000000003</v>
      </c>
      <c r="D2696">
        <v>1.628312</v>
      </c>
      <c r="E2696">
        <v>1.395675</v>
      </c>
      <c r="F2696">
        <v>69.704112199038306</v>
      </c>
      <c r="G2696">
        <v>1.42475968785744</v>
      </c>
      <c r="H2696">
        <v>0.564214509790953</v>
      </c>
      <c r="I2696">
        <v>2.5252092300591999</v>
      </c>
      <c r="J2696">
        <v>1.1562942406003101E-2</v>
      </c>
      <c r="K2696">
        <v>5.4442327257342701E-2</v>
      </c>
      <c r="L2696" t="s">
        <v>1040</v>
      </c>
    </row>
    <row r="2697" spans="1:12" x14ac:dyDescent="0.25">
      <c r="A2697" t="s">
        <v>1803</v>
      </c>
      <c r="B2697">
        <v>0.527115</v>
      </c>
      <c r="C2697">
        <v>0</v>
      </c>
      <c r="D2697">
        <v>53.148437999999999</v>
      </c>
      <c r="E2697">
        <v>23.283918</v>
      </c>
      <c r="F2697">
        <v>180.41197536463</v>
      </c>
      <c r="G2697">
        <v>6.4698480287445896</v>
      </c>
      <c r="H2697">
        <v>1.7509786468380899</v>
      </c>
      <c r="I2697">
        <v>3.69498967930181</v>
      </c>
      <c r="J2697">
        <v>2.19895719150752E-4</v>
      </c>
      <c r="K2697">
        <v>2.3401480942058799E-3</v>
      </c>
      <c r="L2697" t="s">
        <v>1040</v>
      </c>
    </row>
    <row r="2698" spans="1:12" x14ac:dyDescent="0.25">
      <c r="A2698" t="s">
        <v>4003</v>
      </c>
      <c r="B2698">
        <v>0</v>
      </c>
      <c r="C2698">
        <v>0</v>
      </c>
      <c r="D2698">
        <v>0.245367</v>
      </c>
      <c r="E2698">
        <v>0.39730399999999999</v>
      </c>
      <c r="F2698">
        <v>5.8755558863307202</v>
      </c>
      <c r="G2698">
        <v>4.1924921862705</v>
      </c>
      <c r="H2698">
        <v>2.0163991217764199</v>
      </c>
      <c r="I2698">
        <v>2.0791975859308001</v>
      </c>
      <c r="J2698">
        <v>3.7599193461078803E-2</v>
      </c>
      <c r="K2698">
        <v>0.13103714752408299</v>
      </c>
      <c r="L2698" t="s">
        <v>1040</v>
      </c>
    </row>
    <row r="2699" spans="1:12" x14ac:dyDescent="0.25">
      <c r="A2699" t="s">
        <v>4004</v>
      </c>
      <c r="B2699">
        <v>0</v>
      </c>
      <c r="C2699">
        <v>0.15072099999999999</v>
      </c>
      <c r="D2699">
        <v>1.0421389999999999</v>
      </c>
      <c r="E2699">
        <v>2.3217590000000001</v>
      </c>
      <c r="F2699">
        <v>15.3709933247198</v>
      </c>
      <c r="G2699">
        <v>4.5757775896268003</v>
      </c>
      <c r="H2699">
        <v>1.4080404421108801</v>
      </c>
      <c r="I2699">
        <v>3.2497486952625998</v>
      </c>
      <c r="J2699">
        <v>1.15507032012623E-3</v>
      </c>
      <c r="K2699">
        <v>8.9616188900258301E-3</v>
      </c>
      <c r="L2699" t="s">
        <v>1040</v>
      </c>
    </row>
    <row r="2700" spans="1:12" x14ac:dyDescent="0.25">
      <c r="A2700" t="s">
        <v>1805</v>
      </c>
      <c r="B2700">
        <v>0</v>
      </c>
      <c r="C2700">
        <v>4.555E-2</v>
      </c>
      <c r="D2700">
        <v>0.92025800000000002</v>
      </c>
      <c r="E2700">
        <v>0.42146899999999998</v>
      </c>
      <c r="F2700">
        <v>14.005014249006599</v>
      </c>
      <c r="G2700">
        <v>3.1270082618538702</v>
      </c>
      <c r="H2700">
        <v>1.16160978438408</v>
      </c>
      <c r="I2700">
        <v>2.6919610215851399</v>
      </c>
      <c r="J2700">
        <v>7.1033246671113803E-3</v>
      </c>
      <c r="K2700">
        <v>3.75749862822174E-2</v>
      </c>
      <c r="L2700" t="s">
        <v>1040</v>
      </c>
    </row>
    <row r="2701" spans="1:12" x14ac:dyDescent="0.25">
      <c r="A2701" t="s">
        <v>1806</v>
      </c>
      <c r="B2701">
        <v>0</v>
      </c>
      <c r="C2701">
        <v>0</v>
      </c>
      <c r="D2701">
        <v>1.319863</v>
      </c>
      <c r="E2701">
        <v>0.97365299999999999</v>
      </c>
      <c r="F2701">
        <v>6.3497050887451501</v>
      </c>
      <c r="G2701">
        <v>5.8821809056197401</v>
      </c>
      <c r="H2701">
        <v>2.0555922055234399</v>
      </c>
      <c r="I2701">
        <v>2.86155050102552</v>
      </c>
      <c r="J2701">
        <v>4.2157433489686501E-3</v>
      </c>
      <c r="K2701">
        <v>2.4978538409045702E-2</v>
      </c>
      <c r="L2701" t="s">
        <v>1040</v>
      </c>
    </row>
    <row r="2702" spans="1:12" x14ac:dyDescent="0.25">
      <c r="A2702" t="s">
        <v>4005</v>
      </c>
      <c r="B2702">
        <v>6.0933000000000001E-2</v>
      </c>
      <c r="C2702">
        <v>5.0403000000000003E-2</v>
      </c>
      <c r="D2702">
        <v>0.38004100000000002</v>
      </c>
      <c r="E2702">
        <v>1.395975</v>
      </c>
      <c r="F2702">
        <v>26.445908657300699</v>
      </c>
      <c r="G2702">
        <v>3.0410857083738501</v>
      </c>
      <c r="H2702">
        <v>0.858758235160341</v>
      </c>
      <c r="I2702">
        <v>3.5412594416704901</v>
      </c>
      <c r="J2702">
        <v>3.9822180002054198E-4</v>
      </c>
      <c r="K2702">
        <v>3.7840418931529502E-3</v>
      </c>
      <c r="L2702" t="s">
        <v>1040</v>
      </c>
    </row>
    <row r="2703" spans="1:12" x14ac:dyDescent="0.25">
      <c r="A2703" t="s">
        <v>4006</v>
      </c>
      <c r="B2703">
        <v>0</v>
      </c>
      <c r="C2703">
        <v>0</v>
      </c>
      <c r="D2703">
        <v>0.36500700000000003</v>
      </c>
      <c r="E2703">
        <v>0.13736799999999999</v>
      </c>
      <c r="F2703">
        <v>8.4871209160151704</v>
      </c>
      <c r="G2703">
        <v>6.2984413499530501</v>
      </c>
      <c r="H2703">
        <v>1.9378518083096901</v>
      </c>
      <c r="I2703">
        <v>3.25021826898463</v>
      </c>
      <c r="J2703">
        <v>1.15316464236223E-3</v>
      </c>
      <c r="K2703">
        <v>8.9554157741627196E-3</v>
      </c>
      <c r="L2703" t="s">
        <v>1040</v>
      </c>
    </row>
    <row r="2704" spans="1:12" x14ac:dyDescent="0.25">
      <c r="A2704" t="s">
        <v>1807</v>
      </c>
      <c r="B2704">
        <v>0.71299299999999999</v>
      </c>
      <c r="C2704">
        <v>0</v>
      </c>
      <c r="D2704">
        <v>3.858193</v>
      </c>
      <c r="E2704">
        <v>6.6869589999999999</v>
      </c>
      <c r="F2704">
        <v>35.053208576762401</v>
      </c>
      <c r="G2704">
        <v>2.0056495583918399</v>
      </c>
      <c r="H2704">
        <v>0.68610519849288898</v>
      </c>
      <c r="I2704">
        <v>2.9232391225099099</v>
      </c>
      <c r="J2704">
        <v>3.4641037150664601E-3</v>
      </c>
      <c r="K2704">
        <v>2.1515445858978199E-2</v>
      </c>
      <c r="L2704" t="s">
        <v>1040</v>
      </c>
    </row>
    <row r="2705" spans="1:12" x14ac:dyDescent="0.25">
      <c r="A2705" t="s">
        <v>4007</v>
      </c>
      <c r="B2705">
        <v>0</v>
      </c>
      <c r="C2705">
        <v>0.185667</v>
      </c>
      <c r="D2705">
        <v>0.63463000000000003</v>
      </c>
      <c r="E2705">
        <v>1.5730139999999999</v>
      </c>
      <c r="F2705">
        <v>9.5200083258530395</v>
      </c>
      <c r="G2705">
        <v>3.1335267020825799</v>
      </c>
      <c r="H2705">
        <v>1.49469324565471</v>
      </c>
      <c r="I2705">
        <v>2.0964346438255501</v>
      </c>
      <c r="J2705">
        <v>3.6043651893402501E-2</v>
      </c>
      <c r="K2705">
        <v>0.12723322682755001</v>
      </c>
      <c r="L2705" t="s">
        <v>1040</v>
      </c>
    </row>
    <row r="2706" spans="1:12" x14ac:dyDescent="0.25">
      <c r="A2706" t="s">
        <v>1808</v>
      </c>
      <c r="B2706">
        <v>0</v>
      </c>
      <c r="C2706">
        <v>0</v>
      </c>
      <c r="D2706">
        <v>1.146047</v>
      </c>
      <c r="E2706">
        <v>2.2769889999999999</v>
      </c>
      <c r="F2706">
        <v>12.224393515561299</v>
      </c>
      <c r="G2706">
        <v>5.3921437111714701</v>
      </c>
      <c r="H2706">
        <v>1.7618585986840001</v>
      </c>
      <c r="I2706">
        <v>3.0604860771454998</v>
      </c>
      <c r="J2706">
        <v>2.2097803450666499E-3</v>
      </c>
      <c r="K2706">
        <v>1.51292868276191E-2</v>
      </c>
      <c r="L2706" t="s">
        <v>1040</v>
      </c>
    </row>
    <row r="2707" spans="1:12" x14ac:dyDescent="0.25">
      <c r="A2707" t="s">
        <v>4008</v>
      </c>
      <c r="B2707">
        <v>0</v>
      </c>
      <c r="C2707">
        <v>6.2900999999999999E-2</v>
      </c>
      <c r="D2707">
        <v>0.78352299999999997</v>
      </c>
      <c r="E2707">
        <v>0.160411</v>
      </c>
      <c r="F2707">
        <v>13.7005737803562</v>
      </c>
      <c r="G2707">
        <v>3.2395308884349698</v>
      </c>
      <c r="H2707">
        <v>1.35021773070227</v>
      </c>
      <c r="I2707">
        <v>2.3992655516011099</v>
      </c>
      <c r="J2707">
        <v>1.6427996108950699E-2</v>
      </c>
      <c r="K2707">
        <v>7.1416408103468804E-2</v>
      </c>
      <c r="L2707" t="s">
        <v>1040</v>
      </c>
    </row>
    <row r="2708" spans="1:12" x14ac:dyDescent="0.25">
      <c r="A2708" t="s">
        <v>1810</v>
      </c>
      <c r="B2708">
        <v>0.35679300000000003</v>
      </c>
      <c r="C2708">
        <v>4.1095E-2</v>
      </c>
      <c r="D2708">
        <v>1.1332690000000001</v>
      </c>
      <c r="E2708">
        <v>0.71061700000000005</v>
      </c>
      <c r="F2708">
        <v>25.8615549235016</v>
      </c>
      <c r="G2708">
        <v>1.8943543060705199</v>
      </c>
      <c r="H2708">
        <v>0.87838517332673005</v>
      </c>
      <c r="I2708">
        <v>2.1566328344272701</v>
      </c>
      <c r="J2708">
        <v>3.1034284079386101E-2</v>
      </c>
      <c r="K2708">
        <v>0.114076532988291</v>
      </c>
      <c r="L2708" t="s">
        <v>1040</v>
      </c>
    </row>
    <row r="2709" spans="1:12" x14ac:dyDescent="0.25">
      <c r="A2709" t="s">
        <v>4009</v>
      </c>
      <c r="B2709">
        <v>0.33732600000000001</v>
      </c>
      <c r="C2709">
        <v>0.32180199999999998</v>
      </c>
      <c r="D2709">
        <v>0.98752200000000001</v>
      </c>
      <c r="E2709">
        <v>1.0525450000000001</v>
      </c>
      <c r="F2709">
        <v>48.7043962176242</v>
      </c>
      <c r="G2709">
        <v>1.19121356025474</v>
      </c>
      <c r="H2709">
        <v>0.56446678234258896</v>
      </c>
      <c r="I2709">
        <v>2.1103342083498502</v>
      </c>
      <c r="J2709">
        <v>3.4829579042130097E-2</v>
      </c>
      <c r="K2709">
        <v>0.12381131588368199</v>
      </c>
      <c r="L2709" t="s">
        <v>1040</v>
      </c>
    </row>
    <row r="2710" spans="1:12" x14ac:dyDescent="0.25">
      <c r="A2710" t="s">
        <v>4010</v>
      </c>
      <c r="B2710">
        <v>0</v>
      </c>
      <c r="C2710">
        <v>0</v>
      </c>
      <c r="D2710">
        <v>0</v>
      </c>
      <c r="E2710">
        <v>0.105784</v>
      </c>
      <c r="F2710">
        <v>4.2122892614751404</v>
      </c>
      <c r="G2710">
        <v>5.2948988004621498</v>
      </c>
      <c r="H2710">
        <v>2.32698106406293</v>
      </c>
      <c r="I2710">
        <v>2.27543699527026</v>
      </c>
      <c r="J2710">
        <v>2.2879728206845602E-2</v>
      </c>
      <c r="K2710">
        <v>9.1745556989906898E-2</v>
      </c>
      <c r="L2710" t="s">
        <v>1040</v>
      </c>
    </row>
    <row r="2711" spans="1:12" x14ac:dyDescent="0.25">
      <c r="A2711" t="s">
        <v>1811</v>
      </c>
      <c r="B2711">
        <v>4.1373879999999996</v>
      </c>
      <c r="C2711">
        <v>3.7107950000000001</v>
      </c>
      <c r="D2711">
        <v>22.376797</v>
      </c>
      <c r="E2711">
        <v>15.273225</v>
      </c>
      <c r="F2711">
        <v>160.09593124576401</v>
      </c>
      <c r="G2711">
        <v>1.8358618037260901</v>
      </c>
      <c r="H2711">
        <v>0.367389236444712</v>
      </c>
      <c r="I2711">
        <v>4.9970484206125096</v>
      </c>
      <c r="J2711">
        <v>5.8214455214691304E-7</v>
      </c>
      <c r="K2711">
        <v>1.44129733767016E-5</v>
      </c>
      <c r="L2711" t="s">
        <v>1040</v>
      </c>
    </row>
    <row r="2712" spans="1:12" x14ac:dyDescent="0.25">
      <c r="A2712" t="s">
        <v>1812</v>
      </c>
      <c r="B2712">
        <v>1.425443</v>
      </c>
      <c r="C2712">
        <v>0.89474200000000004</v>
      </c>
      <c r="D2712">
        <v>4.258629</v>
      </c>
      <c r="E2712">
        <v>7.6721269999999997</v>
      </c>
      <c r="F2712">
        <v>197.882863909283</v>
      </c>
      <c r="G2712">
        <v>1.9222274298645701</v>
      </c>
      <c r="H2712">
        <v>0.38091868272264401</v>
      </c>
      <c r="I2712">
        <v>5.0462933876734697</v>
      </c>
      <c r="J2712">
        <v>4.5046352279901501E-7</v>
      </c>
      <c r="K2712">
        <v>1.1468404655914501E-5</v>
      </c>
      <c r="L2712" t="s">
        <v>1040</v>
      </c>
    </row>
    <row r="2713" spans="1:12" x14ac:dyDescent="0.25">
      <c r="A2713" t="s">
        <v>4011</v>
      </c>
      <c r="B2713">
        <v>3.955438</v>
      </c>
      <c r="C2713">
        <v>1.4014470000000001</v>
      </c>
      <c r="D2713">
        <v>3.9605359999999998</v>
      </c>
      <c r="E2713">
        <v>7.0295889999999996</v>
      </c>
      <c r="F2713">
        <v>48.949613795380898</v>
      </c>
      <c r="G2713">
        <v>1.20904277555154</v>
      </c>
      <c r="H2713">
        <v>0.59659520248674203</v>
      </c>
      <c r="I2713">
        <v>2.02657140136558</v>
      </c>
      <c r="J2713">
        <v>4.2706263758903198E-2</v>
      </c>
      <c r="K2713">
        <v>0.144302968026745</v>
      </c>
      <c r="L2713" t="s">
        <v>1040</v>
      </c>
    </row>
    <row r="2714" spans="1:12" x14ac:dyDescent="0.25">
      <c r="A2714" t="s">
        <v>4012</v>
      </c>
      <c r="B2714">
        <v>0</v>
      </c>
      <c r="C2714">
        <v>0</v>
      </c>
      <c r="D2714">
        <v>0.25669999999999998</v>
      </c>
      <c r="E2714">
        <v>0.289742</v>
      </c>
      <c r="F2714">
        <v>6.8789918245985398</v>
      </c>
      <c r="G2714">
        <v>5.9990658257499696</v>
      </c>
      <c r="H2714">
        <v>2.01447325680518</v>
      </c>
      <c r="I2714">
        <v>2.9779823611379701</v>
      </c>
      <c r="J2714">
        <v>2.9015268233040098E-3</v>
      </c>
      <c r="K2714">
        <v>1.8762588787116001E-2</v>
      </c>
      <c r="L2714" t="s">
        <v>1040</v>
      </c>
    </row>
    <row r="2715" spans="1:12" x14ac:dyDescent="0.25">
      <c r="A2715" t="s">
        <v>1813</v>
      </c>
      <c r="B2715">
        <v>2.9821E-2</v>
      </c>
      <c r="C2715">
        <v>0</v>
      </c>
      <c r="D2715">
        <v>0.33047599999999999</v>
      </c>
      <c r="E2715">
        <v>0.22467100000000001</v>
      </c>
      <c r="F2715">
        <v>20.143604554293901</v>
      </c>
      <c r="G2715">
        <v>3.20956625377789</v>
      </c>
      <c r="H2715">
        <v>0.98290552444531698</v>
      </c>
      <c r="I2715">
        <v>3.2653863204087101</v>
      </c>
      <c r="J2715">
        <v>1.09314874285863E-3</v>
      </c>
      <c r="K2715">
        <v>8.5674077659085093E-3</v>
      </c>
      <c r="L2715" t="s">
        <v>1040</v>
      </c>
    </row>
    <row r="2716" spans="1:12" x14ac:dyDescent="0.25">
      <c r="A2716" t="s">
        <v>4013</v>
      </c>
      <c r="B2716">
        <v>10.434163</v>
      </c>
      <c r="C2716">
        <v>5.7098659999999999</v>
      </c>
      <c r="D2716">
        <v>65.347426999999996</v>
      </c>
      <c r="E2716">
        <v>200.18545499999999</v>
      </c>
      <c r="F2716">
        <v>967.176701070435</v>
      </c>
      <c r="G2716">
        <v>3.7470618440552599</v>
      </c>
      <c r="H2716">
        <v>0.83527300354308398</v>
      </c>
      <c r="I2716">
        <v>4.4860325045354799</v>
      </c>
      <c r="J2716">
        <v>7.2561676376336403E-6</v>
      </c>
      <c r="K2716">
        <v>1.3216182945845201E-4</v>
      </c>
      <c r="L2716" t="s">
        <v>1040</v>
      </c>
    </row>
    <row r="2717" spans="1:12" x14ac:dyDescent="0.25">
      <c r="A2717" t="s">
        <v>4014</v>
      </c>
      <c r="B2717">
        <v>0.243507</v>
      </c>
      <c r="C2717">
        <v>0.31357000000000002</v>
      </c>
      <c r="D2717">
        <v>1.0993459999999999</v>
      </c>
      <c r="E2717">
        <v>4.1902730000000004</v>
      </c>
      <c r="F2717">
        <v>13.0964230912742</v>
      </c>
      <c r="G2717">
        <v>3.02821315293588</v>
      </c>
      <c r="H2717">
        <v>1.2381429738565599</v>
      </c>
      <c r="I2717">
        <v>2.44577017103575</v>
      </c>
      <c r="J2717">
        <v>1.4454310761910401E-2</v>
      </c>
      <c r="K2717">
        <v>6.4886110301317898E-2</v>
      </c>
      <c r="L2717" t="s">
        <v>1040</v>
      </c>
    </row>
    <row r="2718" spans="1:12" x14ac:dyDescent="0.25">
      <c r="A2718" t="s">
        <v>4015</v>
      </c>
      <c r="B2718">
        <v>58.246197000000002</v>
      </c>
      <c r="C2718">
        <v>30.050865000000002</v>
      </c>
      <c r="D2718">
        <v>126.67055499999999</v>
      </c>
      <c r="E2718">
        <v>177.00114400000001</v>
      </c>
      <c r="F2718">
        <v>908.98175577746599</v>
      </c>
      <c r="G2718">
        <v>1.3965754258324601</v>
      </c>
      <c r="H2718">
        <v>0.29278322607090601</v>
      </c>
      <c r="I2718">
        <v>4.7699980786954104</v>
      </c>
      <c r="J2718">
        <v>1.8422767638332901E-6</v>
      </c>
      <c r="K2718">
        <v>3.9720566391462898E-5</v>
      </c>
      <c r="L2718" t="s">
        <v>1040</v>
      </c>
    </row>
    <row r="2719" spans="1:12" x14ac:dyDescent="0.25">
      <c r="A2719" t="s">
        <v>4016</v>
      </c>
      <c r="B2719">
        <v>13.035902999999999</v>
      </c>
      <c r="C2719">
        <v>8.8412959999999998</v>
      </c>
      <c r="D2719">
        <v>24.612649999999999</v>
      </c>
      <c r="E2719">
        <v>33.817791</v>
      </c>
      <c r="F2719">
        <v>290.44704805921901</v>
      </c>
      <c r="G2719">
        <v>1.04504020210277</v>
      </c>
      <c r="H2719">
        <v>0.32186844521133701</v>
      </c>
      <c r="I2719">
        <v>3.2467929604488002</v>
      </c>
      <c r="J2719">
        <v>1.1671325974403101E-3</v>
      </c>
      <c r="K2719">
        <v>9.02924558898879E-3</v>
      </c>
      <c r="L2719" t="s">
        <v>1040</v>
      </c>
    </row>
    <row r="2720" spans="1:12" x14ac:dyDescent="0.25">
      <c r="A2720" t="s">
        <v>4017</v>
      </c>
      <c r="B2720">
        <v>0</v>
      </c>
      <c r="C2720">
        <v>0</v>
      </c>
      <c r="D2720">
        <v>0.535107</v>
      </c>
      <c r="E2720">
        <v>0.14956800000000001</v>
      </c>
      <c r="F2720">
        <v>5.8749773058321999</v>
      </c>
      <c r="G2720">
        <v>4.1823634819431703</v>
      </c>
      <c r="H2720">
        <v>2.0439425666934601</v>
      </c>
      <c r="I2720">
        <v>2.0462235828422002</v>
      </c>
      <c r="J2720">
        <v>4.0734378120615297E-2</v>
      </c>
      <c r="K2720">
        <v>0.13950318327601599</v>
      </c>
      <c r="L2720" t="s">
        <v>1040</v>
      </c>
    </row>
    <row r="2721" spans="1:12" x14ac:dyDescent="0.25">
      <c r="A2721" t="s">
        <v>4018</v>
      </c>
      <c r="B2721">
        <v>1.2498339999999999</v>
      </c>
      <c r="C2721">
        <v>1.068856</v>
      </c>
      <c r="D2721">
        <v>3.0441050000000001</v>
      </c>
      <c r="E2721">
        <v>3.6179730000000001</v>
      </c>
      <c r="F2721">
        <v>92.952617416574299</v>
      </c>
      <c r="G2721">
        <v>1.147222493159</v>
      </c>
      <c r="H2721">
        <v>0.42700641479874102</v>
      </c>
      <c r="I2721">
        <v>2.68666336944777</v>
      </c>
      <c r="J2721">
        <v>7.2169645926039401E-3</v>
      </c>
      <c r="K2721">
        <v>3.7982896389893897E-2</v>
      </c>
      <c r="L2721" t="s">
        <v>1040</v>
      </c>
    </row>
    <row r="2722" spans="1:12" x14ac:dyDescent="0.25">
      <c r="A2722" t="s">
        <v>4019</v>
      </c>
      <c r="B2722">
        <v>0</v>
      </c>
      <c r="C2722">
        <v>0</v>
      </c>
      <c r="D2722">
        <v>0.224081</v>
      </c>
      <c r="E2722">
        <v>5.9204E-2</v>
      </c>
      <c r="F2722">
        <v>4.6772978627680803</v>
      </c>
      <c r="G2722">
        <v>5.43702515346145</v>
      </c>
      <c r="H2722">
        <v>2.2790887034157001</v>
      </c>
      <c r="I2722">
        <v>2.3856136644935799</v>
      </c>
      <c r="J2722">
        <v>1.7050652440069199E-2</v>
      </c>
      <c r="K2722">
        <v>7.3263740107044797E-2</v>
      </c>
      <c r="L2722" t="s">
        <v>1040</v>
      </c>
    </row>
    <row r="2723" spans="1:12" x14ac:dyDescent="0.25">
      <c r="A2723" t="s">
        <v>4020</v>
      </c>
      <c r="B2723">
        <v>0.69788300000000003</v>
      </c>
      <c r="C2723">
        <v>0.52192899999999998</v>
      </c>
      <c r="D2723">
        <v>2.5989810000000002</v>
      </c>
      <c r="E2723">
        <v>3.1563949999999998</v>
      </c>
      <c r="F2723">
        <v>113.871265398221</v>
      </c>
      <c r="G2723">
        <v>1.81500112411154</v>
      </c>
      <c r="H2723">
        <v>0.41207377991331101</v>
      </c>
      <c r="I2723">
        <v>4.4045537779505697</v>
      </c>
      <c r="J2723">
        <v>1.0600184322465701E-5</v>
      </c>
      <c r="K2723">
        <v>1.83374128792056E-4</v>
      </c>
      <c r="L2723" t="s">
        <v>1040</v>
      </c>
    </row>
    <row r="2724" spans="1:12" x14ac:dyDescent="0.25">
      <c r="A2724" t="s">
        <v>1818</v>
      </c>
      <c r="B2724">
        <v>0.178809</v>
      </c>
      <c r="C2724">
        <v>0.12990399999999999</v>
      </c>
      <c r="D2724">
        <v>1.1100429999999999</v>
      </c>
      <c r="E2724">
        <v>0.61002000000000001</v>
      </c>
      <c r="F2724">
        <v>16.729637253833801</v>
      </c>
      <c r="G2724">
        <v>1.97870783371517</v>
      </c>
      <c r="H2724">
        <v>0.97657618412370795</v>
      </c>
      <c r="I2724">
        <v>2.0261684299527398</v>
      </c>
      <c r="J2724">
        <v>4.2747527607267799E-2</v>
      </c>
      <c r="K2724">
        <v>0.144412261009155</v>
      </c>
      <c r="L2724" t="s">
        <v>1040</v>
      </c>
    </row>
    <row r="2725" spans="1:12" x14ac:dyDescent="0.25">
      <c r="A2725" t="s">
        <v>4021</v>
      </c>
      <c r="B2725">
        <v>0.10276299999999999</v>
      </c>
      <c r="C2725">
        <v>8.3873000000000003E-2</v>
      </c>
      <c r="D2725">
        <v>0.68872100000000003</v>
      </c>
      <c r="E2725">
        <v>0.66130800000000001</v>
      </c>
      <c r="F2725">
        <v>16.0607390214542</v>
      </c>
      <c r="G2725">
        <v>2.7955734368720999</v>
      </c>
      <c r="H2725">
        <v>1.0332491500357599</v>
      </c>
      <c r="I2725">
        <v>2.7056140687610002</v>
      </c>
      <c r="J2725">
        <v>6.8178228612286902E-3</v>
      </c>
      <c r="K2725">
        <v>3.6461935302026502E-2</v>
      </c>
      <c r="L2725" t="s">
        <v>1040</v>
      </c>
    </row>
    <row r="2726" spans="1:12" x14ac:dyDescent="0.25">
      <c r="A2726" t="s">
        <v>4022</v>
      </c>
      <c r="B2726">
        <v>2.2478999999999999E-2</v>
      </c>
      <c r="C2726">
        <v>0</v>
      </c>
      <c r="D2726">
        <v>0.44985700000000001</v>
      </c>
      <c r="E2726">
        <v>0.17668300000000001</v>
      </c>
      <c r="F2726">
        <v>9.7910261849340596</v>
      </c>
      <c r="G2726">
        <v>3.3900317725557598</v>
      </c>
      <c r="H2726">
        <v>1.4232443590827899</v>
      </c>
      <c r="I2726">
        <v>2.3819042393679202</v>
      </c>
      <c r="J2726">
        <v>1.7223375612295599E-2</v>
      </c>
      <c r="K2726">
        <v>7.3738999977337405E-2</v>
      </c>
      <c r="L2726" t="s">
        <v>1040</v>
      </c>
    </row>
    <row r="2727" spans="1:12" x14ac:dyDescent="0.25">
      <c r="A2727" t="s">
        <v>1820</v>
      </c>
      <c r="B2727">
        <v>4.3779999999999999E-2</v>
      </c>
      <c r="C2727">
        <v>3.1831999999999999E-2</v>
      </c>
      <c r="D2727">
        <v>0.26800099999999999</v>
      </c>
      <c r="E2727">
        <v>0.38946199999999997</v>
      </c>
      <c r="F2727">
        <v>23.385554669156601</v>
      </c>
      <c r="G2727">
        <v>2.7325476803858</v>
      </c>
      <c r="H2727">
        <v>0.876145808999227</v>
      </c>
      <c r="I2727">
        <v>3.1188275425377499</v>
      </c>
      <c r="J2727">
        <v>1.8157220312942E-3</v>
      </c>
      <c r="K2727">
        <v>1.2870699278210501E-2</v>
      </c>
      <c r="L2727" t="s">
        <v>1040</v>
      </c>
    </row>
    <row r="2728" spans="1:12" x14ac:dyDescent="0.25">
      <c r="A2728" t="s">
        <v>4023</v>
      </c>
      <c r="B2728">
        <v>0</v>
      </c>
      <c r="C2728">
        <v>0</v>
      </c>
      <c r="D2728">
        <v>0.127389</v>
      </c>
      <c r="E2728">
        <v>0.128247</v>
      </c>
      <c r="F2728">
        <v>4.1908632166216497</v>
      </c>
      <c r="G2728">
        <v>5.2836383095529804</v>
      </c>
      <c r="H2728">
        <v>2.3059011139958998</v>
      </c>
      <c r="I2728">
        <v>2.2913551138352801</v>
      </c>
      <c r="J2728">
        <v>2.1942883404006401E-2</v>
      </c>
      <c r="K2728">
        <v>8.8705942851442898E-2</v>
      </c>
      <c r="L2728" t="s">
        <v>1040</v>
      </c>
    </row>
    <row r="2729" spans="1:12" x14ac:dyDescent="0.25">
      <c r="A2729" t="s">
        <v>4024</v>
      </c>
      <c r="B2729">
        <v>1.433273</v>
      </c>
      <c r="C2729">
        <v>0</v>
      </c>
      <c r="D2729">
        <v>11.839001</v>
      </c>
      <c r="E2729">
        <v>8.3931100000000001</v>
      </c>
      <c r="F2729">
        <v>59.218209458643898</v>
      </c>
      <c r="G2729">
        <v>3.26160351179221</v>
      </c>
      <c r="H2729">
        <v>0.67110327772601297</v>
      </c>
      <c r="I2729">
        <v>4.8600619607222297</v>
      </c>
      <c r="J2729">
        <v>1.1734901957414401E-6</v>
      </c>
      <c r="K2729">
        <v>2.7028667495655001E-5</v>
      </c>
      <c r="L2729" t="s">
        <v>1040</v>
      </c>
    </row>
    <row r="2730" spans="1:12" x14ac:dyDescent="0.25">
      <c r="A2730" t="s">
        <v>1823</v>
      </c>
      <c r="B2730">
        <v>0.440637</v>
      </c>
      <c r="C2730">
        <v>0.14604800000000001</v>
      </c>
      <c r="D2730">
        <v>2.0633149999999998</v>
      </c>
      <c r="E2730">
        <v>1.158766</v>
      </c>
      <c r="F2730">
        <v>133.589244485796</v>
      </c>
      <c r="G2730">
        <v>1.5865552139116801</v>
      </c>
      <c r="H2730">
        <v>0.42248304589938401</v>
      </c>
      <c r="I2730">
        <v>3.7553109629149999</v>
      </c>
      <c r="J2730">
        <v>1.7312639155547601E-4</v>
      </c>
      <c r="K2730">
        <v>1.9147968115206799E-3</v>
      </c>
      <c r="L2730" t="s">
        <v>1040</v>
      </c>
    </row>
    <row r="2731" spans="1:12" x14ac:dyDescent="0.25">
      <c r="A2731" t="s">
        <v>4025</v>
      </c>
      <c r="B2731">
        <v>0.29421599999999998</v>
      </c>
      <c r="C2731">
        <v>0.13483500000000001</v>
      </c>
      <c r="D2731">
        <v>1.256022</v>
      </c>
      <c r="E2731">
        <v>1.582047</v>
      </c>
      <c r="F2731">
        <v>91.905112570070798</v>
      </c>
      <c r="G2731">
        <v>2.4119754385030698</v>
      </c>
      <c r="H2731">
        <v>0.492834117886293</v>
      </c>
      <c r="I2731">
        <v>4.8940918474714099</v>
      </c>
      <c r="J2731">
        <v>9.8760710250275705E-7</v>
      </c>
      <c r="K2731">
        <v>2.3310982804263301E-5</v>
      </c>
      <c r="L2731" t="s">
        <v>1040</v>
      </c>
    </row>
    <row r="2732" spans="1:12" x14ac:dyDescent="0.25">
      <c r="A2732" t="s">
        <v>4026</v>
      </c>
      <c r="B2732">
        <v>0.20619899999999999</v>
      </c>
      <c r="C2732">
        <v>0</v>
      </c>
      <c r="D2732">
        <v>0.52275899999999997</v>
      </c>
      <c r="E2732">
        <v>1.0688690000000001</v>
      </c>
      <c r="F2732">
        <v>22.805070469126001</v>
      </c>
      <c r="G2732">
        <v>2.1029002042344001</v>
      </c>
      <c r="H2732">
        <v>0.90083291345452299</v>
      </c>
      <c r="I2732">
        <v>2.33439539433587</v>
      </c>
      <c r="J2732">
        <v>1.9575027733525201E-2</v>
      </c>
      <c r="K2732">
        <v>8.1271499759292098E-2</v>
      </c>
      <c r="L2732" t="s">
        <v>1040</v>
      </c>
    </row>
    <row r="2733" spans="1:12" x14ac:dyDescent="0.25">
      <c r="A2733" t="s">
        <v>4027</v>
      </c>
      <c r="B2733">
        <v>0</v>
      </c>
      <c r="C2733">
        <v>8.8273000000000004E-2</v>
      </c>
      <c r="D2733">
        <v>1.154749</v>
      </c>
      <c r="E2733">
        <v>0.73145199999999999</v>
      </c>
      <c r="F2733">
        <v>22.138774615290099</v>
      </c>
      <c r="G2733">
        <v>2.56308630446506</v>
      </c>
      <c r="H2733">
        <v>0.88676311166897004</v>
      </c>
      <c r="I2733">
        <v>2.8903844451096901</v>
      </c>
      <c r="J2733">
        <v>3.8477096005823802E-3</v>
      </c>
      <c r="K2733">
        <v>2.3334125038438201E-2</v>
      </c>
      <c r="L2733" t="s">
        <v>1040</v>
      </c>
    </row>
    <row r="2734" spans="1:12" x14ac:dyDescent="0.25">
      <c r="A2734" t="s">
        <v>4028</v>
      </c>
      <c r="B2734">
        <v>1.072862</v>
      </c>
      <c r="C2734">
        <v>1.245906</v>
      </c>
      <c r="D2734">
        <v>23.784579999999998</v>
      </c>
      <c r="E2734">
        <v>24.908922</v>
      </c>
      <c r="F2734">
        <v>138.592535648834</v>
      </c>
      <c r="G2734">
        <v>3.9450323838660202</v>
      </c>
      <c r="H2734">
        <v>0.44155496725905802</v>
      </c>
      <c r="I2734">
        <v>8.9344083441178608</v>
      </c>
      <c r="J2734">
        <v>4.0936283232756599E-19</v>
      </c>
      <c r="K2734">
        <v>1.06909725500773E-16</v>
      </c>
      <c r="L2734" t="s">
        <v>1040</v>
      </c>
    </row>
    <row r="2735" spans="1:12" x14ac:dyDescent="0.25">
      <c r="A2735" t="s">
        <v>4029</v>
      </c>
      <c r="B2735">
        <v>0.62544699999999998</v>
      </c>
      <c r="C2735">
        <v>0.40082699999999999</v>
      </c>
      <c r="D2735">
        <v>2.1106530000000001</v>
      </c>
      <c r="E2735">
        <v>2.278851</v>
      </c>
      <c r="F2735">
        <v>67.973910459262001</v>
      </c>
      <c r="G2735">
        <v>1.7073183487541299</v>
      </c>
      <c r="H2735">
        <v>0.50565883331920503</v>
      </c>
      <c r="I2735">
        <v>3.3764234623314899</v>
      </c>
      <c r="J2735">
        <v>7.34348002113188E-4</v>
      </c>
      <c r="K2735">
        <v>6.2189136245903399E-3</v>
      </c>
      <c r="L2735" t="s">
        <v>1040</v>
      </c>
    </row>
    <row r="2736" spans="1:12" x14ac:dyDescent="0.25">
      <c r="A2736" t="s">
        <v>4030</v>
      </c>
      <c r="B2736">
        <v>0</v>
      </c>
      <c r="C2736">
        <v>0</v>
      </c>
      <c r="D2736">
        <v>0.40414699999999998</v>
      </c>
      <c r="E2736">
        <v>0.27465200000000001</v>
      </c>
      <c r="F2736">
        <v>20.919054430442301</v>
      </c>
      <c r="G2736">
        <v>2.4087838487109199</v>
      </c>
      <c r="H2736">
        <v>0.903325996840317</v>
      </c>
      <c r="I2736">
        <v>2.6665720428023199</v>
      </c>
      <c r="J2736">
        <v>7.6629180717663701E-3</v>
      </c>
      <c r="K2736">
        <v>3.9692248694191003E-2</v>
      </c>
      <c r="L2736" t="s">
        <v>1040</v>
      </c>
    </row>
    <row r="2737" spans="1:12" x14ac:dyDescent="0.25">
      <c r="A2737" t="s">
        <v>1825</v>
      </c>
      <c r="B2737">
        <v>0.341389</v>
      </c>
      <c r="C2737">
        <v>0.51722900000000005</v>
      </c>
      <c r="D2737">
        <v>7.0012210000000001</v>
      </c>
      <c r="E2737">
        <v>4.0156780000000003</v>
      </c>
      <c r="F2737">
        <v>49.415373983779098</v>
      </c>
      <c r="G2737">
        <v>3.4399237932750202</v>
      </c>
      <c r="H2737">
        <v>0.68982566216683305</v>
      </c>
      <c r="I2737">
        <v>4.9866567481264301</v>
      </c>
      <c r="J2737">
        <v>6.1433067762261103E-7</v>
      </c>
      <c r="K2737">
        <v>1.5163479164733701E-5</v>
      </c>
      <c r="L2737" t="s">
        <v>1040</v>
      </c>
    </row>
    <row r="2738" spans="1:12" x14ac:dyDescent="0.25">
      <c r="A2738" t="s">
        <v>4031</v>
      </c>
      <c r="B2738">
        <v>4.7406459999999999</v>
      </c>
      <c r="C2738">
        <v>3.3358569999999999</v>
      </c>
      <c r="D2738">
        <v>8.5085619999999995</v>
      </c>
      <c r="E2738">
        <v>13.868259999999999</v>
      </c>
      <c r="F2738">
        <v>185.90121578595901</v>
      </c>
      <c r="G2738">
        <v>1.1278821168934501</v>
      </c>
      <c r="H2738">
        <v>0.37350283163429798</v>
      </c>
      <c r="I2738">
        <v>3.0197418101445002</v>
      </c>
      <c r="J2738">
        <v>2.5299025083935201E-3</v>
      </c>
      <c r="K2738">
        <v>1.6895320074652598E-2</v>
      </c>
      <c r="L2738" t="s">
        <v>1040</v>
      </c>
    </row>
    <row r="2739" spans="1:12" x14ac:dyDescent="0.25">
      <c r="A2739" t="s">
        <v>4032</v>
      </c>
      <c r="B2739">
        <v>0.19706699999999999</v>
      </c>
      <c r="C2739">
        <v>0.22781199999999999</v>
      </c>
      <c r="D2739">
        <v>1.985592</v>
      </c>
      <c r="E2739">
        <v>0.55446399999999996</v>
      </c>
      <c r="F2739">
        <v>24.347842368008902</v>
      </c>
      <c r="G2739">
        <v>1.7498645666556401</v>
      </c>
      <c r="H2739">
        <v>0.83388720259312099</v>
      </c>
      <c r="I2739">
        <v>2.0984427644579799</v>
      </c>
      <c r="J2739">
        <v>3.5866050937192299E-2</v>
      </c>
      <c r="K2739">
        <v>0.12669210571713599</v>
      </c>
      <c r="L2739" t="s">
        <v>1040</v>
      </c>
    </row>
    <row r="2740" spans="1:12" x14ac:dyDescent="0.25">
      <c r="A2740" t="s">
        <v>1826</v>
      </c>
      <c r="B2740">
        <v>5.3710950000000004</v>
      </c>
      <c r="C2740">
        <v>4.2292750000000003</v>
      </c>
      <c r="D2740">
        <v>17.806290000000001</v>
      </c>
      <c r="E2740">
        <v>8.9103239999999992</v>
      </c>
      <c r="F2740">
        <v>507.998603323277</v>
      </c>
      <c r="G2740">
        <v>1.05805983533208</v>
      </c>
      <c r="H2740">
        <v>0.31652730928947997</v>
      </c>
      <c r="I2740">
        <v>3.3427126326228902</v>
      </c>
      <c r="J2740">
        <v>8.2963766569201295E-4</v>
      </c>
      <c r="K2740">
        <v>6.8748685173413903E-3</v>
      </c>
      <c r="L2740" t="s">
        <v>1040</v>
      </c>
    </row>
    <row r="2741" spans="1:12" x14ac:dyDescent="0.25">
      <c r="A2741" t="s">
        <v>4033</v>
      </c>
      <c r="B2741">
        <v>0.76277099999999998</v>
      </c>
      <c r="C2741">
        <v>0.55989299999999997</v>
      </c>
      <c r="D2741">
        <v>1.6124780000000001</v>
      </c>
      <c r="E2741">
        <v>2.3220779999999999</v>
      </c>
      <c r="F2741">
        <v>71.818503085718305</v>
      </c>
      <c r="G2741">
        <v>1.1560252690136701</v>
      </c>
      <c r="H2741">
        <v>0.47796435690787398</v>
      </c>
      <c r="I2741">
        <v>2.4186432571926799</v>
      </c>
      <c r="J2741">
        <v>1.55785099750354E-2</v>
      </c>
      <c r="K2741">
        <v>6.8582717105974397E-2</v>
      </c>
      <c r="L2741" t="s">
        <v>1040</v>
      </c>
    </row>
    <row r="2742" spans="1:12" x14ac:dyDescent="0.25">
      <c r="A2742" t="s">
        <v>4034</v>
      </c>
      <c r="B2742">
        <v>0</v>
      </c>
      <c r="C2742">
        <v>0.41928100000000001</v>
      </c>
      <c r="D2742">
        <v>1.16316</v>
      </c>
      <c r="E2742">
        <v>3.5696850000000002</v>
      </c>
      <c r="F2742">
        <v>11.954748641163601</v>
      </c>
      <c r="G2742">
        <v>2.8037646813916499</v>
      </c>
      <c r="H2742">
        <v>1.2424324461398799</v>
      </c>
      <c r="I2742">
        <v>2.25667374520255</v>
      </c>
      <c r="J2742">
        <v>2.4028468569328099E-2</v>
      </c>
      <c r="K2742">
        <v>9.4918019779107299E-2</v>
      </c>
      <c r="L2742" t="s">
        <v>1040</v>
      </c>
    </row>
    <row r="2743" spans="1:12" x14ac:dyDescent="0.25">
      <c r="A2743" t="s">
        <v>4035</v>
      </c>
      <c r="B2743">
        <v>0</v>
      </c>
      <c r="C2743">
        <v>0</v>
      </c>
      <c r="D2743">
        <v>5.6695719999999996</v>
      </c>
      <c r="E2743">
        <v>6.906841</v>
      </c>
      <c r="F2743">
        <v>33.951050748639098</v>
      </c>
      <c r="G2743">
        <v>5.8973874301375897</v>
      </c>
      <c r="H2743">
        <v>1.21933330439487</v>
      </c>
      <c r="I2743">
        <v>4.8365671706673696</v>
      </c>
      <c r="J2743">
        <v>1.3210064571197501E-6</v>
      </c>
      <c r="K2743">
        <v>2.97907194340988E-5</v>
      </c>
      <c r="L2743" t="s">
        <v>1040</v>
      </c>
    </row>
    <row r="2744" spans="1:12" x14ac:dyDescent="0.25">
      <c r="A2744" t="s">
        <v>4036</v>
      </c>
      <c r="B2744">
        <v>7.5027999999999997E-2</v>
      </c>
      <c r="C2744">
        <v>0</v>
      </c>
      <c r="D2744">
        <v>0.60308200000000001</v>
      </c>
      <c r="E2744">
        <v>0.481321</v>
      </c>
      <c r="F2744">
        <v>11.6756323000363</v>
      </c>
      <c r="G2744">
        <v>2.9081980374506902</v>
      </c>
      <c r="H2744">
        <v>1.2327823257474599</v>
      </c>
      <c r="I2744">
        <v>2.3590523458286898</v>
      </c>
      <c r="J2744">
        <v>1.8321671146662302E-2</v>
      </c>
      <c r="K2744">
        <v>7.7296638667731996E-2</v>
      </c>
      <c r="L2744" t="s">
        <v>1040</v>
      </c>
    </row>
    <row r="2745" spans="1:12" x14ac:dyDescent="0.25">
      <c r="A2745" t="s">
        <v>4037</v>
      </c>
      <c r="B2745">
        <v>0.23811199999999999</v>
      </c>
      <c r="C2745">
        <v>8.5432999999999995E-2</v>
      </c>
      <c r="D2745">
        <v>0.60043299999999999</v>
      </c>
      <c r="E2745">
        <v>1.0856330000000001</v>
      </c>
      <c r="F2745">
        <v>40.1191319922521</v>
      </c>
      <c r="G2745">
        <v>2.0018420933253398</v>
      </c>
      <c r="H2745">
        <v>0.66616281717158199</v>
      </c>
      <c r="I2745">
        <v>3.0050342674855899</v>
      </c>
      <c r="J2745">
        <v>2.6555092992276599E-3</v>
      </c>
      <c r="K2745">
        <v>1.7493086482137599E-2</v>
      </c>
      <c r="L2745" t="s">
        <v>1040</v>
      </c>
    </row>
    <row r="2746" spans="1:12" x14ac:dyDescent="0.25">
      <c r="A2746" t="s">
        <v>4038</v>
      </c>
      <c r="B2746">
        <v>1.496035</v>
      </c>
      <c r="C2746">
        <v>0.98466100000000001</v>
      </c>
      <c r="D2746">
        <v>6.2174430000000003</v>
      </c>
      <c r="E2746">
        <v>4.6706599999999998</v>
      </c>
      <c r="F2746">
        <v>485.63903663367398</v>
      </c>
      <c r="G2746">
        <v>1.7501172807213801</v>
      </c>
      <c r="H2746">
        <v>0.27545941833030202</v>
      </c>
      <c r="I2746">
        <v>6.3534486906627397</v>
      </c>
      <c r="J2746">
        <v>2.1054043588216101E-10</v>
      </c>
      <c r="K2746">
        <v>1.12140484796183E-8</v>
      </c>
      <c r="L2746" t="s">
        <v>1040</v>
      </c>
    </row>
    <row r="2747" spans="1:12" x14ac:dyDescent="0.25">
      <c r="A2747" t="s">
        <v>1827</v>
      </c>
      <c r="B2747">
        <v>0</v>
      </c>
      <c r="C2747">
        <v>0</v>
      </c>
      <c r="D2747">
        <v>2.1182470000000002</v>
      </c>
      <c r="E2747">
        <v>0</v>
      </c>
      <c r="F2747">
        <v>16.602883911377699</v>
      </c>
      <c r="G2747">
        <v>5.8348559343875896</v>
      </c>
      <c r="H2747">
        <v>1.8213678190786899</v>
      </c>
      <c r="I2747">
        <v>3.2035571691054998</v>
      </c>
      <c r="J2747">
        <v>1.3574108704923801E-3</v>
      </c>
      <c r="K2747">
        <v>1.01690029169762E-2</v>
      </c>
      <c r="L2747" t="s">
        <v>1040</v>
      </c>
    </row>
    <row r="2748" spans="1:12" x14ac:dyDescent="0.25">
      <c r="A2748" t="s">
        <v>4039</v>
      </c>
      <c r="B2748">
        <v>0.83065900000000004</v>
      </c>
      <c r="C2748">
        <v>0.54872600000000005</v>
      </c>
      <c r="D2748">
        <v>2.2242899999999999</v>
      </c>
      <c r="E2748">
        <v>2.298003</v>
      </c>
      <c r="F2748">
        <v>42.735147664061103</v>
      </c>
      <c r="G2748">
        <v>1.2677753504451801</v>
      </c>
      <c r="H2748">
        <v>0.61206615022256605</v>
      </c>
      <c r="I2748">
        <v>2.0713044660028599</v>
      </c>
      <c r="J2748">
        <v>3.8330352196481302E-2</v>
      </c>
      <c r="K2748">
        <v>0.132871989459522</v>
      </c>
      <c r="L2748" t="s">
        <v>1040</v>
      </c>
    </row>
    <row r="2749" spans="1:12" x14ac:dyDescent="0.25">
      <c r="A2749" t="s">
        <v>4040</v>
      </c>
      <c r="B2749">
        <v>0</v>
      </c>
      <c r="C2749">
        <v>0</v>
      </c>
      <c r="D2749">
        <v>0.162244</v>
      </c>
      <c r="E2749">
        <v>0.168902</v>
      </c>
      <c r="F2749">
        <v>17.319587872900001</v>
      </c>
      <c r="G2749">
        <v>3.7248162164225902</v>
      </c>
      <c r="H2749">
        <v>1.13017842637147</v>
      </c>
      <c r="I2749">
        <v>3.29577713528067</v>
      </c>
      <c r="J2749">
        <v>9.8149843372820605E-4</v>
      </c>
      <c r="K2749">
        <v>7.8714327087306205E-3</v>
      </c>
      <c r="L2749" t="s">
        <v>1040</v>
      </c>
    </row>
    <row r="2750" spans="1:12" x14ac:dyDescent="0.25">
      <c r="A2750" t="s">
        <v>4041</v>
      </c>
      <c r="B2750">
        <v>25.689444999999999</v>
      </c>
      <c r="C2750">
        <v>13.338739</v>
      </c>
      <c r="D2750">
        <v>49.073630999999999</v>
      </c>
      <c r="E2750">
        <v>60.596995999999997</v>
      </c>
      <c r="F2750">
        <v>274.06281141620002</v>
      </c>
      <c r="G2750">
        <v>1.0602875383115899</v>
      </c>
      <c r="H2750">
        <v>0.34226644746519902</v>
      </c>
      <c r="I2750">
        <v>3.0978424737919998</v>
      </c>
      <c r="J2750">
        <v>1.9493501571962201E-3</v>
      </c>
      <c r="K2750">
        <v>1.3658103740943801E-2</v>
      </c>
      <c r="L2750" t="s">
        <v>1040</v>
      </c>
    </row>
    <row r="2751" spans="1:12" x14ac:dyDescent="0.25">
      <c r="A2751" t="s">
        <v>4042</v>
      </c>
      <c r="B2751">
        <v>2.480775</v>
      </c>
      <c r="C2751">
        <v>0.97414900000000004</v>
      </c>
      <c r="D2751">
        <v>16.475645</v>
      </c>
      <c r="E2751">
        <v>6.4019909999999998</v>
      </c>
      <c r="F2751">
        <v>39.3932874296083</v>
      </c>
      <c r="G2751">
        <v>2.1210486492487099</v>
      </c>
      <c r="H2751">
        <v>0.71595790959526595</v>
      </c>
      <c r="I2751">
        <v>2.9625326025768</v>
      </c>
      <c r="J2751">
        <v>3.0511949486105999E-3</v>
      </c>
      <c r="K2751">
        <v>1.9496822655052402E-2</v>
      </c>
      <c r="L2751" t="s">
        <v>1040</v>
      </c>
    </row>
    <row r="2752" spans="1:12" x14ac:dyDescent="0.25">
      <c r="A2752" t="s">
        <v>4043</v>
      </c>
      <c r="B2752">
        <v>0</v>
      </c>
      <c r="C2752">
        <v>0</v>
      </c>
      <c r="D2752">
        <v>4.600085</v>
      </c>
      <c r="E2752">
        <v>2.1380789999999998</v>
      </c>
      <c r="F2752">
        <v>10.4977162156598</v>
      </c>
      <c r="G2752">
        <v>6.6048456291819297</v>
      </c>
      <c r="H2752">
        <v>1.8629576683864799</v>
      </c>
      <c r="I2752">
        <v>3.5453546482902198</v>
      </c>
      <c r="J2752">
        <v>3.9208516367338E-4</v>
      </c>
      <c r="K2752">
        <v>3.7433036380892502E-3</v>
      </c>
      <c r="L2752" t="s">
        <v>1040</v>
      </c>
    </row>
    <row r="2753" spans="1:12" x14ac:dyDescent="0.25">
      <c r="A2753" t="s">
        <v>4044</v>
      </c>
      <c r="B2753">
        <v>0</v>
      </c>
      <c r="C2753">
        <v>0</v>
      </c>
      <c r="D2753">
        <v>0.75891200000000003</v>
      </c>
      <c r="E2753">
        <v>0.23797099999999999</v>
      </c>
      <c r="F2753">
        <v>5.7675582025487602</v>
      </c>
      <c r="G2753">
        <v>4.2763217462955696</v>
      </c>
      <c r="H2753">
        <v>2.0586150657398599</v>
      </c>
      <c r="I2753">
        <v>2.0772808950364299</v>
      </c>
      <c r="J2753">
        <v>3.7775641329669297E-2</v>
      </c>
      <c r="K2753">
        <v>0.131512187574716</v>
      </c>
      <c r="L2753" t="s">
        <v>1040</v>
      </c>
    </row>
    <row r="2754" spans="1:12" x14ac:dyDescent="0.25">
      <c r="A2754" t="s">
        <v>4045</v>
      </c>
      <c r="B2754">
        <v>0</v>
      </c>
      <c r="C2754">
        <v>0</v>
      </c>
      <c r="D2754">
        <v>0.317492</v>
      </c>
      <c r="E2754">
        <v>0.77449900000000005</v>
      </c>
      <c r="F2754">
        <v>10.9221870492399</v>
      </c>
      <c r="G2754">
        <v>6.6686699935261</v>
      </c>
      <c r="H2754">
        <v>1.8428287362657201</v>
      </c>
      <c r="I2754">
        <v>3.6187139164322999</v>
      </c>
      <c r="J2754">
        <v>2.96070712030417E-4</v>
      </c>
      <c r="K2754">
        <v>2.9821723589748802E-3</v>
      </c>
      <c r="L2754" t="s">
        <v>1040</v>
      </c>
    </row>
    <row r="2755" spans="1:12" x14ac:dyDescent="0.25">
      <c r="A2755" t="s">
        <v>4046</v>
      </c>
      <c r="B2755">
        <v>0.53756400000000004</v>
      </c>
      <c r="C2755">
        <v>0.43249399999999999</v>
      </c>
      <c r="D2755">
        <v>1.7645329999999999</v>
      </c>
      <c r="E2755">
        <v>1.231884</v>
      </c>
      <c r="F2755">
        <v>30.363804977516999</v>
      </c>
      <c r="G2755">
        <v>1.4393410560611</v>
      </c>
      <c r="H2755">
        <v>0.70654366347756403</v>
      </c>
      <c r="I2755">
        <v>2.03715797120981</v>
      </c>
      <c r="J2755">
        <v>4.1634214076734601E-2</v>
      </c>
      <c r="K2755">
        <v>0.14153709727702801</v>
      </c>
      <c r="L2755" t="s">
        <v>1040</v>
      </c>
    </row>
    <row r="2756" spans="1:12" x14ac:dyDescent="0.25">
      <c r="A2756" t="s">
        <v>4047</v>
      </c>
      <c r="B2756">
        <v>1.0563439999999999</v>
      </c>
      <c r="C2756">
        <v>0.99833000000000005</v>
      </c>
      <c r="D2756">
        <v>3.2581229999999999</v>
      </c>
      <c r="E2756">
        <v>4.4486699999999999</v>
      </c>
      <c r="F2756">
        <v>49.603378187964502</v>
      </c>
      <c r="G2756">
        <v>1.4089822144067301</v>
      </c>
      <c r="H2756">
        <v>0.57405617263145403</v>
      </c>
      <c r="I2756">
        <v>2.45443265237965</v>
      </c>
      <c r="J2756">
        <v>1.4110709344369299E-2</v>
      </c>
      <c r="K2756">
        <v>6.3750169002239801E-2</v>
      </c>
      <c r="L2756" t="s">
        <v>1040</v>
      </c>
    </row>
    <row r="2757" spans="1:12" x14ac:dyDescent="0.25">
      <c r="A2757" t="s">
        <v>4048</v>
      </c>
      <c r="B2757">
        <v>1.6836370000000001</v>
      </c>
      <c r="C2757">
        <v>0.51488199999999995</v>
      </c>
      <c r="D2757">
        <v>5.6033220000000004</v>
      </c>
      <c r="E2757">
        <v>7.8098010000000002</v>
      </c>
      <c r="F2757">
        <v>38.293055968089703</v>
      </c>
      <c r="G2757">
        <v>2.2199052755153099</v>
      </c>
      <c r="H2757">
        <v>0.70592517457385695</v>
      </c>
      <c r="I2757">
        <v>3.1446750384775499</v>
      </c>
      <c r="J2757">
        <v>1.6627141018195899E-3</v>
      </c>
      <c r="K2757">
        <v>1.20190476502959E-2</v>
      </c>
      <c r="L2757" t="s">
        <v>1040</v>
      </c>
    </row>
    <row r="2758" spans="1:12" x14ac:dyDescent="0.25">
      <c r="A2758" t="s">
        <v>1829</v>
      </c>
      <c r="B2758">
        <v>0</v>
      </c>
      <c r="C2758">
        <v>3.9800000000000002E-2</v>
      </c>
      <c r="D2758">
        <v>0.44384800000000002</v>
      </c>
      <c r="E2758">
        <v>0.42561700000000002</v>
      </c>
      <c r="F2758">
        <v>15.8485401323291</v>
      </c>
      <c r="G2758">
        <v>3.2655585503823699</v>
      </c>
      <c r="H2758">
        <v>1.1004312383837</v>
      </c>
      <c r="I2758">
        <v>2.96752621742981</v>
      </c>
      <c r="J2758">
        <v>3.0020667889217399E-3</v>
      </c>
      <c r="K2758">
        <v>1.9251273444047801E-2</v>
      </c>
      <c r="L2758" t="s">
        <v>1040</v>
      </c>
    </row>
    <row r="2759" spans="1:12" x14ac:dyDescent="0.25">
      <c r="A2759" t="s">
        <v>4049</v>
      </c>
      <c r="B2759">
        <v>0.55358700000000005</v>
      </c>
      <c r="C2759">
        <v>0.49305199999999999</v>
      </c>
      <c r="D2759">
        <v>3.5434990000000002</v>
      </c>
      <c r="E2759">
        <v>2.3652220000000002</v>
      </c>
      <c r="F2759">
        <v>85.412660415110494</v>
      </c>
      <c r="G2759">
        <v>1.98509903366258</v>
      </c>
      <c r="H2759">
        <v>0.46292875740303802</v>
      </c>
      <c r="I2759">
        <v>4.2881307370030299</v>
      </c>
      <c r="J2759">
        <v>1.8018303561266699E-5</v>
      </c>
      <c r="K2759">
        <v>2.8972430115593899E-4</v>
      </c>
      <c r="L2759" t="s">
        <v>1040</v>
      </c>
    </row>
    <row r="2760" spans="1:12" x14ac:dyDescent="0.25">
      <c r="A2760" t="s">
        <v>4050</v>
      </c>
      <c r="B2760">
        <v>0.44748700000000002</v>
      </c>
      <c r="C2760">
        <v>0.362954</v>
      </c>
      <c r="D2760">
        <v>1.051404</v>
      </c>
      <c r="E2760">
        <v>1.6111180000000001</v>
      </c>
      <c r="F2760">
        <v>52.493950387014898</v>
      </c>
      <c r="G2760">
        <v>1.3458547343818801</v>
      </c>
      <c r="H2760">
        <v>0.56723045034183495</v>
      </c>
      <c r="I2760">
        <v>2.3726771607039399</v>
      </c>
      <c r="J2760">
        <v>1.7659691888704001E-2</v>
      </c>
      <c r="K2760">
        <v>7.5130249884891198E-2</v>
      </c>
      <c r="L2760" t="s">
        <v>1040</v>
      </c>
    </row>
    <row r="2761" spans="1:12" x14ac:dyDescent="0.25">
      <c r="A2761" t="s">
        <v>1832</v>
      </c>
      <c r="B2761">
        <v>0</v>
      </c>
      <c r="C2761">
        <v>0</v>
      </c>
      <c r="D2761">
        <v>0.126273</v>
      </c>
      <c r="E2761">
        <v>3.2425000000000002E-2</v>
      </c>
      <c r="F2761">
        <v>7.9809590276127098</v>
      </c>
      <c r="G2761">
        <v>3.65507461102206</v>
      </c>
      <c r="H2761">
        <v>1.6615867666233901</v>
      </c>
      <c r="I2761">
        <v>2.1997494710732202</v>
      </c>
      <c r="J2761">
        <v>2.7824674749476998E-2</v>
      </c>
      <c r="K2761">
        <v>0.105834421786124</v>
      </c>
      <c r="L2761" t="s">
        <v>1040</v>
      </c>
    </row>
    <row r="2762" spans="1:12" x14ac:dyDescent="0.25">
      <c r="A2762" t="s">
        <v>4051</v>
      </c>
      <c r="B2762">
        <v>0</v>
      </c>
      <c r="C2762">
        <v>0</v>
      </c>
      <c r="D2762">
        <v>0</v>
      </c>
      <c r="E2762">
        <v>13.278021000000001</v>
      </c>
      <c r="F2762">
        <v>80.610842018074607</v>
      </c>
      <c r="G2762">
        <v>9.54926668521842</v>
      </c>
      <c r="H2762">
        <v>3.9900457780013001</v>
      </c>
      <c r="I2762">
        <v>2.39327246265377</v>
      </c>
      <c r="J2762">
        <v>1.6698835342056201E-2</v>
      </c>
      <c r="K2762">
        <v>7.2257493815760104E-2</v>
      </c>
      <c r="L2762" t="s">
        <v>1040</v>
      </c>
    </row>
    <row r="2763" spans="1:12" x14ac:dyDescent="0.25">
      <c r="A2763" t="s">
        <v>4052</v>
      </c>
      <c r="B2763">
        <v>0</v>
      </c>
      <c r="C2763">
        <v>0</v>
      </c>
      <c r="D2763">
        <v>0.26740700000000001</v>
      </c>
      <c r="E2763">
        <v>0.25045400000000001</v>
      </c>
      <c r="F2763">
        <v>3.80982305324709</v>
      </c>
      <c r="G2763">
        <v>5.1452067789311</v>
      </c>
      <c r="H2763">
        <v>2.3755434345539901</v>
      </c>
      <c r="I2763">
        <v>2.16590726319308</v>
      </c>
      <c r="J2763">
        <v>3.0318274182499501E-2</v>
      </c>
      <c r="K2763">
        <v>0.11241435666659801</v>
      </c>
      <c r="L2763" t="s">
        <v>1040</v>
      </c>
    </row>
    <row r="2764" spans="1:12" x14ac:dyDescent="0.25">
      <c r="A2764" t="s">
        <v>4053</v>
      </c>
      <c r="B2764">
        <v>0.63161999999999996</v>
      </c>
      <c r="C2764">
        <v>0.35107500000000003</v>
      </c>
      <c r="D2764">
        <v>3.3750300000000002</v>
      </c>
      <c r="E2764">
        <v>3.0998060000000001</v>
      </c>
      <c r="F2764">
        <v>94.826576410543794</v>
      </c>
      <c r="G2764">
        <v>2.3954912983526602</v>
      </c>
      <c r="H2764">
        <v>0.47327335148977401</v>
      </c>
      <c r="I2764">
        <v>5.0615385185160102</v>
      </c>
      <c r="J2764">
        <v>4.1588669340190403E-7</v>
      </c>
      <c r="K2764">
        <v>1.06551223727273E-5</v>
      </c>
      <c r="L2764" t="s">
        <v>1040</v>
      </c>
    </row>
    <row r="2765" spans="1:12" x14ac:dyDescent="0.25">
      <c r="A2765" t="s">
        <v>4054</v>
      </c>
      <c r="B2765">
        <v>1.782397</v>
      </c>
      <c r="C2765">
        <v>1.3783589999999999</v>
      </c>
      <c r="D2765">
        <v>3.6625320000000001</v>
      </c>
      <c r="E2765">
        <v>4.5288979999999999</v>
      </c>
      <c r="F2765">
        <v>73.078219396678506</v>
      </c>
      <c r="G2765">
        <v>1.2533356160367199</v>
      </c>
      <c r="H2765">
        <v>0.47055602244293998</v>
      </c>
      <c r="I2765">
        <v>2.6635205082062199</v>
      </c>
      <c r="J2765">
        <v>7.73276981757788E-3</v>
      </c>
      <c r="K2765">
        <v>3.9977333616290203E-2</v>
      </c>
      <c r="L2765" t="s">
        <v>1040</v>
      </c>
    </row>
    <row r="2766" spans="1:12" x14ac:dyDescent="0.25">
      <c r="A2766" t="s">
        <v>1834</v>
      </c>
      <c r="B2766">
        <v>1.1441669999999999</v>
      </c>
      <c r="C2766">
        <v>0.791022</v>
      </c>
      <c r="D2766">
        <v>4.0431860000000004</v>
      </c>
      <c r="E2766">
        <v>5.0159269999999996</v>
      </c>
      <c r="F2766">
        <v>87.974980368266102</v>
      </c>
      <c r="G2766">
        <v>1.8553474587800101</v>
      </c>
      <c r="H2766">
        <v>0.46382381501807601</v>
      </c>
      <c r="I2766">
        <v>4.0001125399473203</v>
      </c>
      <c r="J2766">
        <v>6.3312367952139304E-5</v>
      </c>
      <c r="K2766">
        <v>8.3143054491568503E-4</v>
      </c>
      <c r="L2766" t="s">
        <v>1040</v>
      </c>
    </row>
    <row r="2767" spans="1:12" x14ac:dyDescent="0.25">
      <c r="A2767" t="s">
        <v>1836</v>
      </c>
      <c r="B2767">
        <v>3.0248000000000001E-2</v>
      </c>
      <c r="C2767">
        <v>2.7965E-2</v>
      </c>
      <c r="D2767">
        <v>0.144681</v>
      </c>
      <c r="E2767">
        <v>0.48236600000000002</v>
      </c>
      <c r="F2767">
        <v>29.4119603289762</v>
      </c>
      <c r="G2767">
        <v>2.9124615467157802</v>
      </c>
      <c r="H2767">
        <v>0.85202322300803501</v>
      </c>
      <c r="I2767">
        <v>3.4182889246063599</v>
      </c>
      <c r="J2767">
        <v>6.3016174144713596E-4</v>
      </c>
      <c r="K2767">
        <v>5.4681559043472799E-3</v>
      </c>
      <c r="L2767" t="s">
        <v>1040</v>
      </c>
    </row>
    <row r="2768" spans="1:12" x14ac:dyDescent="0.25">
      <c r="A2768" t="s">
        <v>4055</v>
      </c>
      <c r="B2768">
        <v>0</v>
      </c>
      <c r="C2768">
        <v>0</v>
      </c>
      <c r="D2768">
        <v>0.17339099999999999</v>
      </c>
      <c r="E2768">
        <v>0.14807699999999999</v>
      </c>
      <c r="F2768">
        <v>8.9358368191450701</v>
      </c>
      <c r="G2768">
        <v>2.72149694097957</v>
      </c>
      <c r="H2768">
        <v>1.37262854505021</v>
      </c>
      <c r="I2768">
        <v>1.9826900371506</v>
      </c>
      <c r="J2768">
        <v>4.7402063125872897E-2</v>
      </c>
      <c r="K2768">
        <v>0.155591770957659</v>
      </c>
      <c r="L2768" t="s">
        <v>1040</v>
      </c>
    </row>
    <row r="2769" spans="1:12" x14ac:dyDescent="0.25">
      <c r="A2769" t="s">
        <v>4056</v>
      </c>
      <c r="B2769">
        <v>4.8811E-2</v>
      </c>
      <c r="C2769">
        <v>1.4249E-2</v>
      </c>
      <c r="D2769">
        <v>0.45989799999999997</v>
      </c>
      <c r="E2769">
        <v>0.125277</v>
      </c>
      <c r="F2769">
        <v>15.3368829628904</v>
      </c>
      <c r="G2769">
        <v>2.8318249496978498</v>
      </c>
      <c r="H2769">
        <v>1.1568066199026901</v>
      </c>
      <c r="I2769">
        <v>2.4479674484712599</v>
      </c>
      <c r="J2769">
        <v>1.4366463424289801E-2</v>
      </c>
      <c r="K2769">
        <v>6.4604097466172003E-2</v>
      </c>
      <c r="L2769" t="s">
        <v>1040</v>
      </c>
    </row>
    <row r="2770" spans="1:12" x14ac:dyDescent="0.25">
      <c r="A2770" t="s">
        <v>4057</v>
      </c>
      <c r="B2770">
        <v>0.18152399999999999</v>
      </c>
      <c r="C2770">
        <v>0.23277999999999999</v>
      </c>
      <c r="D2770">
        <v>0.57234099999999999</v>
      </c>
      <c r="E2770">
        <v>0.68679599999999996</v>
      </c>
      <c r="F2770">
        <v>30.920880498774601</v>
      </c>
      <c r="G2770">
        <v>1.3949060561386799</v>
      </c>
      <c r="H2770">
        <v>0.704800078078479</v>
      </c>
      <c r="I2770">
        <v>1.97915139274908</v>
      </c>
      <c r="J2770">
        <v>4.7798963669265997E-2</v>
      </c>
      <c r="K2770">
        <v>0.15645053966702099</v>
      </c>
      <c r="L2770" t="s">
        <v>1040</v>
      </c>
    </row>
    <row r="2771" spans="1:12" x14ac:dyDescent="0.25">
      <c r="A2771" t="s">
        <v>1839</v>
      </c>
      <c r="B2771">
        <v>13.515171</v>
      </c>
      <c r="C2771">
        <v>7.3759259999999998</v>
      </c>
      <c r="D2771">
        <v>84.471435999999997</v>
      </c>
      <c r="E2771">
        <v>69.560089000000005</v>
      </c>
      <c r="F2771">
        <v>794.00587557921494</v>
      </c>
      <c r="G2771">
        <v>2.4708658613690999</v>
      </c>
      <c r="H2771">
        <v>0.28823960069893201</v>
      </c>
      <c r="I2771">
        <v>8.5722636840242394</v>
      </c>
      <c r="J2771">
        <v>1.0147042445980901E-17</v>
      </c>
      <c r="K2771">
        <v>2.3140973420467899E-15</v>
      </c>
      <c r="L2771" t="s">
        <v>1040</v>
      </c>
    </row>
    <row r="2772" spans="1:12" x14ac:dyDescent="0.25">
      <c r="A2772" t="s">
        <v>1840</v>
      </c>
      <c r="B2772">
        <v>2.2304999999999998E-2</v>
      </c>
      <c r="C2772">
        <v>0</v>
      </c>
      <c r="D2772">
        <v>0.56433900000000004</v>
      </c>
      <c r="E2772">
        <v>0.22042700000000001</v>
      </c>
      <c r="F2772">
        <v>25.602998865083201</v>
      </c>
      <c r="G2772">
        <v>4.0690711807663096</v>
      </c>
      <c r="H2772">
        <v>1.01418850579352</v>
      </c>
      <c r="I2772">
        <v>4.0121448404531197</v>
      </c>
      <c r="J2772">
        <v>6.0169562345186299E-5</v>
      </c>
      <c r="K2772">
        <v>7.9467010888520102E-4</v>
      </c>
      <c r="L2772" t="s">
        <v>1040</v>
      </c>
    </row>
    <row r="2773" spans="1:12" x14ac:dyDescent="0.25">
      <c r="A2773" t="s">
        <v>4058</v>
      </c>
      <c r="B2773">
        <v>0</v>
      </c>
      <c r="C2773">
        <v>0</v>
      </c>
      <c r="D2773">
        <v>8.7016999999999997E-2</v>
      </c>
      <c r="E2773">
        <v>7.3243000000000003E-2</v>
      </c>
      <c r="F2773">
        <v>4.2754102350385503</v>
      </c>
      <c r="G2773">
        <v>5.3106663105826897</v>
      </c>
      <c r="H2773">
        <v>2.29635421981131</v>
      </c>
      <c r="I2773">
        <v>2.3126511862874</v>
      </c>
      <c r="J2773">
        <v>2.0741824848290399E-2</v>
      </c>
      <c r="K2773">
        <v>8.5068801404133199E-2</v>
      </c>
      <c r="L2773" t="s">
        <v>1040</v>
      </c>
    </row>
    <row r="2774" spans="1:12" x14ac:dyDescent="0.25">
      <c r="A2774" t="s">
        <v>1841</v>
      </c>
      <c r="B2774">
        <v>0.14615900000000001</v>
      </c>
      <c r="C2774">
        <v>0.37956899999999999</v>
      </c>
      <c r="D2774">
        <v>8.0598279999999995</v>
      </c>
      <c r="E2774">
        <v>1.6920999999999999</v>
      </c>
      <c r="F2774">
        <v>47.484481234876903</v>
      </c>
      <c r="G2774">
        <v>3.8548345379032498</v>
      </c>
      <c r="H2774">
        <v>0.86407041539427498</v>
      </c>
      <c r="I2774">
        <v>4.4612504597143197</v>
      </c>
      <c r="J2774">
        <v>8.1482790492494301E-6</v>
      </c>
      <c r="K2774">
        <v>1.4594793624496299E-4</v>
      </c>
      <c r="L2774" t="s">
        <v>1040</v>
      </c>
    </row>
    <row r="2775" spans="1:12" x14ac:dyDescent="0.25">
      <c r="A2775" t="s">
        <v>4059</v>
      </c>
      <c r="B2775">
        <v>0</v>
      </c>
      <c r="C2775">
        <v>0</v>
      </c>
      <c r="D2775">
        <v>8.8210999999999998E-2</v>
      </c>
      <c r="E2775">
        <v>0.47544399999999998</v>
      </c>
      <c r="F2775">
        <v>5.9378094003795896</v>
      </c>
      <c r="G2775">
        <v>4.3316912990039897</v>
      </c>
      <c r="H2775">
        <v>2.07452123447462</v>
      </c>
      <c r="I2775">
        <v>2.0880438469462099</v>
      </c>
      <c r="J2775">
        <v>3.6793879623027E-2</v>
      </c>
      <c r="K2775">
        <v>0.129261553234119</v>
      </c>
      <c r="L2775" t="s">
        <v>1040</v>
      </c>
    </row>
    <row r="2776" spans="1:12" x14ac:dyDescent="0.25">
      <c r="A2776" t="s">
        <v>1842</v>
      </c>
      <c r="B2776">
        <v>0</v>
      </c>
      <c r="C2776">
        <v>0</v>
      </c>
      <c r="D2776">
        <v>0.95893200000000001</v>
      </c>
      <c r="E2776">
        <v>0.37972899999999998</v>
      </c>
      <c r="F2776">
        <v>17.714896113925999</v>
      </c>
      <c r="G2776">
        <v>7.3599054628931402</v>
      </c>
      <c r="H2776">
        <v>1.71674259506598</v>
      </c>
      <c r="I2776">
        <v>4.28713395010175</v>
      </c>
      <c r="J2776">
        <v>1.80993162745487E-5</v>
      </c>
      <c r="K2776">
        <v>2.9073822333084602E-4</v>
      </c>
      <c r="L2776" t="s">
        <v>1040</v>
      </c>
    </row>
    <row r="2777" spans="1:12" x14ac:dyDescent="0.25">
      <c r="A2777" t="s">
        <v>4060</v>
      </c>
      <c r="B2777">
        <v>0.22578300000000001</v>
      </c>
      <c r="C2777">
        <v>0.28463100000000002</v>
      </c>
      <c r="D2777">
        <v>1.007919</v>
      </c>
      <c r="E2777">
        <v>2.1617820000000001</v>
      </c>
      <c r="F2777">
        <v>20.281306472230298</v>
      </c>
      <c r="G2777">
        <v>2.08758787298486</v>
      </c>
      <c r="H2777">
        <v>0.91972404870052904</v>
      </c>
      <c r="I2777">
        <v>2.2697980725136002</v>
      </c>
      <c r="J2777">
        <v>2.3219837583944001E-2</v>
      </c>
      <c r="K2777">
        <v>9.2696156350892706E-2</v>
      </c>
      <c r="L2777" t="s">
        <v>1040</v>
      </c>
    </row>
    <row r="2778" spans="1:12" x14ac:dyDescent="0.25">
      <c r="A2778" t="s">
        <v>4061</v>
      </c>
      <c r="B2778">
        <v>23.348013000000002</v>
      </c>
      <c r="C2778">
        <v>19.546585</v>
      </c>
      <c r="D2778">
        <v>47.103015999999997</v>
      </c>
      <c r="E2778">
        <v>66.609397999999999</v>
      </c>
      <c r="F2778">
        <v>307.17385457990798</v>
      </c>
      <c r="G2778">
        <v>1.06903325435264</v>
      </c>
      <c r="H2778">
        <v>0.29821278507244298</v>
      </c>
      <c r="I2778">
        <v>3.58480020933023</v>
      </c>
      <c r="J2778">
        <v>3.3733633944187498E-4</v>
      </c>
      <c r="K2778">
        <v>3.29640917817915E-3</v>
      </c>
      <c r="L2778" t="s">
        <v>1040</v>
      </c>
    </row>
    <row r="2779" spans="1:12" x14ac:dyDescent="0.25">
      <c r="A2779" t="s">
        <v>4062</v>
      </c>
      <c r="B2779">
        <v>3.6247000000000001E-2</v>
      </c>
      <c r="C2779">
        <v>9.1224E-2</v>
      </c>
      <c r="D2779">
        <v>0.34838200000000002</v>
      </c>
      <c r="E2779">
        <v>0.39991100000000002</v>
      </c>
      <c r="F2779">
        <v>17.5409324108406</v>
      </c>
      <c r="G2779">
        <v>1.9036131386844899</v>
      </c>
      <c r="H2779">
        <v>0.96488446443808595</v>
      </c>
      <c r="I2779">
        <v>1.9728923087108601</v>
      </c>
      <c r="J2779">
        <v>4.8507833096632799E-2</v>
      </c>
      <c r="K2779">
        <v>0.15806778697940799</v>
      </c>
      <c r="L2779" t="s">
        <v>1040</v>
      </c>
    </row>
    <row r="2780" spans="1:12" x14ac:dyDescent="0.25">
      <c r="A2780" t="s">
        <v>4063</v>
      </c>
      <c r="B2780">
        <v>0.118646</v>
      </c>
      <c r="C2780">
        <v>6.5545000000000006E-2</v>
      </c>
      <c r="D2780">
        <v>0.34291700000000003</v>
      </c>
      <c r="E2780">
        <v>1.026079</v>
      </c>
      <c r="F2780">
        <v>32.588439031849703</v>
      </c>
      <c r="G2780">
        <v>2.4711985217524299</v>
      </c>
      <c r="H2780">
        <v>0.81308328952743603</v>
      </c>
      <c r="I2780">
        <v>3.0392932108944102</v>
      </c>
      <c r="J2780">
        <v>2.3713393587716999E-3</v>
      </c>
      <c r="K2780">
        <v>1.6029374503419201E-2</v>
      </c>
      <c r="L2780" t="s">
        <v>1040</v>
      </c>
    </row>
    <row r="2781" spans="1:12" x14ac:dyDescent="0.25">
      <c r="A2781" t="s">
        <v>4064</v>
      </c>
      <c r="B2781">
        <v>0</v>
      </c>
      <c r="C2781">
        <v>0</v>
      </c>
      <c r="D2781">
        <v>0.13394900000000001</v>
      </c>
      <c r="E2781">
        <v>0.173961</v>
      </c>
      <c r="F2781">
        <v>7.1754849695562104</v>
      </c>
      <c r="G2781">
        <v>6.0614440646373096</v>
      </c>
      <c r="H2781">
        <v>2.0001444022521402</v>
      </c>
      <c r="I2781">
        <v>3.0305032265731402</v>
      </c>
      <c r="J2781">
        <v>2.4414657839945098E-3</v>
      </c>
      <c r="K2781">
        <v>1.6383014494172898E-2</v>
      </c>
      <c r="L2781" t="s">
        <v>1040</v>
      </c>
    </row>
    <row r="2782" spans="1:12" x14ac:dyDescent="0.25">
      <c r="A2782" t="s">
        <v>4065</v>
      </c>
      <c r="B2782">
        <v>7.3467000000000005E-2</v>
      </c>
      <c r="C2782">
        <v>0.21651899999999999</v>
      </c>
      <c r="D2782">
        <v>1.3426979999999999</v>
      </c>
      <c r="E2782">
        <v>1.5038180000000001</v>
      </c>
      <c r="F2782">
        <v>17.323564058593401</v>
      </c>
      <c r="G2782">
        <v>2.6230752658012402</v>
      </c>
      <c r="H2782">
        <v>1.00012963222711</v>
      </c>
      <c r="I2782">
        <v>2.6227352747864501</v>
      </c>
      <c r="J2782">
        <v>8.7227018792422496E-3</v>
      </c>
      <c r="K2782">
        <v>4.3985670765708702E-2</v>
      </c>
      <c r="L2782" t="s">
        <v>1040</v>
      </c>
    </row>
    <row r="2783" spans="1:12" x14ac:dyDescent="0.25">
      <c r="A2783" t="s">
        <v>1848</v>
      </c>
      <c r="B2783">
        <v>5.9654030000000002</v>
      </c>
      <c r="C2783">
        <v>4.658328</v>
      </c>
      <c r="D2783">
        <v>66.455787999999998</v>
      </c>
      <c r="E2783">
        <v>65.624579999999995</v>
      </c>
      <c r="F2783">
        <v>785.88804094940804</v>
      </c>
      <c r="G2783">
        <v>3.27702559753721</v>
      </c>
      <c r="H2783">
        <v>0.234405012879219</v>
      </c>
      <c r="I2783">
        <v>13.980185650832301</v>
      </c>
      <c r="J2783">
        <v>2.0595008463817101E-44</v>
      </c>
      <c r="K2783">
        <v>3.3347437704612701E-41</v>
      </c>
      <c r="L2783" t="s">
        <v>1040</v>
      </c>
    </row>
    <row r="2784" spans="1:12" x14ac:dyDescent="0.25">
      <c r="A2784" t="s">
        <v>4066</v>
      </c>
      <c r="B2784">
        <v>0</v>
      </c>
      <c r="C2784">
        <v>0</v>
      </c>
      <c r="D2784">
        <v>3.34104</v>
      </c>
      <c r="E2784">
        <v>0.91081800000000002</v>
      </c>
      <c r="F2784">
        <v>21.134538402676998</v>
      </c>
      <c r="G2784">
        <v>6.13365736047695</v>
      </c>
      <c r="H2784">
        <v>1.6323071552080299</v>
      </c>
      <c r="I2784">
        <v>3.75766125934505</v>
      </c>
      <c r="J2784">
        <v>1.71508838653093E-4</v>
      </c>
      <c r="K2784">
        <v>1.9021035037471801E-3</v>
      </c>
      <c r="L2784" t="s">
        <v>1040</v>
      </c>
    </row>
    <row r="2785" spans="1:12" x14ac:dyDescent="0.25">
      <c r="A2785" t="s">
        <v>1849</v>
      </c>
      <c r="B2785">
        <v>1.5716699999999999</v>
      </c>
      <c r="C2785">
        <v>4.4023399999999997</v>
      </c>
      <c r="D2785">
        <v>117.890495</v>
      </c>
      <c r="E2785">
        <v>110.520134</v>
      </c>
      <c r="F2785">
        <v>1286.2202646800299</v>
      </c>
      <c r="G2785">
        <v>4.85628133858377</v>
      </c>
      <c r="H2785">
        <v>0.735171173825653</v>
      </c>
      <c r="I2785">
        <v>6.6056471084317101</v>
      </c>
      <c r="J2785">
        <v>3.9578466440554798E-11</v>
      </c>
      <c r="K2785">
        <v>2.4460096511658902E-9</v>
      </c>
      <c r="L2785" t="s">
        <v>1040</v>
      </c>
    </row>
    <row r="2786" spans="1:12" x14ac:dyDescent="0.25">
      <c r="A2786" t="s">
        <v>4067</v>
      </c>
      <c r="B2786">
        <v>0</v>
      </c>
      <c r="C2786">
        <v>0</v>
      </c>
      <c r="D2786">
        <v>0.75725500000000001</v>
      </c>
      <c r="E2786">
        <v>0.250363</v>
      </c>
      <c r="F2786">
        <v>6.6456196532043004</v>
      </c>
      <c r="G2786">
        <v>5.9442349595305499</v>
      </c>
      <c r="H2786">
        <v>2.0716408183766899</v>
      </c>
      <c r="I2786">
        <v>2.8693366662800002</v>
      </c>
      <c r="J2786">
        <v>4.11333716012532E-3</v>
      </c>
      <c r="K2786">
        <v>2.4531548912246501E-2</v>
      </c>
      <c r="L2786" t="s">
        <v>1040</v>
      </c>
    </row>
    <row r="2787" spans="1:12" x14ac:dyDescent="0.25">
      <c r="A2787" t="s">
        <v>4068</v>
      </c>
      <c r="B2787">
        <v>6.8149000000000001E-2</v>
      </c>
      <c r="C2787">
        <v>0</v>
      </c>
      <c r="D2787">
        <v>0.94805499999999998</v>
      </c>
      <c r="E2787">
        <v>0.84793600000000002</v>
      </c>
      <c r="F2787">
        <v>9.1863330317852601</v>
      </c>
      <c r="G2787">
        <v>4.0026091371705004</v>
      </c>
      <c r="H2787">
        <v>1.5938705869966601</v>
      </c>
      <c r="I2787">
        <v>2.5112510198915401</v>
      </c>
      <c r="J2787">
        <v>1.20304117087679E-2</v>
      </c>
      <c r="K2787">
        <v>5.6202084936055899E-2</v>
      </c>
      <c r="L2787" t="s">
        <v>1040</v>
      </c>
    </row>
    <row r="2788" spans="1:12" x14ac:dyDescent="0.25">
      <c r="A2788" t="s">
        <v>4069</v>
      </c>
      <c r="B2788">
        <v>2.9789479999999999</v>
      </c>
      <c r="C2788">
        <v>2.3754569999999999</v>
      </c>
      <c r="D2788">
        <v>12.296644000000001</v>
      </c>
      <c r="E2788">
        <v>11.646298</v>
      </c>
      <c r="F2788">
        <v>251.14756921819199</v>
      </c>
      <c r="G2788">
        <v>1.7647689150333801</v>
      </c>
      <c r="H2788">
        <v>0.29785350542642203</v>
      </c>
      <c r="I2788">
        <v>5.9249560031427304</v>
      </c>
      <c r="J2788">
        <v>3.123810135585E-9</v>
      </c>
      <c r="K2788">
        <v>1.3275783127399599E-7</v>
      </c>
      <c r="L2788" t="s">
        <v>1040</v>
      </c>
    </row>
    <row r="2789" spans="1:12" x14ac:dyDescent="0.25">
      <c r="A2789" t="s">
        <v>4070</v>
      </c>
      <c r="B2789">
        <v>0.712843</v>
      </c>
      <c r="C2789">
        <v>0.26159900000000003</v>
      </c>
      <c r="D2789">
        <v>1.525431</v>
      </c>
      <c r="E2789">
        <v>2.0155979999999998</v>
      </c>
      <c r="F2789">
        <v>49.613524791729503</v>
      </c>
      <c r="G2789">
        <v>1.5009722887946999</v>
      </c>
      <c r="H2789">
        <v>0.59811372404957497</v>
      </c>
      <c r="I2789">
        <v>2.5095098614896298</v>
      </c>
      <c r="J2789">
        <v>1.20898839849541E-2</v>
      </c>
      <c r="K2789">
        <v>5.6398559920592402E-2</v>
      </c>
      <c r="L2789" t="s">
        <v>1040</v>
      </c>
    </row>
    <row r="2790" spans="1:12" x14ac:dyDescent="0.25">
      <c r="A2790" t="s">
        <v>4071</v>
      </c>
      <c r="B2790">
        <v>0.65879600000000005</v>
      </c>
      <c r="C2790">
        <v>0.60404899999999995</v>
      </c>
      <c r="D2790">
        <v>10.342041</v>
      </c>
      <c r="E2790">
        <v>3.5338829999999999</v>
      </c>
      <c r="F2790">
        <v>86.974421419379397</v>
      </c>
      <c r="G2790">
        <v>3.06446210221343</v>
      </c>
      <c r="H2790">
        <v>0.56787015479121705</v>
      </c>
      <c r="I2790">
        <v>5.3964133814007296</v>
      </c>
      <c r="J2790">
        <v>6.7986209587763694E-8</v>
      </c>
      <c r="K2790">
        <v>2.1248954536353502E-6</v>
      </c>
      <c r="L2790" t="s">
        <v>1040</v>
      </c>
    </row>
    <row r="2791" spans="1:12" x14ac:dyDescent="0.25">
      <c r="A2791" t="s">
        <v>4072</v>
      </c>
      <c r="B2791">
        <v>0</v>
      </c>
      <c r="C2791">
        <v>0</v>
      </c>
      <c r="D2791">
        <v>0.44413200000000003</v>
      </c>
      <c r="E2791">
        <v>0</v>
      </c>
      <c r="F2791">
        <v>10.8784305611203</v>
      </c>
      <c r="G2791">
        <v>4.2712131357893801</v>
      </c>
      <c r="H2791">
        <v>1.7437190406524501</v>
      </c>
      <c r="I2791">
        <v>2.44948471411496</v>
      </c>
      <c r="J2791">
        <v>1.43060781971518E-2</v>
      </c>
      <c r="K2791">
        <v>6.4381328006749006E-2</v>
      </c>
      <c r="L2791" t="s">
        <v>1040</v>
      </c>
    </row>
    <row r="2792" spans="1:12" x14ac:dyDescent="0.25">
      <c r="A2792" t="s">
        <v>4073</v>
      </c>
      <c r="B2792">
        <v>0.12664700000000001</v>
      </c>
      <c r="C2792">
        <v>9.8526000000000002E-2</v>
      </c>
      <c r="D2792">
        <v>0.86724699999999999</v>
      </c>
      <c r="E2792">
        <v>0.40212199999999998</v>
      </c>
      <c r="F2792">
        <v>42.723544102428498</v>
      </c>
      <c r="G2792">
        <v>1.96557504408327</v>
      </c>
      <c r="H2792">
        <v>0.66400502493625702</v>
      </c>
      <c r="I2792">
        <v>2.9601809779556501</v>
      </c>
      <c r="J2792">
        <v>3.07458369807098E-3</v>
      </c>
      <c r="K2792">
        <v>1.9607585363987899E-2</v>
      </c>
      <c r="L2792" t="s">
        <v>1040</v>
      </c>
    </row>
    <row r="2793" spans="1:12" x14ac:dyDescent="0.25">
      <c r="A2793" t="s">
        <v>4074</v>
      </c>
      <c r="B2793">
        <v>2.7251999999999998E-2</v>
      </c>
      <c r="C2793">
        <v>0</v>
      </c>
      <c r="D2793">
        <v>6.8684999999999996E-2</v>
      </c>
      <c r="E2793">
        <v>6.9996000000000003E-2</v>
      </c>
      <c r="F2793">
        <v>11.5151002838255</v>
      </c>
      <c r="G2793">
        <v>3.3101164941297401</v>
      </c>
      <c r="H2793">
        <v>1.3367285688933099</v>
      </c>
      <c r="I2793">
        <v>2.4762817008319198</v>
      </c>
      <c r="J2793">
        <v>1.32758783565266E-2</v>
      </c>
      <c r="K2793">
        <v>6.0604178840958402E-2</v>
      </c>
      <c r="L2793" t="s">
        <v>1040</v>
      </c>
    </row>
    <row r="2794" spans="1:12" x14ac:dyDescent="0.25">
      <c r="A2794" t="s">
        <v>4075</v>
      </c>
      <c r="B2794">
        <v>11.138885</v>
      </c>
      <c r="C2794">
        <v>7.9291219999999996</v>
      </c>
      <c r="D2794">
        <v>35.143650000000001</v>
      </c>
      <c r="E2794">
        <v>46.005245000000002</v>
      </c>
      <c r="F2794">
        <v>460.81184951862599</v>
      </c>
      <c r="G2794">
        <v>1.7883511196142099</v>
      </c>
      <c r="H2794">
        <v>0.28608991059665001</v>
      </c>
      <c r="I2794">
        <v>6.2510107954682903</v>
      </c>
      <c r="J2794">
        <v>4.0780468447038698E-10</v>
      </c>
      <c r="K2794">
        <v>2.0506749847653699E-8</v>
      </c>
      <c r="L2794" t="s">
        <v>1040</v>
      </c>
    </row>
    <row r="2795" spans="1:12" x14ac:dyDescent="0.25">
      <c r="A2795" t="s">
        <v>4076</v>
      </c>
      <c r="B2795">
        <v>62.983500999999997</v>
      </c>
      <c r="C2795">
        <v>35.775970000000001</v>
      </c>
      <c r="D2795">
        <v>156.03021200000001</v>
      </c>
      <c r="E2795">
        <v>172.70854199999999</v>
      </c>
      <c r="F2795">
        <v>1100.1312007666099</v>
      </c>
      <c r="G2795">
        <v>1.38038182013197</v>
      </c>
      <c r="H2795">
        <v>0.26258158460226699</v>
      </c>
      <c r="I2795">
        <v>5.2569635537192498</v>
      </c>
      <c r="J2795">
        <v>1.46453322327416E-7</v>
      </c>
      <c r="K2795">
        <v>4.2045606296551797E-6</v>
      </c>
      <c r="L2795" t="s">
        <v>1040</v>
      </c>
    </row>
    <row r="2796" spans="1:12" x14ac:dyDescent="0.25">
      <c r="A2796" t="s">
        <v>1856</v>
      </c>
      <c r="B2796">
        <v>0.109051</v>
      </c>
      <c r="C2796">
        <v>0.238677</v>
      </c>
      <c r="D2796">
        <v>1.8140039999999999</v>
      </c>
      <c r="E2796">
        <v>2.1577600000000001</v>
      </c>
      <c r="F2796">
        <v>22.680419850205201</v>
      </c>
      <c r="G2796">
        <v>3.0294195101285499</v>
      </c>
      <c r="H2796">
        <v>0.94085122458805404</v>
      </c>
      <c r="I2796">
        <v>3.21987093278744</v>
      </c>
      <c r="J2796">
        <v>1.2824832343936801E-3</v>
      </c>
      <c r="K2796">
        <v>9.7401353336315204E-3</v>
      </c>
      <c r="L2796" t="s">
        <v>1040</v>
      </c>
    </row>
    <row r="2797" spans="1:12" x14ac:dyDescent="0.25">
      <c r="A2797" t="s">
        <v>814</v>
      </c>
      <c r="B2797">
        <v>0.87859399999999999</v>
      </c>
      <c r="C2797">
        <v>0.38273000000000001</v>
      </c>
      <c r="D2797">
        <v>2.652298</v>
      </c>
      <c r="E2797">
        <v>2.264011</v>
      </c>
      <c r="F2797">
        <v>257.80736788375401</v>
      </c>
      <c r="G2797">
        <v>1.6152268823390401</v>
      </c>
      <c r="H2797">
        <v>0.35630308299103602</v>
      </c>
      <c r="I2797">
        <v>4.5332947129724204</v>
      </c>
      <c r="J2797">
        <v>5.8070702502710304E-6</v>
      </c>
      <c r="K2797">
        <v>1.0870298438426399E-4</v>
      </c>
      <c r="L2797" t="s">
        <v>1040</v>
      </c>
    </row>
    <row r="2798" spans="1:12" x14ac:dyDescent="0.25">
      <c r="A2798" t="s">
        <v>4077</v>
      </c>
      <c r="B2798">
        <v>0.46266699999999999</v>
      </c>
      <c r="C2798">
        <v>0.12675500000000001</v>
      </c>
      <c r="D2798">
        <v>1.7286490000000001</v>
      </c>
      <c r="E2798">
        <v>1.4671259999999999</v>
      </c>
      <c r="F2798">
        <v>42.950553533272</v>
      </c>
      <c r="G2798">
        <v>2.04663328753132</v>
      </c>
      <c r="H2798">
        <v>0.67975494459932195</v>
      </c>
      <c r="I2798">
        <v>3.0108398677963302</v>
      </c>
      <c r="J2798">
        <v>2.60526206278208E-3</v>
      </c>
      <c r="K2798">
        <v>1.72626659444765E-2</v>
      </c>
      <c r="L2798" t="s">
        <v>1040</v>
      </c>
    </row>
    <row r="2799" spans="1:12" x14ac:dyDescent="0.25">
      <c r="A2799" t="s">
        <v>4078</v>
      </c>
      <c r="B2799">
        <v>0</v>
      </c>
      <c r="C2799">
        <v>0</v>
      </c>
      <c r="D2799">
        <v>4.2423010000000003</v>
      </c>
      <c r="E2799">
        <v>0</v>
      </c>
      <c r="F2799">
        <v>6.0103598540805203</v>
      </c>
      <c r="G2799">
        <v>5.7976266608294704</v>
      </c>
      <c r="H2799">
        <v>2.2829472771559201</v>
      </c>
      <c r="I2799">
        <v>2.5395359405987401</v>
      </c>
      <c r="J2799">
        <v>1.10999639936085E-2</v>
      </c>
      <c r="K2799">
        <v>5.2908630257435502E-2</v>
      </c>
      <c r="L2799" t="s">
        <v>1040</v>
      </c>
    </row>
    <row r="2800" spans="1:12" x14ac:dyDescent="0.25">
      <c r="A2800" t="s">
        <v>4079</v>
      </c>
      <c r="B2800">
        <v>0.447243</v>
      </c>
      <c r="C2800">
        <v>0.14530000000000001</v>
      </c>
      <c r="D2800">
        <v>2.2246570000000001</v>
      </c>
      <c r="E2800">
        <v>2.9729009999999998</v>
      </c>
      <c r="F2800">
        <v>40.057235364855003</v>
      </c>
      <c r="G2800">
        <v>2.8294809243761998</v>
      </c>
      <c r="H2800">
        <v>0.70410242340040896</v>
      </c>
      <c r="I2800">
        <v>4.0185643882767002</v>
      </c>
      <c r="J2800">
        <v>5.8553809126377803E-5</v>
      </c>
      <c r="K2800">
        <v>7.7713383391336799E-4</v>
      </c>
      <c r="L2800" t="s">
        <v>1040</v>
      </c>
    </row>
    <row r="2801" spans="1:12" x14ac:dyDescent="0.25">
      <c r="A2801" t="s">
        <v>4080</v>
      </c>
      <c r="B2801">
        <v>0</v>
      </c>
      <c r="C2801">
        <v>0</v>
      </c>
      <c r="D2801">
        <v>1.99796</v>
      </c>
      <c r="E2801">
        <v>0.32732299999999998</v>
      </c>
      <c r="F2801">
        <v>11.322917515972399</v>
      </c>
      <c r="G2801">
        <v>6.7131021557486799</v>
      </c>
      <c r="H2801">
        <v>1.86010417692998</v>
      </c>
      <c r="I2801">
        <v>3.60899257095824</v>
      </c>
      <c r="J2801">
        <v>3.0738841135911698E-4</v>
      </c>
      <c r="K2801">
        <v>3.0685777784998898E-3</v>
      </c>
      <c r="L2801" t="s">
        <v>1040</v>
      </c>
    </row>
    <row r="2802" spans="1:12" x14ac:dyDescent="0.25">
      <c r="A2802" t="s">
        <v>4081</v>
      </c>
      <c r="B2802">
        <v>9.4739000000000004E-2</v>
      </c>
      <c r="C2802">
        <v>0</v>
      </c>
      <c r="D2802">
        <v>0.42378100000000002</v>
      </c>
      <c r="E2802">
        <v>0.69775600000000004</v>
      </c>
      <c r="F2802">
        <v>37.4111275035022</v>
      </c>
      <c r="G2802">
        <v>2.8978479628912299</v>
      </c>
      <c r="H2802">
        <v>0.72546123598010104</v>
      </c>
      <c r="I2802">
        <v>3.99449042783964</v>
      </c>
      <c r="J2802">
        <v>6.4833540559269094E-5</v>
      </c>
      <c r="K2802">
        <v>8.4523726951343499E-4</v>
      </c>
      <c r="L2802" t="s">
        <v>1040</v>
      </c>
    </row>
    <row r="2803" spans="1:12" x14ac:dyDescent="0.25">
      <c r="A2803" t="s">
        <v>4082</v>
      </c>
      <c r="B2803">
        <v>0.58113099999999995</v>
      </c>
      <c r="C2803">
        <v>0.366309</v>
      </c>
      <c r="D2803">
        <v>1.2748489999999999</v>
      </c>
      <c r="E2803">
        <v>2.7817460000000001</v>
      </c>
      <c r="F2803">
        <v>44.477359374372497</v>
      </c>
      <c r="G2803">
        <v>1.7669784257452199</v>
      </c>
      <c r="H2803">
        <v>0.64602039637424702</v>
      </c>
      <c r="I2803">
        <v>2.7351743623921001</v>
      </c>
      <c r="J2803">
        <v>6.2347240695772898E-3</v>
      </c>
      <c r="K2803">
        <v>3.40136968108476E-2</v>
      </c>
      <c r="L2803" t="s">
        <v>1040</v>
      </c>
    </row>
    <row r="2804" spans="1:12" x14ac:dyDescent="0.25">
      <c r="A2804" t="s">
        <v>4083</v>
      </c>
      <c r="B2804">
        <v>0.121811</v>
      </c>
      <c r="C2804">
        <v>0.21673000000000001</v>
      </c>
      <c r="D2804">
        <v>0.62897899999999995</v>
      </c>
      <c r="E2804">
        <v>0.97100900000000001</v>
      </c>
      <c r="F2804">
        <v>38.625399441599797</v>
      </c>
      <c r="G2804">
        <v>1.9376822672765599</v>
      </c>
      <c r="H2804">
        <v>0.66855980485688904</v>
      </c>
      <c r="I2804">
        <v>2.8982930968925702</v>
      </c>
      <c r="J2804">
        <v>3.7519977602749502E-3</v>
      </c>
      <c r="K2804">
        <v>2.28478178767853E-2</v>
      </c>
      <c r="L2804" t="s">
        <v>1040</v>
      </c>
    </row>
    <row r="2805" spans="1:12" x14ac:dyDescent="0.25">
      <c r="A2805" t="s">
        <v>4084</v>
      </c>
      <c r="B2805">
        <v>0.48843199999999998</v>
      </c>
      <c r="C2805">
        <v>0.14113899999999999</v>
      </c>
      <c r="D2805">
        <v>1.2280580000000001</v>
      </c>
      <c r="E2805">
        <v>1.6334090000000001</v>
      </c>
      <c r="F2805">
        <v>21.843582222152499</v>
      </c>
      <c r="G2805">
        <v>1.6990189505430799</v>
      </c>
      <c r="H2805">
        <v>0.86404286280660003</v>
      </c>
      <c r="I2805">
        <v>1.96635956811714</v>
      </c>
      <c r="J2805">
        <v>4.9257090379131903E-2</v>
      </c>
      <c r="K2805">
        <v>0.159927506667701</v>
      </c>
      <c r="L2805" t="s">
        <v>1040</v>
      </c>
    </row>
    <row r="2806" spans="1:12" x14ac:dyDescent="0.25">
      <c r="A2806" t="s">
        <v>4085</v>
      </c>
      <c r="B2806">
        <v>0.15276699999999999</v>
      </c>
      <c r="C2806">
        <v>3.1655000000000003E-2</v>
      </c>
      <c r="D2806">
        <v>0.56447999999999998</v>
      </c>
      <c r="E2806">
        <v>0.72557499999999997</v>
      </c>
      <c r="F2806">
        <v>37.123087207406101</v>
      </c>
      <c r="G2806">
        <v>2.5170887895640002</v>
      </c>
      <c r="H2806">
        <v>0.77200278252707</v>
      </c>
      <c r="I2806">
        <v>3.26046595496013</v>
      </c>
      <c r="J2806">
        <v>1.1122931950972299E-3</v>
      </c>
      <c r="K2806">
        <v>8.7006045483161102E-3</v>
      </c>
      <c r="L2806" t="s">
        <v>1040</v>
      </c>
    </row>
    <row r="2807" spans="1:12" x14ac:dyDescent="0.25">
      <c r="A2807" t="s">
        <v>4086</v>
      </c>
      <c r="B2807">
        <v>0.98143599999999998</v>
      </c>
      <c r="C2807">
        <v>0.60375299999999998</v>
      </c>
      <c r="D2807">
        <v>6.5413309999999996</v>
      </c>
      <c r="E2807">
        <v>6.4386219999999996</v>
      </c>
      <c r="F2807">
        <v>67.302260387355403</v>
      </c>
      <c r="G2807">
        <v>2.46372100548116</v>
      </c>
      <c r="H2807">
        <v>0.53030434146848404</v>
      </c>
      <c r="I2807">
        <v>4.6458624092323797</v>
      </c>
      <c r="J2807">
        <v>3.3865867271517499E-6</v>
      </c>
      <c r="K2807">
        <v>6.7632941124857101E-5</v>
      </c>
      <c r="L2807" t="s">
        <v>1040</v>
      </c>
    </row>
    <row r="2808" spans="1:12" x14ac:dyDescent="0.25">
      <c r="A2808" t="s">
        <v>4087</v>
      </c>
      <c r="B2808">
        <v>0.53653700000000004</v>
      </c>
      <c r="C2808">
        <v>0.59547899999999998</v>
      </c>
      <c r="D2808">
        <v>3.1274479999999998</v>
      </c>
      <c r="E2808">
        <v>2.8007949999999999</v>
      </c>
      <c r="F2808">
        <v>38.060629359233801</v>
      </c>
      <c r="G2808">
        <v>1.8879249306971899</v>
      </c>
      <c r="H2808">
        <v>0.646228014380405</v>
      </c>
      <c r="I2808">
        <v>2.9214532466645</v>
      </c>
      <c r="J2808">
        <v>3.4840256280657101E-3</v>
      </c>
      <c r="K2808">
        <v>2.16225921692756E-2</v>
      </c>
      <c r="L2808" t="s">
        <v>1040</v>
      </c>
    </row>
    <row r="2809" spans="1:12" x14ac:dyDescent="0.25">
      <c r="A2809" t="s">
        <v>4088</v>
      </c>
      <c r="B2809">
        <v>0.225498</v>
      </c>
      <c r="C2809">
        <v>0.107224</v>
      </c>
      <c r="D2809">
        <v>1.0635969999999999</v>
      </c>
      <c r="E2809">
        <v>1.539064</v>
      </c>
      <c r="F2809">
        <v>21.554892810064601</v>
      </c>
      <c r="G2809">
        <v>2.4631280356320802</v>
      </c>
      <c r="H2809">
        <v>0.89645630672658605</v>
      </c>
      <c r="I2809">
        <v>2.74762753873215</v>
      </c>
      <c r="J2809">
        <v>6.00281574106827E-3</v>
      </c>
      <c r="K2809">
        <v>3.3004275884338699E-2</v>
      </c>
      <c r="L2809" t="s">
        <v>1040</v>
      </c>
    </row>
    <row r="2810" spans="1:12" x14ac:dyDescent="0.25">
      <c r="A2810" t="s">
        <v>4089</v>
      </c>
      <c r="B2810">
        <v>5.7455939999999996</v>
      </c>
      <c r="C2810">
        <v>4.1236040000000003</v>
      </c>
      <c r="D2810">
        <v>15.286051</v>
      </c>
      <c r="E2810">
        <v>16.251885999999999</v>
      </c>
      <c r="F2810">
        <v>177.33835846194401</v>
      </c>
      <c r="G2810">
        <v>1.2382250002997199</v>
      </c>
      <c r="H2810">
        <v>0.33823574058853301</v>
      </c>
      <c r="I2810">
        <v>3.6608342990164102</v>
      </c>
      <c r="J2810">
        <v>2.5139530980547702E-4</v>
      </c>
      <c r="K2810">
        <v>2.6110281310906202E-3</v>
      </c>
      <c r="L2810" t="s">
        <v>1040</v>
      </c>
    </row>
    <row r="2811" spans="1:12" x14ac:dyDescent="0.25">
      <c r="A2811" t="s">
        <v>4090</v>
      </c>
      <c r="B2811">
        <v>0.68746399999999996</v>
      </c>
      <c r="C2811">
        <v>0.34950100000000001</v>
      </c>
      <c r="D2811">
        <v>6.5347780000000002</v>
      </c>
      <c r="E2811">
        <v>6.118614</v>
      </c>
      <c r="F2811">
        <v>57.310267720098501</v>
      </c>
      <c r="G2811">
        <v>3.2016078810852702</v>
      </c>
      <c r="H2811">
        <v>0.59831572312662296</v>
      </c>
      <c r="I2811">
        <v>5.3510341736543401</v>
      </c>
      <c r="J2811">
        <v>8.7453003486095102E-8</v>
      </c>
      <c r="K2811">
        <v>2.6869810862369101E-6</v>
      </c>
      <c r="L2811" t="s">
        <v>1040</v>
      </c>
    </row>
    <row r="2812" spans="1:12" x14ac:dyDescent="0.25">
      <c r="A2812" t="s">
        <v>4091</v>
      </c>
      <c r="B2812">
        <v>0</v>
      </c>
      <c r="C2812">
        <v>0</v>
      </c>
      <c r="D2812">
        <v>0.56934600000000002</v>
      </c>
      <c r="E2812">
        <v>1.081718</v>
      </c>
      <c r="F2812">
        <v>5.6727503609114498</v>
      </c>
      <c r="G2812">
        <v>5.7234631359068198</v>
      </c>
      <c r="H2812">
        <v>2.1303607846514598</v>
      </c>
      <c r="I2812">
        <v>2.6866168290096502</v>
      </c>
      <c r="J2812">
        <v>7.2179701205350496E-3</v>
      </c>
      <c r="K2812">
        <v>3.7982896389893897E-2</v>
      </c>
      <c r="L2812" t="s">
        <v>1040</v>
      </c>
    </row>
    <row r="2813" spans="1:12" x14ac:dyDescent="0.25">
      <c r="A2813" t="s">
        <v>4092</v>
      </c>
      <c r="B2813">
        <v>4.8732999999999999E-2</v>
      </c>
      <c r="C2813">
        <v>0</v>
      </c>
      <c r="D2813">
        <v>0.88720900000000003</v>
      </c>
      <c r="E2813">
        <v>0.50350399999999995</v>
      </c>
      <c r="F2813">
        <v>10.713638527894</v>
      </c>
      <c r="G2813">
        <v>3.0208512739683502</v>
      </c>
      <c r="H2813">
        <v>1.30215072085513</v>
      </c>
      <c r="I2813">
        <v>2.3198937155174599</v>
      </c>
      <c r="J2813">
        <v>2.0346627632881299E-2</v>
      </c>
      <c r="K2813">
        <v>8.3746275761334393E-2</v>
      </c>
      <c r="L2813" t="s">
        <v>1040</v>
      </c>
    </row>
    <row r="2814" spans="1:12" x14ac:dyDescent="0.25">
      <c r="A2814" t="s">
        <v>4093</v>
      </c>
      <c r="B2814">
        <v>2.3362120000000002</v>
      </c>
      <c r="C2814">
        <v>1.4523440000000001</v>
      </c>
      <c r="D2814">
        <v>6.3066199999999997</v>
      </c>
      <c r="E2814">
        <v>7.8888189999999998</v>
      </c>
      <c r="F2814">
        <v>365.826184612048</v>
      </c>
      <c r="G2814">
        <v>1.5717755774622799</v>
      </c>
      <c r="H2814">
        <v>0.29840546739386098</v>
      </c>
      <c r="I2814">
        <v>5.2672479200513802</v>
      </c>
      <c r="J2814">
        <v>1.384841284654E-7</v>
      </c>
      <c r="K2814">
        <v>3.9970321000209497E-6</v>
      </c>
      <c r="L2814" t="s">
        <v>1040</v>
      </c>
    </row>
    <row r="2815" spans="1:12" x14ac:dyDescent="0.25">
      <c r="A2815" t="s">
        <v>826</v>
      </c>
      <c r="B2815">
        <v>0.32433600000000001</v>
      </c>
      <c r="C2815">
        <v>0.24046300000000001</v>
      </c>
      <c r="D2815">
        <v>1.0084850000000001</v>
      </c>
      <c r="E2815">
        <v>1.3678570000000001</v>
      </c>
      <c r="F2815">
        <v>44.539901767437399</v>
      </c>
      <c r="G2815">
        <v>1.7666675320065599</v>
      </c>
      <c r="H2815">
        <v>0.61131979265610803</v>
      </c>
      <c r="I2815">
        <v>2.8899236589913202</v>
      </c>
      <c r="J2815">
        <v>3.85335390784998E-3</v>
      </c>
      <c r="K2815">
        <v>2.3350863202060999E-2</v>
      </c>
      <c r="L2815" t="s">
        <v>1040</v>
      </c>
    </row>
    <row r="2816" spans="1:12" x14ac:dyDescent="0.25">
      <c r="A2816" t="s">
        <v>4094</v>
      </c>
      <c r="B2816">
        <v>7.9368439999999998</v>
      </c>
      <c r="C2816">
        <v>5.5061390000000001</v>
      </c>
      <c r="D2816">
        <v>35.670592999999997</v>
      </c>
      <c r="E2816">
        <v>24.849319000000001</v>
      </c>
      <c r="F2816">
        <v>592.30319655696701</v>
      </c>
      <c r="G2816">
        <v>1.7844347356856201</v>
      </c>
      <c r="H2816">
        <v>0.26797027803384599</v>
      </c>
      <c r="I2816">
        <v>6.6590770766757696</v>
      </c>
      <c r="J2816">
        <v>2.7555240936281E-11</v>
      </c>
      <c r="K2816">
        <v>1.7635354199219801E-9</v>
      </c>
      <c r="L2816" t="s">
        <v>1040</v>
      </c>
    </row>
    <row r="2817" spans="1:12" x14ac:dyDescent="0.25">
      <c r="A2817" t="s">
        <v>4095</v>
      </c>
      <c r="B2817">
        <v>0.37634899999999999</v>
      </c>
      <c r="C2817">
        <v>0.20755100000000001</v>
      </c>
      <c r="D2817">
        <v>1.3236760000000001</v>
      </c>
      <c r="E2817">
        <v>0.895648</v>
      </c>
      <c r="F2817">
        <v>41.512102106881699</v>
      </c>
      <c r="G2817">
        <v>1.5379664019436301</v>
      </c>
      <c r="H2817">
        <v>0.63212164656800895</v>
      </c>
      <c r="I2817">
        <v>2.4330228371291298</v>
      </c>
      <c r="J2817">
        <v>1.4973356463891301E-2</v>
      </c>
      <c r="K2817">
        <v>6.65334607777682E-2</v>
      </c>
      <c r="L2817" t="s">
        <v>1040</v>
      </c>
    </row>
    <row r="2818" spans="1:12" x14ac:dyDescent="0.25">
      <c r="A2818" t="s">
        <v>1863</v>
      </c>
      <c r="B2818">
        <v>0.27239799999999997</v>
      </c>
      <c r="C2818">
        <v>0.117419</v>
      </c>
      <c r="D2818">
        <v>1.715722</v>
      </c>
      <c r="E2818">
        <v>1.005199</v>
      </c>
      <c r="F2818">
        <v>54.744806274656398</v>
      </c>
      <c r="G2818">
        <v>2.3172550329247299</v>
      </c>
      <c r="H2818">
        <v>0.60027625910785098</v>
      </c>
      <c r="I2818">
        <v>3.8603143098957502</v>
      </c>
      <c r="J2818">
        <v>1.1324126866175199E-4</v>
      </c>
      <c r="K2818">
        <v>1.3383960745774299E-3</v>
      </c>
      <c r="L2818" t="s">
        <v>1040</v>
      </c>
    </row>
    <row r="2819" spans="1:12" x14ac:dyDescent="0.25">
      <c r="A2819" t="s">
        <v>1864</v>
      </c>
      <c r="B2819">
        <v>3.3687000000000002E-2</v>
      </c>
      <c r="C2819">
        <v>0</v>
      </c>
      <c r="D2819">
        <v>9.0274999999999994E-2</v>
      </c>
      <c r="E2819">
        <v>0.68458300000000005</v>
      </c>
      <c r="F2819">
        <v>24.0816219423162</v>
      </c>
      <c r="G2819">
        <v>2.8650939097074102</v>
      </c>
      <c r="H2819">
        <v>0.96159402689888296</v>
      </c>
      <c r="I2819">
        <v>2.97952548535193</v>
      </c>
      <c r="J2819">
        <v>2.88695213550652E-3</v>
      </c>
      <c r="K2819">
        <v>1.86907352971298E-2</v>
      </c>
      <c r="L2819" t="s">
        <v>1040</v>
      </c>
    </row>
    <row r="2820" spans="1:12" x14ac:dyDescent="0.25">
      <c r="A2820" t="s">
        <v>1865</v>
      </c>
      <c r="B2820">
        <v>7.1929999999999994E-2</v>
      </c>
      <c r="C2820">
        <v>0.11852699999999999</v>
      </c>
      <c r="D2820">
        <v>0.57993399999999995</v>
      </c>
      <c r="E2820">
        <v>0.432699</v>
      </c>
      <c r="F2820">
        <v>17.031047099329101</v>
      </c>
      <c r="G2820">
        <v>1.8886810183349301</v>
      </c>
      <c r="H2820">
        <v>0.96056118519454303</v>
      </c>
      <c r="I2820">
        <v>1.9662266677498701</v>
      </c>
      <c r="J2820">
        <v>4.9272433298149801E-2</v>
      </c>
      <c r="K2820">
        <v>0.159927506667701</v>
      </c>
      <c r="L2820" t="s">
        <v>1040</v>
      </c>
    </row>
    <row r="2821" spans="1:12" x14ac:dyDescent="0.25">
      <c r="A2821" t="s">
        <v>4096</v>
      </c>
      <c r="B2821">
        <v>0.20649700000000001</v>
      </c>
      <c r="C2821">
        <v>0.17171600000000001</v>
      </c>
      <c r="D2821">
        <v>0.90115400000000001</v>
      </c>
      <c r="E2821">
        <v>1.0198039999999999</v>
      </c>
      <c r="F2821">
        <v>34.2805416088787</v>
      </c>
      <c r="G2821">
        <v>1.89907809823664</v>
      </c>
      <c r="H2821">
        <v>0.68137817847455395</v>
      </c>
      <c r="I2821">
        <v>2.7871131747838298</v>
      </c>
      <c r="J2821">
        <v>5.3179902727110099E-3</v>
      </c>
      <c r="K2821">
        <v>3.0013558206948999E-2</v>
      </c>
      <c r="L2821" t="s">
        <v>1040</v>
      </c>
    </row>
    <row r="2822" spans="1:12" x14ac:dyDescent="0.25">
      <c r="A2822" t="s">
        <v>4097</v>
      </c>
      <c r="B2822">
        <v>0.49828499999999998</v>
      </c>
      <c r="C2822">
        <v>0.16142599999999999</v>
      </c>
      <c r="D2822">
        <v>1.736785</v>
      </c>
      <c r="E2822">
        <v>3.0229189999999999</v>
      </c>
      <c r="F2822">
        <v>30.523826420864999</v>
      </c>
      <c r="G2822">
        <v>2.2694904789771799</v>
      </c>
      <c r="H2822">
        <v>0.76458106320199204</v>
      </c>
      <c r="I2822">
        <v>2.9682797393291098</v>
      </c>
      <c r="J2822">
        <v>2.9947164761328598E-3</v>
      </c>
      <c r="K2822">
        <v>1.9226982229002099E-2</v>
      </c>
      <c r="L2822" t="s">
        <v>1040</v>
      </c>
    </row>
    <row r="2823" spans="1:12" x14ac:dyDescent="0.25">
      <c r="A2823" t="s">
        <v>4098</v>
      </c>
      <c r="B2823">
        <v>0.181614</v>
      </c>
      <c r="C2823">
        <v>4.8975999999999999E-2</v>
      </c>
      <c r="D2823">
        <v>0.75136599999999998</v>
      </c>
      <c r="E2823">
        <v>1.074549</v>
      </c>
      <c r="F2823">
        <v>23.9979423834138</v>
      </c>
      <c r="G2823">
        <v>2.8132563830915598</v>
      </c>
      <c r="H2823">
        <v>0.89432917023262404</v>
      </c>
      <c r="I2823">
        <v>3.1456609900801999</v>
      </c>
      <c r="J2823">
        <v>1.65711965001543E-3</v>
      </c>
      <c r="K2823">
        <v>1.19946720487482E-2</v>
      </c>
      <c r="L2823" t="s">
        <v>1040</v>
      </c>
    </row>
    <row r="2824" spans="1:12" x14ac:dyDescent="0.25">
      <c r="A2824" t="s">
        <v>4099</v>
      </c>
      <c r="B2824">
        <v>0.63710999999999995</v>
      </c>
      <c r="C2824">
        <v>0.63398100000000002</v>
      </c>
      <c r="D2824">
        <v>1.6649389999999999</v>
      </c>
      <c r="E2824">
        <v>1.637505</v>
      </c>
      <c r="F2824">
        <v>113.252142131106</v>
      </c>
      <c r="G2824">
        <v>1.0008242577176101</v>
      </c>
      <c r="H2824">
        <v>0.39133807294027501</v>
      </c>
      <c r="I2824">
        <v>2.5574415752549502</v>
      </c>
      <c r="J2824">
        <v>1.0544526932178199E-2</v>
      </c>
      <c r="K2824">
        <v>5.0905480049442502E-2</v>
      </c>
      <c r="L2824" t="s">
        <v>1040</v>
      </c>
    </row>
    <row r="2825" spans="1:12" x14ac:dyDescent="0.25">
      <c r="A2825" t="s">
        <v>1868</v>
      </c>
      <c r="B2825">
        <v>0</v>
      </c>
      <c r="C2825">
        <v>0</v>
      </c>
      <c r="D2825">
        <v>0.82630099999999995</v>
      </c>
      <c r="E2825">
        <v>0.79439400000000004</v>
      </c>
      <c r="F2825">
        <v>10.731088387054101</v>
      </c>
      <c r="G2825">
        <v>6.6397496291145197</v>
      </c>
      <c r="H2825">
        <v>1.8308220028812501</v>
      </c>
      <c r="I2825">
        <v>3.6266494605511901</v>
      </c>
      <c r="J2825">
        <v>2.8712265557464899E-4</v>
      </c>
      <c r="K2825">
        <v>2.91113966128035E-3</v>
      </c>
      <c r="L2825" t="s">
        <v>1040</v>
      </c>
    </row>
    <row r="2826" spans="1:12" x14ac:dyDescent="0.25">
      <c r="A2826" t="s">
        <v>1869</v>
      </c>
      <c r="B2826">
        <v>0</v>
      </c>
      <c r="C2826">
        <v>0.171486</v>
      </c>
      <c r="D2826">
        <v>1.23451</v>
      </c>
      <c r="E2826">
        <v>2.0425800000000001</v>
      </c>
      <c r="F2826">
        <v>26.371116936935401</v>
      </c>
      <c r="G2826">
        <v>3.55213028663213</v>
      </c>
      <c r="H2826">
        <v>0.91198612991334105</v>
      </c>
      <c r="I2826">
        <v>3.8949389361542801</v>
      </c>
      <c r="J2826">
        <v>9.8223471478271095E-5</v>
      </c>
      <c r="K2826">
        <v>1.19491694228112E-3</v>
      </c>
      <c r="L2826" t="s">
        <v>1040</v>
      </c>
    </row>
    <row r="2827" spans="1:12" x14ac:dyDescent="0.25">
      <c r="A2827" t="s">
        <v>4100</v>
      </c>
      <c r="B2827">
        <v>0.44304199999999999</v>
      </c>
      <c r="C2827">
        <v>0.26993299999999998</v>
      </c>
      <c r="D2827">
        <v>1.015773</v>
      </c>
      <c r="E2827">
        <v>1.6713359999999999</v>
      </c>
      <c r="F2827">
        <v>39.9265562213156</v>
      </c>
      <c r="G2827">
        <v>1.46810987879133</v>
      </c>
      <c r="H2827">
        <v>0.65365267513611502</v>
      </c>
      <c r="I2827">
        <v>2.2460091339572901</v>
      </c>
      <c r="J2827">
        <v>2.4703422857676599E-2</v>
      </c>
      <c r="K2827">
        <v>9.6828327986323001E-2</v>
      </c>
      <c r="L2827" t="s">
        <v>1040</v>
      </c>
    </row>
    <row r="2828" spans="1:12" x14ac:dyDescent="0.25">
      <c r="A2828" t="s">
        <v>4101</v>
      </c>
      <c r="B2828">
        <v>0</v>
      </c>
      <c r="C2828">
        <v>0</v>
      </c>
      <c r="D2828">
        <v>0.426151</v>
      </c>
      <c r="E2828">
        <v>1.2548550000000001</v>
      </c>
      <c r="F2828">
        <v>3.8526751429540602</v>
      </c>
      <c r="G2828">
        <v>5.1688854641422202</v>
      </c>
      <c r="H2828">
        <v>2.5098303932836199</v>
      </c>
      <c r="I2828">
        <v>2.0594560803687401</v>
      </c>
      <c r="J2828">
        <v>3.9450568212716898E-2</v>
      </c>
      <c r="K2828">
        <v>0.135940327835776</v>
      </c>
      <c r="L2828" t="s">
        <v>1040</v>
      </c>
    </row>
    <row r="2829" spans="1:12" x14ac:dyDescent="0.25">
      <c r="A2829" t="s">
        <v>4102</v>
      </c>
      <c r="B2829">
        <v>17.018727999999999</v>
      </c>
      <c r="C2829">
        <v>10.138844000000001</v>
      </c>
      <c r="D2829">
        <v>41.532654000000001</v>
      </c>
      <c r="E2829">
        <v>32.570213000000003</v>
      </c>
      <c r="F2829">
        <v>548.73220634059601</v>
      </c>
      <c r="G2829">
        <v>1.06075810504659</v>
      </c>
      <c r="H2829">
        <v>0.27286693270116902</v>
      </c>
      <c r="I2829">
        <v>3.8874556713263702</v>
      </c>
      <c r="J2829">
        <v>1.0130047999739601E-4</v>
      </c>
      <c r="K2829">
        <v>1.22335118096597E-3</v>
      </c>
      <c r="L2829" t="s">
        <v>1040</v>
      </c>
    </row>
    <row r="2830" spans="1:12" x14ac:dyDescent="0.25">
      <c r="A2830" t="s">
        <v>4103</v>
      </c>
      <c r="B2830">
        <v>1.3979079999999999</v>
      </c>
      <c r="C2830">
        <v>0.68718000000000001</v>
      </c>
      <c r="D2830">
        <v>3.8704190000000001</v>
      </c>
      <c r="E2830">
        <v>3.0027140000000001</v>
      </c>
      <c r="F2830">
        <v>41.1373104646025</v>
      </c>
      <c r="G2830">
        <v>1.6168426480623701</v>
      </c>
      <c r="H2830">
        <v>0.64578650655866199</v>
      </c>
      <c r="I2830">
        <v>2.5036798255175401</v>
      </c>
      <c r="J2830">
        <v>1.22909203322463E-2</v>
      </c>
      <c r="K2830">
        <v>5.71880982815322E-2</v>
      </c>
      <c r="L2830" t="s">
        <v>1040</v>
      </c>
    </row>
    <row r="2831" spans="1:12" x14ac:dyDescent="0.25">
      <c r="A2831" t="s">
        <v>1871</v>
      </c>
      <c r="B2831">
        <v>0.111072</v>
      </c>
      <c r="C2831">
        <v>8.8979000000000003E-2</v>
      </c>
      <c r="D2831">
        <v>2.1778089999999999</v>
      </c>
      <c r="E2831">
        <v>3.2623129999999998</v>
      </c>
      <c r="F2831">
        <v>90.810187461849296</v>
      </c>
      <c r="G2831">
        <v>4.2971089359485202</v>
      </c>
      <c r="H2831">
        <v>0.57656990500023597</v>
      </c>
      <c r="I2831">
        <v>7.4528845482262298</v>
      </c>
      <c r="J2831">
        <v>9.1321194143144398E-14</v>
      </c>
      <c r="K2831">
        <v>9.7925349375218194E-12</v>
      </c>
      <c r="L2831" t="s">
        <v>1040</v>
      </c>
    </row>
    <row r="2832" spans="1:12" x14ac:dyDescent="0.25">
      <c r="A2832" t="s">
        <v>4104</v>
      </c>
      <c r="B2832">
        <v>0</v>
      </c>
      <c r="C2832">
        <v>0</v>
      </c>
      <c r="D2832">
        <v>0.158884</v>
      </c>
      <c r="E2832">
        <v>6.4659999999999995E-2</v>
      </c>
      <c r="F2832">
        <v>7.4076999799534198</v>
      </c>
      <c r="G2832">
        <v>6.1020814888349797</v>
      </c>
      <c r="H2832">
        <v>1.9981925742846101</v>
      </c>
      <c r="I2832">
        <v>3.0538005031970599</v>
      </c>
      <c r="J2832">
        <v>2.2596228924572498E-3</v>
      </c>
      <c r="K2832">
        <v>1.54118845301886E-2</v>
      </c>
      <c r="L2832" t="s">
        <v>1040</v>
      </c>
    </row>
    <row r="2833" spans="1:12" x14ac:dyDescent="0.25">
      <c r="A2833" t="s">
        <v>1872</v>
      </c>
      <c r="B2833">
        <v>2.6701899999999998</v>
      </c>
      <c r="C2833">
        <v>1.288405</v>
      </c>
      <c r="D2833">
        <v>9.87148</v>
      </c>
      <c r="E2833">
        <v>9.8746899999999993</v>
      </c>
      <c r="F2833">
        <v>184.71948390727201</v>
      </c>
      <c r="G2833">
        <v>1.6461106724979999</v>
      </c>
      <c r="H2833">
        <v>0.36289395681237802</v>
      </c>
      <c r="I2833">
        <v>4.53606526533882</v>
      </c>
      <c r="J2833">
        <v>5.7313450599045996E-6</v>
      </c>
      <c r="K2833">
        <v>1.07534112641918E-4</v>
      </c>
      <c r="L2833" t="s">
        <v>1040</v>
      </c>
    </row>
    <row r="2834" spans="1:12" x14ac:dyDescent="0.25">
      <c r="A2834" t="s">
        <v>845</v>
      </c>
      <c r="B2834">
        <v>2.5908250000000002</v>
      </c>
      <c r="C2834">
        <v>1.181424</v>
      </c>
      <c r="D2834">
        <v>6.1633760000000004</v>
      </c>
      <c r="E2834">
        <v>9.8889230000000001</v>
      </c>
      <c r="F2834">
        <v>110.660127946854</v>
      </c>
      <c r="G2834">
        <v>1.7278270599068699</v>
      </c>
      <c r="H2834">
        <v>0.482513533111677</v>
      </c>
      <c r="I2834">
        <v>3.5808882887994802</v>
      </c>
      <c r="J2834">
        <v>3.4242804805704303E-4</v>
      </c>
      <c r="K2834">
        <v>3.3401174422528E-3</v>
      </c>
      <c r="L2834" t="s">
        <v>1040</v>
      </c>
    </row>
    <row r="2835" spans="1:12" x14ac:dyDescent="0.25">
      <c r="A2835" t="s">
        <v>4105</v>
      </c>
      <c r="B2835">
        <v>0.27615800000000001</v>
      </c>
      <c r="C2835">
        <v>0.20466500000000001</v>
      </c>
      <c r="D2835">
        <v>0.76146599999999998</v>
      </c>
      <c r="E2835">
        <v>0.83160199999999995</v>
      </c>
      <c r="F2835">
        <v>36.307036603603102</v>
      </c>
      <c r="G2835">
        <v>1.4567193033683901</v>
      </c>
      <c r="H2835">
        <v>0.64993277095000102</v>
      </c>
      <c r="I2835">
        <v>2.2413384406499701</v>
      </c>
      <c r="J2835">
        <v>2.5004160745785101E-2</v>
      </c>
      <c r="K2835">
        <v>9.7701494996340704E-2</v>
      </c>
      <c r="L2835" t="s">
        <v>1040</v>
      </c>
    </row>
    <row r="2836" spans="1:12" x14ac:dyDescent="0.25">
      <c r="A2836" t="s">
        <v>1875</v>
      </c>
      <c r="B2836">
        <v>9.7544500000000003</v>
      </c>
      <c r="C2836">
        <v>6.1964030000000001</v>
      </c>
      <c r="D2836">
        <v>28.885424</v>
      </c>
      <c r="E2836">
        <v>20.491769999999999</v>
      </c>
      <c r="F2836">
        <v>727.476261233282</v>
      </c>
      <c r="G2836">
        <v>1.2627612333945399</v>
      </c>
      <c r="H2836">
        <v>0.27063520637063099</v>
      </c>
      <c r="I2836">
        <v>4.6659163466899596</v>
      </c>
      <c r="J2836">
        <v>3.0724468913439199E-6</v>
      </c>
      <c r="K2836">
        <v>6.2186325080800905E-5</v>
      </c>
      <c r="L2836" t="s">
        <v>1040</v>
      </c>
    </row>
    <row r="2837" spans="1:12" x14ac:dyDescent="0.25">
      <c r="A2837" t="s">
        <v>4106</v>
      </c>
      <c r="B2837">
        <v>0.13928599999999999</v>
      </c>
      <c r="C2837">
        <v>0.101214</v>
      </c>
      <c r="D2837">
        <v>0.66428500000000001</v>
      </c>
      <c r="E2837">
        <v>1.158747</v>
      </c>
      <c r="F2837">
        <v>17.3858175726422</v>
      </c>
      <c r="G2837">
        <v>2.6798451559014298</v>
      </c>
      <c r="H2837">
        <v>0.99612381409376505</v>
      </c>
      <c r="I2837">
        <v>2.6902731547879402</v>
      </c>
      <c r="J2837">
        <v>7.13935548258114E-3</v>
      </c>
      <c r="K2837">
        <v>3.76867050187734E-2</v>
      </c>
      <c r="L2837" t="s">
        <v>1040</v>
      </c>
    </row>
    <row r="2838" spans="1:12" x14ac:dyDescent="0.25">
      <c r="A2838" t="s">
        <v>1877</v>
      </c>
      <c r="B2838">
        <v>4.4527679999999998</v>
      </c>
      <c r="C2838">
        <v>2.5860799999999999</v>
      </c>
      <c r="D2838">
        <v>20.829422000000001</v>
      </c>
      <c r="E2838">
        <v>15.265874</v>
      </c>
      <c r="F2838">
        <v>458.79308861674701</v>
      </c>
      <c r="G2838">
        <v>2.17203536748077</v>
      </c>
      <c r="H2838">
        <v>0.29280567195843499</v>
      </c>
      <c r="I2838">
        <v>7.4180098799079897</v>
      </c>
      <c r="J2838">
        <v>1.18893233940633E-13</v>
      </c>
      <c r="K2838">
        <v>1.2665258183991601E-11</v>
      </c>
      <c r="L2838" t="s">
        <v>1040</v>
      </c>
    </row>
    <row r="2839" spans="1:12" x14ac:dyDescent="0.25">
      <c r="A2839" t="s">
        <v>1879</v>
      </c>
      <c r="B2839">
        <v>1.564174</v>
      </c>
      <c r="C2839">
        <v>1.1640219999999999</v>
      </c>
      <c r="D2839">
        <v>4.1792999999999996</v>
      </c>
      <c r="E2839">
        <v>4.4908729999999997</v>
      </c>
      <c r="F2839">
        <v>139.09233901739</v>
      </c>
      <c r="G2839">
        <v>1.3159095115978801</v>
      </c>
      <c r="H2839">
        <v>0.36698800366652101</v>
      </c>
      <c r="I2839">
        <v>3.5857017080962401</v>
      </c>
      <c r="J2839">
        <v>3.3617304559540402E-4</v>
      </c>
      <c r="K2839">
        <v>3.28901145273763E-3</v>
      </c>
      <c r="L2839" t="s">
        <v>1040</v>
      </c>
    </row>
    <row r="2840" spans="1:12" x14ac:dyDescent="0.25">
      <c r="A2840" t="s">
        <v>1880</v>
      </c>
      <c r="B2840">
        <v>0.16071099999999999</v>
      </c>
      <c r="C2840">
        <v>0</v>
      </c>
      <c r="D2840">
        <v>1.830185</v>
      </c>
      <c r="E2840">
        <v>1.1196740000000001</v>
      </c>
      <c r="F2840">
        <v>29.443026629959501</v>
      </c>
      <c r="G2840">
        <v>3.6896674686211699</v>
      </c>
      <c r="H2840">
        <v>0.92695236101178202</v>
      </c>
      <c r="I2840">
        <v>3.9804283626764199</v>
      </c>
      <c r="J2840">
        <v>6.8791193780347006E-5</v>
      </c>
      <c r="K2840">
        <v>8.8896010350469196E-4</v>
      </c>
      <c r="L2840" t="s">
        <v>1040</v>
      </c>
    </row>
    <row r="2841" spans="1:12" x14ac:dyDescent="0.25">
      <c r="A2841" t="s">
        <v>4107</v>
      </c>
      <c r="B2841">
        <v>12.397387</v>
      </c>
      <c r="C2841">
        <v>6.7204100000000002</v>
      </c>
      <c r="D2841">
        <v>31.805069</v>
      </c>
      <c r="E2841">
        <v>54.503501999999997</v>
      </c>
      <c r="F2841">
        <v>1041.47203507055</v>
      </c>
      <c r="G2841">
        <v>1.77890625369889</v>
      </c>
      <c r="H2841">
        <v>0.30596962656643001</v>
      </c>
      <c r="I2841">
        <v>5.8139962245980303</v>
      </c>
      <c r="J2841">
        <v>6.0998790368361604E-9</v>
      </c>
      <c r="K2841">
        <v>2.3973116836031801E-7</v>
      </c>
      <c r="L2841" t="s">
        <v>1040</v>
      </c>
    </row>
    <row r="2842" spans="1:12" x14ac:dyDescent="0.25">
      <c r="A2842" t="s">
        <v>4108</v>
      </c>
      <c r="B2842">
        <v>0.58634200000000003</v>
      </c>
      <c r="C2842">
        <v>0.27077400000000001</v>
      </c>
      <c r="D2842">
        <v>4.295051</v>
      </c>
      <c r="E2842">
        <v>5.2706860000000004</v>
      </c>
      <c r="F2842">
        <v>150.825132600996</v>
      </c>
      <c r="G2842">
        <v>3.1225687781493199</v>
      </c>
      <c r="H2842">
        <v>0.41794275846385098</v>
      </c>
      <c r="I2842">
        <v>7.4712833633637503</v>
      </c>
      <c r="J2842">
        <v>7.9416429518811297E-14</v>
      </c>
      <c r="K2842">
        <v>8.6302740051583403E-12</v>
      </c>
      <c r="L2842" t="s">
        <v>1040</v>
      </c>
    </row>
    <row r="2843" spans="1:12" x14ac:dyDescent="0.25">
      <c r="A2843" t="s">
        <v>1881</v>
      </c>
      <c r="B2843">
        <v>0</v>
      </c>
      <c r="C2843">
        <v>0</v>
      </c>
      <c r="D2843">
        <v>0.233434</v>
      </c>
      <c r="E2843">
        <v>0.21168899999999999</v>
      </c>
      <c r="F2843">
        <v>4.1908632166216497</v>
      </c>
      <c r="G2843">
        <v>5.2836383095529804</v>
      </c>
      <c r="H2843">
        <v>2.3059011139958998</v>
      </c>
      <c r="I2843">
        <v>2.2913551138352801</v>
      </c>
      <c r="J2843">
        <v>2.1942883404006401E-2</v>
      </c>
      <c r="K2843">
        <v>8.8705942851442898E-2</v>
      </c>
      <c r="L2843" t="s">
        <v>1040</v>
      </c>
    </row>
    <row r="2844" spans="1:12" x14ac:dyDescent="0.25">
      <c r="A2844" t="s">
        <v>4109</v>
      </c>
      <c r="B2844">
        <v>0.18743899999999999</v>
      </c>
      <c r="C2844">
        <v>0</v>
      </c>
      <c r="D2844">
        <v>0.64338899999999999</v>
      </c>
      <c r="E2844">
        <v>0.73238599999999998</v>
      </c>
      <c r="F2844">
        <v>12.5653644974937</v>
      </c>
      <c r="G2844">
        <v>2.5083305932495801</v>
      </c>
      <c r="H2844">
        <v>1.1720622865222701</v>
      </c>
      <c r="I2844">
        <v>2.1401000800838599</v>
      </c>
      <c r="J2844">
        <v>3.2346679627620903E-2</v>
      </c>
      <c r="K2844">
        <v>0.117751222241555</v>
      </c>
      <c r="L2844" t="s">
        <v>1040</v>
      </c>
    </row>
    <row r="2845" spans="1:12" x14ac:dyDescent="0.25">
      <c r="A2845" t="s">
        <v>4110</v>
      </c>
      <c r="B2845">
        <v>0.17893500000000001</v>
      </c>
      <c r="C2845">
        <v>0.14169100000000001</v>
      </c>
      <c r="D2845">
        <v>0.34847899999999998</v>
      </c>
      <c r="E2845">
        <v>1.4503889999999999</v>
      </c>
      <c r="F2845">
        <v>28.5846302840847</v>
      </c>
      <c r="G2845">
        <v>1.6063790363705801</v>
      </c>
      <c r="H2845">
        <v>0.77989735735267296</v>
      </c>
      <c r="I2845">
        <v>2.0597313495501002</v>
      </c>
      <c r="J2845">
        <v>3.9424230681023797E-2</v>
      </c>
      <c r="K2845">
        <v>0.13588181293759199</v>
      </c>
      <c r="L2845" t="s">
        <v>1040</v>
      </c>
    </row>
    <row r="2846" spans="1:12" x14ac:dyDescent="0.25">
      <c r="A2846" t="s">
        <v>4111</v>
      </c>
      <c r="B2846">
        <v>1.8759000000000001E-2</v>
      </c>
      <c r="C2846">
        <v>5.8286999999999999E-2</v>
      </c>
      <c r="D2846">
        <v>0.293549</v>
      </c>
      <c r="E2846">
        <v>0.74001899999999998</v>
      </c>
      <c r="F2846">
        <v>25.653334739906299</v>
      </c>
      <c r="G2846">
        <v>3.4619762439589201</v>
      </c>
      <c r="H2846">
        <v>0.94846440382706498</v>
      </c>
      <c r="I2846">
        <v>3.6500855804285401</v>
      </c>
      <c r="J2846">
        <v>2.6215295086320798E-4</v>
      </c>
      <c r="K2846">
        <v>2.70435208713154E-3</v>
      </c>
      <c r="L2846" t="s">
        <v>1040</v>
      </c>
    </row>
    <row r="2847" spans="1:12" x14ac:dyDescent="0.25">
      <c r="A2847" t="s">
        <v>4112</v>
      </c>
      <c r="B2847">
        <v>0</v>
      </c>
      <c r="C2847">
        <v>0</v>
      </c>
      <c r="D2847">
        <v>0.31295200000000001</v>
      </c>
      <c r="E2847">
        <v>0.30093199999999998</v>
      </c>
      <c r="F2847">
        <v>10.174090968820201</v>
      </c>
      <c r="G2847">
        <v>3.3561634590949798</v>
      </c>
      <c r="H2847">
        <v>1.37811041955552</v>
      </c>
      <c r="I2847">
        <v>2.4353371191964701</v>
      </c>
      <c r="J2847">
        <v>1.48779211706878E-2</v>
      </c>
      <c r="K2847">
        <v>6.6182225163675001E-2</v>
      </c>
      <c r="L2847" t="s">
        <v>1040</v>
      </c>
    </row>
    <row r="2848" spans="1:12" x14ac:dyDescent="0.25">
      <c r="A2848" t="s">
        <v>4113</v>
      </c>
      <c r="B2848">
        <v>3.4311000000000001E-2</v>
      </c>
      <c r="C2848">
        <v>0</v>
      </c>
      <c r="D2848">
        <v>0.46308199999999999</v>
      </c>
      <c r="E2848">
        <v>0.37070799999999998</v>
      </c>
      <c r="F2848">
        <v>12.8056360033451</v>
      </c>
      <c r="G2848">
        <v>4.4886214905615702</v>
      </c>
      <c r="H2848">
        <v>1.46355706348632</v>
      </c>
      <c r="I2848">
        <v>3.0669261913637298</v>
      </c>
      <c r="J2848">
        <v>2.1627225251774902E-3</v>
      </c>
      <c r="K2848">
        <v>1.48636685601332E-2</v>
      </c>
      <c r="L2848" t="s">
        <v>1040</v>
      </c>
    </row>
    <row r="2849" spans="1:12" x14ac:dyDescent="0.25">
      <c r="A2849" t="s">
        <v>1883</v>
      </c>
      <c r="B2849">
        <v>0</v>
      </c>
      <c r="C2849">
        <v>0</v>
      </c>
      <c r="D2849">
        <v>0.169851</v>
      </c>
      <c r="E2849">
        <v>0.73453199999999996</v>
      </c>
      <c r="F2849">
        <v>9.6424907334392103</v>
      </c>
      <c r="G2849">
        <v>3.4872261082983398</v>
      </c>
      <c r="H2849">
        <v>1.52897388317633</v>
      </c>
      <c r="I2849">
        <v>2.2807623770877599</v>
      </c>
      <c r="J2849">
        <v>2.25625118042821E-2</v>
      </c>
      <c r="K2849">
        <v>9.0765761772654704E-2</v>
      </c>
      <c r="L2849" t="s">
        <v>1040</v>
      </c>
    </row>
    <row r="2850" spans="1:12" x14ac:dyDescent="0.25">
      <c r="A2850" t="s">
        <v>1884</v>
      </c>
      <c r="B2850">
        <v>0</v>
      </c>
      <c r="C2850">
        <v>4.5718000000000002E-2</v>
      </c>
      <c r="D2850">
        <v>0.45682200000000001</v>
      </c>
      <c r="E2850">
        <v>0.45807199999999998</v>
      </c>
      <c r="F2850">
        <v>12.701687560586301</v>
      </c>
      <c r="G2850">
        <v>4.38089593832151</v>
      </c>
      <c r="H2850">
        <v>1.42328956324078</v>
      </c>
      <c r="I2850">
        <v>3.0780074915650899</v>
      </c>
      <c r="J2850">
        <v>2.08389676225158E-3</v>
      </c>
      <c r="K2850">
        <v>1.4444544680812301E-2</v>
      </c>
      <c r="L2850" t="s">
        <v>1040</v>
      </c>
    </row>
    <row r="2851" spans="1:12" x14ac:dyDescent="0.25">
      <c r="A2851" t="s">
        <v>4114</v>
      </c>
      <c r="B2851">
        <v>0</v>
      </c>
      <c r="C2851">
        <v>0</v>
      </c>
      <c r="D2851">
        <v>0.16276399999999999</v>
      </c>
      <c r="E2851">
        <v>0.310809</v>
      </c>
      <c r="F2851">
        <v>10.5042956023633</v>
      </c>
      <c r="G2851">
        <v>2.9064340354548301</v>
      </c>
      <c r="H2851">
        <v>1.3218820523214001</v>
      </c>
      <c r="I2851">
        <v>2.1987090530132698</v>
      </c>
      <c r="J2851">
        <v>2.7898616826145001E-2</v>
      </c>
      <c r="K2851">
        <v>0.106026212641715</v>
      </c>
      <c r="L2851" t="s">
        <v>1040</v>
      </c>
    </row>
    <row r="2852" spans="1:12" x14ac:dyDescent="0.25">
      <c r="A2852" t="s">
        <v>855</v>
      </c>
      <c r="B2852">
        <v>0.130415</v>
      </c>
      <c r="C2852">
        <v>5.0049999999999997E-2</v>
      </c>
      <c r="D2852">
        <v>0.428282</v>
      </c>
      <c r="E2852">
        <v>0.51304799999999995</v>
      </c>
      <c r="F2852">
        <v>20.719357631201898</v>
      </c>
      <c r="G2852">
        <v>2.03632322185753</v>
      </c>
      <c r="H2852">
        <v>0.900654030703395</v>
      </c>
      <c r="I2852">
        <v>2.2609383319665999</v>
      </c>
      <c r="J2852">
        <v>2.3763076043085401E-2</v>
      </c>
      <c r="K2852">
        <v>9.4237503622248003E-2</v>
      </c>
      <c r="L2852" t="s">
        <v>1040</v>
      </c>
    </row>
    <row r="2853" spans="1:12" x14ac:dyDescent="0.25">
      <c r="A2853" t="s">
        <v>4115</v>
      </c>
      <c r="B2853">
        <v>1.7371999999999999E-2</v>
      </c>
      <c r="C2853">
        <v>0</v>
      </c>
      <c r="D2853">
        <v>8.1901000000000002E-2</v>
      </c>
      <c r="E2853">
        <v>0.26619300000000001</v>
      </c>
      <c r="F2853">
        <v>8.6913363650158697</v>
      </c>
      <c r="G2853">
        <v>3.2105860493875298</v>
      </c>
      <c r="H2853">
        <v>1.47337632129547</v>
      </c>
      <c r="I2853">
        <v>2.1790672233449602</v>
      </c>
      <c r="J2853">
        <v>2.93266747238616E-2</v>
      </c>
      <c r="K2853">
        <v>0.109692196148941</v>
      </c>
      <c r="L2853" t="s">
        <v>1040</v>
      </c>
    </row>
    <row r="2854" spans="1:12" x14ac:dyDescent="0.25">
      <c r="A2854" t="s">
        <v>4116</v>
      </c>
      <c r="B2854">
        <v>1.3469999999999999E-2</v>
      </c>
      <c r="C2854">
        <v>0</v>
      </c>
      <c r="D2854">
        <v>0.16215099999999999</v>
      </c>
      <c r="E2854">
        <v>5.1392E-2</v>
      </c>
      <c r="F2854">
        <v>13.220061837391</v>
      </c>
      <c r="G2854">
        <v>3.10500529206415</v>
      </c>
      <c r="H2854">
        <v>1.23049295575603</v>
      </c>
      <c r="I2854">
        <v>2.5233832323374701</v>
      </c>
      <c r="J2854">
        <v>1.16231654744517E-2</v>
      </c>
      <c r="K2854">
        <v>5.46781799425686E-2</v>
      </c>
      <c r="L2854" t="s">
        <v>1040</v>
      </c>
    </row>
    <row r="2855" spans="1:12" x14ac:dyDescent="0.25">
      <c r="A2855" t="s">
        <v>4117</v>
      </c>
      <c r="B2855">
        <v>6.5333000000000002E-2</v>
      </c>
      <c r="C2855">
        <v>0.17071700000000001</v>
      </c>
      <c r="D2855">
        <v>0.642702</v>
      </c>
      <c r="E2855">
        <v>0.51106399999999996</v>
      </c>
      <c r="F2855">
        <v>25.101433729464802</v>
      </c>
      <c r="G2855">
        <v>2.0538635477453902</v>
      </c>
      <c r="H2855">
        <v>0.82119612364946004</v>
      </c>
      <c r="I2855">
        <v>2.5010633740181998</v>
      </c>
      <c r="J2855">
        <v>1.2382101886968699E-2</v>
      </c>
      <c r="K2855">
        <v>5.7430820324777199E-2</v>
      </c>
      <c r="L2855" t="s">
        <v>1040</v>
      </c>
    </row>
    <row r="2856" spans="1:12" x14ac:dyDescent="0.25">
      <c r="A2856" t="s">
        <v>4118</v>
      </c>
      <c r="B2856">
        <v>0.59850099999999995</v>
      </c>
      <c r="C2856">
        <v>0.22626199999999999</v>
      </c>
      <c r="D2856">
        <v>1.7812840000000001</v>
      </c>
      <c r="E2856">
        <v>1.7328699999999999</v>
      </c>
      <c r="F2856">
        <v>42.9884578537037</v>
      </c>
      <c r="G2856">
        <v>1.58075381579704</v>
      </c>
      <c r="H2856">
        <v>0.65343534286785598</v>
      </c>
      <c r="I2856">
        <v>2.41914342872745</v>
      </c>
      <c r="J2856">
        <v>1.5557104701796E-2</v>
      </c>
      <c r="K2856">
        <v>6.8507108874484801E-2</v>
      </c>
      <c r="L2856" t="s">
        <v>1040</v>
      </c>
    </row>
    <row r="2857" spans="1:12" x14ac:dyDescent="0.25">
      <c r="A2857" t="s">
        <v>1886</v>
      </c>
      <c r="B2857">
        <v>9.0658000000000002E-2</v>
      </c>
      <c r="C2857">
        <v>0</v>
      </c>
      <c r="D2857">
        <v>0.86884399999999995</v>
      </c>
      <c r="E2857">
        <v>0.55473399999999995</v>
      </c>
      <c r="F2857">
        <v>14.7764879394616</v>
      </c>
      <c r="G2857">
        <v>3.0057501084985798</v>
      </c>
      <c r="H2857">
        <v>1.1242174815350401</v>
      </c>
      <c r="I2857">
        <v>2.6736375815775899</v>
      </c>
      <c r="J2857">
        <v>7.5033491253153999E-3</v>
      </c>
      <c r="K2857">
        <v>3.9090807283496502E-2</v>
      </c>
      <c r="L2857" t="s">
        <v>1040</v>
      </c>
    </row>
    <row r="2858" spans="1:12" x14ac:dyDescent="0.25">
      <c r="A2858" t="s">
        <v>4119</v>
      </c>
      <c r="B2858">
        <v>0.14385600000000001</v>
      </c>
      <c r="C2858">
        <v>0.15390499999999999</v>
      </c>
      <c r="D2858">
        <v>0.47049800000000003</v>
      </c>
      <c r="E2858">
        <v>0.70009900000000003</v>
      </c>
      <c r="F2858">
        <v>40.251953326082401</v>
      </c>
      <c r="G2858">
        <v>1.74180650195804</v>
      </c>
      <c r="H2858">
        <v>0.65407651397394895</v>
      </c>
      <c r="I2858">
        <v>2.6630011393856798</v>
      </c>
      <c r="J2858">
        <v>7.7447151890128003E-3</v>
      </c>
      <c r="K2858">
        <v>4.00007745902696E-2</v>
      </c>
      <c r="L2858" t="s">
        <v>1040</v>
      </c>
    </row>
    <row r="2859" spans="1:12" x14ac:dyDescent="0.25">
      <c r="A2859" t="s">
        <v>4120</v>
      </c>
      <c r="B2859">
        <v>0</v>
      </c>
      <c r="C2859">
        <v>0.184555</v>
      </c>
      <c r="D2859">
        <v>0.60688200000000003</v>
      </c>
      <c r="E2859">
        <v>0.88706300000000005</v>
      </c>
      <c r="F2859">
        <v>56.875730038731199</v>
      </c>
      <c r="G2859">
        <v>1.2018169157421901</v>
      </c>
      <c r="H2859">
        <v>0.55062518409972305</v>
      </c>
      <c r="I2859">
        <v>2.1826406609192301</v>
      </c>
      <c r="J2859">
        <v>2.9062282947409101E-2</v>
      </c>
      <c r="K2859">
        <v>0.109030696358769</v>
      </c>
      <c r="L2859" t="s">
        <v>1040</v>
      </c>
    </row>
    <row r="2860" spans="1:12" x14ac:dyDescent="0.25">
      <c r="A2860" t="s">
        <v>4121</v>
      </c>
      <c r="B2860">
        <v>1.7034000000000001E-2</v>
      </c>
      <c r="C2860">
        <v>0</v>
      </c>
      <c r="D2860">
        <v>0.223305</v>
      </c>
      <c r="E2860">
        <v>0.153423</v>
      </c>
      <c r="F2860">
        <v>21.298400838913501</v>
      </c>
      <c r="G2860">
        <v>1.7111636471229601</v>
      </c>
      <c r="H2860">
        <v>0.85516727898433598</v>
      </c>
      <c r="I2860">
        <v>2.0009695052355898</v>
      </c>
      <c r="J2860">
        <v>4.5395676294328502E-2</v>
      </c>
      <c r="K2860">
        <v>0.15080976416860201</v>
      </c>
      <c r="L2860" t="s">
        <v>1040</v>
      </c>
    </row>
    <row r="2861" spans="1:12" x14ac:dyDescent="0.25">
      <c r="A2861" t="s">
        <v>4122</v>
      </c>
      <c r="B2861">
        <v>5.9389999999999998E-2</v>
      </c>
      <c r="C2861">
        <v>0</v>
      </c>
      <c r="D2861">
        <v>5.9861930000000001</v>
      </c>
      <c r="E2861">
        <v>1.4615860000000001</v>
      </c>
      <c r="F2861">
        <v>26.3813718899954</v>
      </c>
      <c r="G2861">
        <v>6.5028721524308102</v>
      </c>
      <c r="H2861">
        <v>1.6201952513864799</v>
      </c>
      <c r="I2861">
        <v>4.0136348670729598</v>
      </c>
      <c r="J2861">
        <v>5.9790813957934597E-5</v>
      </c>
      <c r="K2861">
        <v>7.9074938150100102E-4</v>
      </c>
      <c r="L2861" t="s">
        <v>1040</v>
      </c>
    </row>
    <row r="2862" spans="1:12" x14ac:dyDescent="0.25">
      <c r="A2862" t="s">
        <v>1889</v>
      </c>
      <c r="B2862">
        <v>32.142929000000002</v>
      </c>
      <c r="C2862">
        <v>9.1318900000000003</v>
      </c>
      <c r="D2862">
        <v>543.77032499999996</v>
      </c>
      <c r="E2862">
        <v>737.82806400000004</v>
      </c>
      <c r="F2862">
        <v>2283.35920629469</v>
      </c>
      <c r="G2862">
        <v>4.5784476913294503</v>
      </c>
      <c r="H2862">
        <v>0.77912554557770797</v>
      </c>
      <c r="I2862">
        <v>5.8763927294087299</v>
      </c>
      <c r="J2862">
        <v>4.1930289918526697E-9</v>
      </c>
      <c r="K2862">
        <v>1.7364073001554601E-7</v>
      </c>
      <c r="L2862" t="s">
        <v>1040</v>
      </c>
    </row>
    <row r="2863" spans="1:12" x14ac:dyDescent="0.25">
      <c r="A2863" t="s">
        <v>865</v>
      </c>
      <c r="B2863">
        <v>0.23569000000000001</v>
      </c>
      <c r="C2863">
        <v>0.138937</v>
      </c>
      <c r="D2863">
        <v>0.81851499999999999</v>
      </c>
      <c r="E2863">
        <v>0.80622099999999997</v>
      </c>
      <c r="F2863">
        <v>38.026808698886903</v>
      </c>
      <c r="G2863">
        <v>1.64874059747281</v>
      </c>
      <c r="H2863">
        <v>0.64997881226214704</v>
      </c>
      <c r="I2863">
        <v>2.5366066806618499</v>
      </c>
      <c r="J2863">
        <v>1.11932633017909E-2</v>
      </c>
      <c r="K2863">
        <v>5.3192538669673002E-2</v>
      </c>
      <c r="L2863" t="s">
        <v>1040</v>
      </c>
    </row>
    <row r="2864" spans="1:12" x14ac:dyDescent="0.25">
      <c r="A2864" t="s">
        <v>4123</v>
      </c>
      <c r="B2864">
        <v>2.0636679999999998</v>
      </c>
      <c r="C2864">
        <v>1.984988</v>
      </c>
      <c r="D2864">
        <v>3.8844729999999998</v>
      </c>
      <c r="E2864">
        <v>7.8113809999999999</v>
      </c>
      <c r="F2864">
        <v>188.436954543734</v>
      </c>
      <c r="G2864">
        <v>1.22586162357025</v>
      </c>
      <c r="H2864">
        <v>0.39409358396993399</v>
      </c>
      <c r="I2864">
        <v>3.1105850829172002</v>
      </c>
      <c r="J2864">
        <v>1.86717096037982E-3</v>
      </c>
      <c r="K2864">
        <v>1.3167784055082701E-2</v>
      </c>
      <c r="L2864" t="s">
        <v>1040</v>
      </c>
    </row>
    <row r="2865" spans="1:12" x14ac:dyDescent="0.25">
      <c r="A2865" t="s">
        <v>1891</v>
      </c>
      <c r="B2865">
        <v>0.32330100000000001</v>
      </c>
      <c r="C2865">
        <v>0</v>
      </c>
      <c r="D2865">
        <v>1.490138</v>
      </c>
      <c r="E2865">
        <v>2.4065669999999999</v>
      </c>
      <c r="F2865">
        <v>14.8178939891555</v>
      </c>
      <c r="G2865">
        <v>3.08312513880947</v>
      </c>
      <c r="H2865">
        <v>1.1907984182953999</v>
      </c>
      <c r="I2865">
        <v>2.5891243147793999</v>
      </c>
      <c r="J2865">
        <v>9.6220351080039193E-3</v>
      </c>
      <c r="K2865">
        <v>4.72128393089409E-2</v>
      </c>
      <c r="L2865" t="s">
        <v>1040</v>
      </c>
    </row>
    <row r="2866" spans="1:12" x14ac:dyDescent="0.25">
      <c r="A2866" t="s">
        <v>4124</v>
      </c>
      <c r="B2866">
        <v>0.48748399999999997</v>
      </c>
      <c r="C2866">
        <v>0.19883899999999999</v>
      </c>
      <c r="D2866">
        <v>1.434469</v>
      </c>
      <c r="E2866">
        <v>2.0643940000000001</v>
      </c>
      <c r="F2866">
        <v>16.4005897812876</v>
      </c>
      <c r="G2866">
        <v>2.13278820849282</v>
      </c>
      <c r="H2866">
        <v>0.98909248427555696</v>
      </c>
      <c r="I2866">
        <v>2.1563081738053498</v>
      </c>
      <c r="J2866">
        <v>3.1059609446403302E-2</v>
      </c>
      <c r="K2866">
        <v>0.114117811698698</v>
      </c>
      <c r="L2866" t="s">
        <v>1040</v>
      </c>
    </row>
    <row r="2867" spans="1:12" x14ac:dyDescent="0.25">
      <c r="A2867" t="s">
        <v>1892</v>
      </c>
      <c r="B2867">
        <v>0.50313799999999997</v>
      </c>
      <c r="C2867">
        <v>0.64679799999999998</v>
      </c>
      <c r="D2867">
        <v>1.7950649999999999</v>
      </c>
      <c r="E2867">
        <v>2.2836959999999999</v>
      </c>
      <c r="F2867">
        <v>37.9735211263989</v>
      </c>
      <c r="G2867">
        <v>1.54446889011265</v>
      </c>
      <c r="H2867">
        <v>0.65156366346432204</v>
      </c>
      <c r="I2867">
        <v>2.3704036561842798</v>
      </c>
      <c r="J2867">
        <v>1.77686741850345E-2</v>
      </c>
      <c r="K2867">
        <v>7.5494718552631596E-2</v>
      </c>
      <c r="L2867" t="s">
        <v>1040</v>
      </c>
    </row>
    <row r="2868" spans="1:12" x14ac:dyDescent="0.25">
      <c r="A2868" t="s">
        <v>4125</v>
      </c>
      <c r="B2868">
        <v>5.1096000000000003E-2</v>
      </c>
      <c r="C2868">
        <v>7.3858999999999994E-2</v>
      </c>
      <c r="D2868">
        <v>0.951511</v>
      </c>
      <c r="E2868">
        <v>1.1478539999999999</v>
      </c>
      <c r="F2868">
        <v>14.672286734118501</v>
      </c>
      <c r="G2868">
        <v>3.5307373145172098</v>
      </c>
      <c r="H2868">
        <v>1.17165316672211</v>
      </c>
      <c r="I2868">
        <v>3.0134662840497701</v>
      </c>
      <c r="J2868">
        <v>2.5828173865773099E-3</v>
      </c>
      <c r="K2868">
        <v>1.7153806039154999E-2</v>
      </c>
      <c r="L2868" t="s">
        <v>1040</v>
      </c>
    </row>
    <row r="2869" spans="1:12" x14ac:dyDescent="0.25">
      <c r="A2869" t="s">
        <v>4126</v>
      </c>
      <c r="B2869">
        <v>0.168326</v>
      </c>
      <c r="C2869">
        <v>0.23710400000000001</v>
      </c>
      <c r="D2869">
        <v>0.66393400000000002</v>
      </c>
      <c r="E2869">
        <v>2.2399170000000002</v>
      </c>
      <c r="F2869">
        <v>22.4475901428779</v>
      </c>
      <c r="G2869">
        <v>2.7343429415923599</v>
      </c>
      <c r="H2869">
        <v>0.95490214542322005</v>
      </c>
      <c r="I2869">
        <v>2.8634797342302298</v>
      </c>
      <c r="J2869">
        <v>4.1901561736108501E-3</v>
      </c>
      <c r="K2869">
        <v>2.48915749723445E-2</v>
      </c>
      <c r="L2869" t="s">
        <v>1040</v>
      </c>
    </row>
    <row r="2870" spans="1:12" x14ac:dyDescent="0.25">
      <c r="A2870" t="s">
        <v>4127</v>
      </c>
      <c r="B2870">
        <v>8.9915430000000001</v>
      </c>
      <c r="C2870">
        <v>7.9562809999999997</v>
      </c>
      <c r="D2870">
        <v>24.279513999999999</v>
      </c>
      <c r="E2870">
        <v>29.056664000000001</v>
      </c>
      <c r="F2870">
        <v>207.98038294970601</v>
      </c>
      <c r="G2870">
        <v>1.3010372110858399</v>
      </c>
      <c r="H2870">
        <v>0.31639939672438999</v>
      </c>
      <c r="I2870">
        <v>4.1120091395722698</v>
      </c>
      <c r="J2870">
        <v>3.9223076781594402E-5</v>
      </c>
      <c r="K2870">
        <v>5.6203545066157296E-4</v>
      </c>
      <c r="L2870" t="s">
        <v>1040</v>
      </c>
    </row>
    <row r="2871" spans="1:12" x14ac:dyDescent="0.25">
      <c r="A2871" t="s">
        <v>1896</v>
      </c>
      <c r="B2871">
        <v>11.451715</v>
      </c>
      <c r="C2871">
        <v>10.062855000000001</v>
      </c>
      <c r="D2871">
        <v>42.297218000000001</v>
      </c>
      <c r="E2871">
        <v>68.801024999999996</v>
      </c>
      <c r="F2871">
        <v>712.21320089492804</v>
      </c>
      <c r="G2871">
        <v>1.64436861180675</v>
      </c>
      <c r="H2871">
        <v>0.24502817391169199</v>
      </c>
      <c r="I2871">
        <v>6.7109368916873002</v>
      </c>
      <c r="J2871">
        <v>1.9337873578799201E-11</v>
      </c>
      <c r="K2871">
        <v>1.28327397126195E-9</v>
      </c>
      <c r="L2871" t="s">
        <v>1040</v>
      </c>
    </row>
    <row r="2872" spans="1:12" x14ac:dyDescent="0.25">
      <c r="A2872" t="s">
        <v>4128</v>
      </c>
      <c r="B2872">
        <v>0.45493099999999997</v>
      </c>
      <c r="C2872">
        <v>0</v>
      </c>
      <c r="D2872">
        <v>1.6404289999999999</v>
      </c>
      <c r="E2872">
        <v>2.1412680000000002</v>
      </c>
      <c r="F2872">
        <v>30.5206085229248</v>
      </c>
      <c r="G2872">
        <v>2.1583327130783498</v>
      </c>
      <c r="H2872">
        <v>0.79095434089263805</v>
      </c>
      <c r="I2872">
        <v>2.7287702987286799</v>
      </c>
      <c r="J2872">
        <v>6.3570967688992303E-3</v>
      </c>
      <c r="K2872">
        <v>3.4426124040808102E-2</v>
      </c>
      <c r="L2872" t="s">
        <v>1040</v>
      </c>
    </row>
    <row r="2873" spans="1:12" x14ac:dyDescent="0.25">
      <c r="A2873" t="s">
        <v>4129</v>
      </c>
      <c r="B2873">
        <v>0</v>
      </c>
      <c r="C2873">
        <v>0</v>
      </c>
      <c r="D2873">
        <v>0.90931399999999996</v>
      </c>
      <c r="E2873">
        <v>0.76987799999999995</v>
      </c>
      <c r="F2873">
        <v>23.400510499067899</v>
      </c>
      <c r="G2873">
        <v>6.29205979823793</v>
      </c>
      <c r="H2873">
        <v>1.5732043813808001</v>
      </c>
      <c r="I2873">
        <v>3.99951835419844</v>
      </c>
      <c r="J2873">
        <v>6.3471525458936998E-5</v>
      </c>
      <c r="K2873">
        <v>8.3284517036556597E-4</v>
      </c>
      <c r="L2873" t="s">
        <v>1040</v>
      </c>
    </row>
    <row r="2874" spans="1:12" x14ac:dyDescent="0.25">
      <c r="A2874" t="s">
        <v>4130</v>
      </c>
      <c r="B2874">
        <v>2.2929999999999999E-2</v>
      </c>
      <c r="C2874">
        <v>0.191214</v>
      </c>
      <c r="D2874">
        <v>0.75298500000000002</v>
      </c>
      <c r="E2874">
        <v>1.4495450000000001</v>
      </c>
      <c r="F2874">
        <v>18.391025368837301</v>
      </c>
      <c r="G2874">
        <v>3.4429523765545098</v>
      </c>
      <c r="H2874">
        <v>1.10730948768477</v>
      </c>
      <c r="I2874">
        <v>3.1092954723554702</v>
      </c>
      <c r="J2874">
        <v>1.8753407286476701E-3</v>
      </c>
      <c r="K2874">
        <v>1.32138890679996E-2</v>
      </c>
      <c r="L2874" t="s">
        <v>1040</v>
      </c>
    </row>
    <row r="2875" spans="1:12" x14ac:dyDescent="0.25">
      <c r="A2875" t="s">
        <v>4131</v>
      </c>
      <c r="B2875">
        <v>0.16126399999999999</v>
      </c>
      <c r="C2875">
        <v>0.100373</v>
      </c>
      <c r="D2875">
        <v>0.50385999999999997</v>
      </c>
      <c r="E2875">
        <v>0.68897900000000001</v>
      </c>
      <c r="F2875">
        <v>57.258935063116297</v>
      </c>
      <c r="G2875">
        <v>1.7339312056574101</v>
      </c>
      <c r="H2875">
        <v>0.544547613424891</v>
      </c>
      <c r="I2875">
        <v>3.18416822130939</v>
      </c>
      <c r="J2875">
        <v>1.45170621154156E-3</v>
      </c>
      <c r="K2875">
        <v>1.07284468175632E-2</v>
      </c>
      <c r="L2875" t="s">
        <v>1040</v>
      </c>
    </row>
    <row r="2876" spans="1:12" x14ac:dyDescent="0.25">
      <c r="A2876" t="s">
        <v>1897</v>
      </c>
      <c r="B2876">
        <v>1.6522479999999999</v>
      </c>
      <c r="C2876">
        <v>1.5587679999999999</v>
      </c>
      <c r="D2876">
        <v>4.2759289999999996</v>
      </c>
      <c r="E2876">
        <v>4.7960849999999997</v>
      </c>
      <c r="F2876">
        <v>62.305467149652102</v>
      </c>
      <c r="G2876">
        <v>1.20091463227436</v>
      </c>
      <c r="H2876">
        <v>0.50420805256773804</v>
      </c>
      <c r="I2876">
        <v>2.38178392066244</v>
      </c>
      <c r="J2876">
        <v>1.7229003657327099E-2</v>
      </c>
      <c r="K2876">
        <v>7.3743596938789305E-2</v>
      </c>
      <c r="L2876" t="s">
        <v>1040</v>
      </c>
    </row>
    <row r="2877" spans="1:12" x14ac:dyDescent="0.25">
      <c r="A2877" t="s">
        <v>4132</v>
      </c>
      <c r="B2877">
        <v>0.414441</v>
      </c>
      <c r="C2877">
        <v>0.190196</v>
      </c>
      <c r="D2877">
        <v>1.5590539999999999</v>
      </c>
      <c r="E2877">
        <v>1.115421</v>
      </c>
      <c r="F2877">
        <v>116.928356981996</v>
      </c>
      <c r="G2877">
        <v>1.6955050492952499</v>
      </c>
      <c r="H2877">
        <v>0.44914235916211298</v>
      </c>
      <c r="I2877">
        <v>3.77498362091311</v>
      </c>
      <c r="J2877">
        <v>1.6001817729165699E-4</v>
      </c>
      <c r="K2877">
        <v>1.80123151315311E-3</v>
      </c>
      <c r="L2877" t="s">
        <v>1040</v>
      </c>
    </row>
    <row r="2878" spans="1:12" x14ac:dyDescent="0.25">
      <c r="A2878" t="s">
        <v>4133</v>
      </c>
      <c r="B2878">
        <v>0</v>
      </c>
      <c r="C2878">
        <v>0</v>
      </c>
      <c r="D2878">
        <v>1.21472</v>
      </c>
      <c r="E2878">
        <v>0.31257299999999999</v>
      </c>
      <c r="F2878">
        <v>12.8256521246171</v>
      </c>
      <c r="G2878">
        <v>6.8931745998999698</v>
      </c>
      <c r="H2878">
        <v>1.8148166603462299</v>
      </c>
      <c r="I2878">
        <v>3.7982760190139002</v>
      </c>
      <c r="J2878">
        <v>1.4570601371355899E-4</v>
      </c>
      <c r="K2878">
        <v>1.66732987565367E-3</v>
      </c>
      <c r="L2878" t="s">
        <v>1040</v>
      </c>
    </row>
    <row r="2879" spans="1:12" x14ac:dyDescent="0.25">
      <c r="A2879" t="s">
        <v>4134</v>
      </c>
      <c r="B2879">
        <v>0.96955499999999994</v>
      </c>
      <c r="C2879">
        <v>1.1859999999999999</v>
      </c>
      <c r="D2879">
        <v>3.100749</v>
      </c>
      <c r="E2879">
        <v>3.1578970000000002</v>
      </c>
      <c r="F2879">
        <v>60.5489529426277</v>
      </c>
      <c r="G2879">
        <v>1.0984743794382701</v>
      </c>
      <c r="H2879">
        <v>0.52033810474112696</v>
      </c>
      <c r="I2879">
        <v>2.11107810369715</v>
      </c>
      <c r="J2879">
        <v>3.4765599149830198E-2</v>
      </c>
      <c r="K2879">
        <v>0.123665329840521</v>
      </c>
      <c r="L2879" t="s">
        <v>1040</v>
      </c>
    </row>
    <row r="2880" spans="1:12" x14ac:dyDescent="0.25">
      <c r="A2880" t="s">
        <v>4135</v>
      </c>
      <c r="B2880">
        <v>0.166188</v>
      </c>
      <c r="C2880">
        <v>9.7370999999999999E-2</v>
      </c>
      <c r="D2880">
        <v>1.20177</v>
      </c>
      <c r="E2880">
        <v>1.323542</v>
      </c>
      <c r="F2880">
        <v>9.6119240874642404</v>
      </c>
      <c r="G2880">
        <v>2.9367229001190398</v>
      </c>
      <c r="H2880">
        <v>1.3475237719968001</v>
      </c>
      <c r="I2880">
        <v>2.17934774966331</v>
      </c>
      <c r="J2880">
        <v>2.93058445297899E-2</v>
      </c>
      <c r="K2880">
        <v>0.109639610588345</v>
      </c>
      <c r="L2880" t="s">
        <v>1040</v>
      </c>
    </row>
    <row r="2881" spans="1:12" x14ac:dyDescent="0.25">
      <c r="A2881" t="s">
        <v>4136</v>
      </c>
      <c r="B2881">
        <v>0.24918599999999999</v>
      </c>
      <c r="C2881">
        <v>0.25349500000000003</v>
      </c>
      <c r="D2881">
        <v>5.837688</v>
      </c>
      <c r="E2881">
        <v>2.126004</v>
      </c>
      <c r="F2881">
        <v>204.78649387149599</v>
      </c>
      <c r="G2881">
        <v>3.5730554958526</v>
      </c>
      <c r="H2881">
        <v>0.45432453138273798</v>
      </c>
      <c r="I2881">
        <v>7.8645445029745504</v>
      </c>
      <c r="J2881">
        <v>3.7044287784939899E-15</v>
      </c>
      <c r="K2881">
        <v>5.5029459432453903E-13</v>
      </c>
      <c r="L2881" t="s">
        <v>1040</v>
      </c>
    </row>
    <row r="2882" spans="1:12" x14ac:dyDescent="0.25">
      <c r="A2882" t="s">
        <v>1898</v>
      </c>
      <c r="B2882">
        <v>7.1469999999999997E-3</v>
      </c>
      <c r="C2882">
        <v>1.4215999999999999E-2</v>
      </c>
      <c r="D2882">
        <v>0.18900500000000001</v>
      </c>
      <c r="E2882">
        <v>0.17163100000000001</v>
      </c>
      <c r="F2882">
        <v>14.346311048853099</v>
      </c>
      <c r="G2882">
        <v>2.2155556984492799</v>
      </c>
      <c r="H2882">
        <v>1.0589020858028599</v>
      </c>
      <c r="I2882">
        <v>2.09231403748672</v>
      </c>
      <c r="J2882">
        <v>3.6410432807277598E-2</v>
      </c>
      <c r="K2882">
        <v>0.12824900987090901</v>
      </c>
      <c r="L2882" t="s">
        <v>1040</v>
      </c>
    </row>
    <row r="2883" spans="1:12" x14ac:dyDescent="0.25">
      <c r="A2883" t="s">
        <v>1900</v>
      </c>
      <c r="B2883">
        <v>0</v>
      </c>
      <c r="C2883">
        <v>8.1630999999999995E-2</v>
      </c>
      <c r="D2883">
        <v>1.0861510000000001</v>
      </c>
      <c r="E2883">
        <v>0.33973999999999999</v>
      </c>
      <c r="F2883">
        <v>15.614336617851899</v>
      </c>
      <c r="G2883">
        <v>3.9376983031469601</v>
      </c>
      <c r="H2883">
        <v>1.3114090107251299</v>
      </c>
      <c r="I2883">
        <v>3.0026469781305298</v>
      </c>
      <c r="J2883">
        <v>2.6764269879035402E-3</v>
      </c>
      <c r="K2883">
        <v>1.7616547068347199E-2</v>
      </c>
      <c r="L2883" t="s">
        <v>1040</v>
      </c>
    </row>
    <row r="2884" spans="1:12" x14ac:dyDescent="0.25">
      <c r="A2884" t="s">
        <v>4137</v>
      </c>
      <c r="B2884">
        <v>4.6586000000000002E-2</v>
      </c>
      <c r="C2884">
        <v>0</v>
      </c>
      <c r="D2884">
        <v>0.67520999999999998</v>
      </c>
      <c r="E2884">
        <v>0.54853499999999999</v>
      </c>
      <c r="F2884">
        <v>15.5999904371767</v>
      </c>
      <c r="G2884">
        <v>3.7659595979504399</v>
      </c>
      <c r="H2884">
        <v>1.2150628699706101</v>
      </c>
      <c r="I2884">
        <v>3.0993948469856001</v>
      </c>
      <c r="J2884">
        <v>1.93916398797534E-3</v>
      </c>
      <c r="K2884">
        <v>1.3603342493051901E-2</v>
      </c>
      <c r="L2884" t="s">
        <v>1040</v>
      </c>
    </row>
    <row r="2885" spans="1:12" x14ac:dyDescent="0.25">
      <c r="A2885" t="s">
        <v>4138</v>
      </c>
      <c r="B2885">
        <v>1.2690140000000001</v>
      </c>
      <c r="C2885">
        <v>1.0788040000000001</v>
      </c>
      <c r="D2885">
        <v>6.8453400000000002</v>
      </c>
      <c r="E2885">
        <v>4.360862</v>
      </c>
      <c r="F2885">
        <v>31.494423377755901</v>
      </c>
      <c r="G2885">
        <v>1.82681713392654</v>
      </c>
      <c r="H2885">
        <v>0.71446516376353897</v>
      </c>
      <c r="I2885">
        <v>2.5569016189726299</v>
      </c>
      <c r="J2885">
        <v>1.05609081201856E-2</v>
      </c>
      <c r="K2885">
        <v>5.0923830935689501E-2</v>
      </c>
      <c r="L2885" t="s">
        <v>1040</v>
      </c>
    </row>
    <row r="2886" spans="1:12" x14ac:dyDescent="0.25">
      <c r="A2886" t="s">
        <v>4139</v>
      </c>
      <c r="B2886">
        <v>6.1959160000000004</v>
      </c>
      <c r="C2886">
        <v>4.6389060000000004</v>
      </c>
      <c r="D2886">
        <v>25.101365999999999</v>
      </c>
      <c r="E2886">
        <v>31.931297000000001</v>
      </c>
      <c r="F2886">
        <v>204.96693781993</v>
      </c>
      <c r="G2886">
        <v>1.9360625247598</v>
      </c>
      <c r="H2886">
        <v>0.33920585358064897</v>
      </c>
      <c r="I2886">
        <v>5.7076330031536102</v>
      </c>
      <c r="J2886">
        <v>1.14558095801503E-8</v>
      </c>
      <c r="K2886">
        <v>4.2349878703605898E-7</v>
      </c>
      <c r="L2886" t="s">
        <v>1040</v>
      </c>
    </row>
    <row r="2887" spans="1:12" x14ac:dyDescent="0.25">
      <c r="A2887" t="s">
        <v>4140</v>
      </c>
      <c r="B2887">
        <v>2.4983000000000002E-2</v>
      </c>
      <c r="C2887">
        <v>7.8247999999999998E-2</v>
      </c>
      <c r="D2887">
        <v>0.70768699999999995</v>
      </c>
      <c r="E2887">
        <v>0.16228600000000001</v>
      </c>
      <c r="F2887">
        <v>10.228071341262099</v>
      </c>
      <c r="G2887">
        <v>2.8475653557995302</v>
      </c>
      <c r="H2887">
        <v>1.39366820878427</v>
      </c>
      <c r="I2887">
        <v>2.0432161240755602</v>
      </c>
      <c r="J2887">
        <v>4.1031048279091799E-2</v>
      </c>
      <c r="K2887">
        <v>0.14016344593566499</v>
      </c>
      <c r="L2887" t="s">
        <v>1040</v>
      </c>
    </row>
    <row r="2888" spans="1:12" x14ac:dyDescent="0.25">
      <c r="A2888" t="s">
        <v>4141</v>
      </c>
      <c r="B2888">
        <v>1.3532759999999999</v>
      </c>
      <c r="C2888">
        <v>0.73931800000000003</v>
      </c>
      <c r="D2888">
        <v>4.5653509999999997</v>
      </c>
      <c r="E2888">
        <v>4.6890859999999996</v>
      </c>
      <c r="F2888">
        <v>169.23085011478301</v>
      </c>
      <c r="G2888">
        <v>1.73139945175689</v>
      </c>
      <c r="H2888">
        <v>0.39189069045921598</v>
      </c>
      <c r="I2888">
        <v>4.4180673180269796</v>
      </c>
      <c r="J2888">
        <v>9.9587406107152708E-6</v>
      </c>
      <c r="K2888">
        <v>1.74326408614813E-4</v>
      </c>
      <c r="L2888" t="s">
        <v>1040</v>
      </c>
    </row>
    <row r="2889" spans="1:12" x14ac:dyDescent="0.25">
      <c r="A2889" t="s">
        <v>1902</v>
      </c>
      <c r="B2889">
        <v>0.16763700000000001</v>
      </c>
      <c r="C2889">
        <v>0</v>
      </c>
      <c r="D2889">
        <v>1.8213140000000001</v>
      </c>
      <c r="E2889">
        <v>1.6112379999999999</v>
      </c>
      <c r="F2889">
        <v>12.6788154757197</v>
      </c>
      <c r="G2889">
        <v>4.4747544990775099</v>
      </c>
      <c r="H2889">
        <v>1.4642612107319599</v>
      </c>
      <c r="I2889">
        <v>3.0559810410060999</v>
      </c>
      <c r="J2889">
        <v>2.2432543997579798E-3</v>
      </c>
      <c r="K2889">
        <v>1.5306689945588399E-2</v>
      </c>
      <c r="L2889" t="s">
        <v>1040</v>
      </c>
    </row>
    <row r="2890" spans="1:12" x14ac:dyDescent="0.25">
      <c r="A2890" t="s">
        <v>882</v>
      </c>
      <c r="B2890">
        <v>15.119185</v>
      </c>
      <c r="C2890">
        <v>7.0499029999999996</v>
      </c>
      <c r="D2890">
        <v>59.511924999999998</v>
      </c>
      <c r="E2890">
        <v>54.572456000000003</v>
      </c>
      <c r="F2890">
        <v>880.55539620843797</v>
      </c>
      <c r="G2890">
        <v>1.0032534424144901</v>
      </c>
      <c r="H2890">
        <v>0.25629929959082798</v>
      </c>
      <c r="I2890">
        <v>3.9143823023166502</v>
      </c>
      <c r="J2890">
        <v>9.0635934852284603E-5</v>
      </c>
      <c r="K2890">
        <v>1.12285926329625E-3</v>
      </c>
      <c r="L2890" t="s">
        <v>1040</v>
      </c>
    </row>
    <row r="2891" spans="1:12" x14ac:dyDescent="0.25">
      <c r="A2891" t="s">
        <v>4142</v>
      </c>
      <c r="B2891">
        <v>0</v>
      </c>
      <c r="C2891">
        <v>0</v>
      </c>
      <c r="D2891">
        <v>6.6769869999999996</v>
      </c>
      <c r="E2891">
        <v>4.0364880000000003</v>
      </c>
      <c r="F2891">
        <v>16.403512930051399</v>
      </c>
      <c r="G2891">
        <v>4.8479072120207096</v>
      </c>
      <c r="H2891">
        <v>1.39289141972555</v>
      </c>
      <c r="I2891">
        <v>3.4804631167703901</v>
      </c>
      <c r="J2891">
        <v>5.0054773710072502E-4</v>
      </c>
      <c r="K2891">
        <v>4.5128877906005296E-3</v>
      </c>
      <c r="L2891" t="s">
        <v>1040</v>
      </c>
    </row>
    <row r="2892" spans="1:12" x14ac:dyDescent="0.25">
      <c r="A2892" t="s">
        <v>4143</v>
      </c>
      <c r="B2892">
        <v>0</v>
      </c>
      <c r="C2892">
        <v>0.103779</v>
      </c>
      <c r="D2892">
        <v>0.29714800000000002</v>
      </c>
      <c r="E2892">
        <v>1.2134320000000001</v>
      </c>
      <c r="F2892">
        <v>19.081422701400001</v>
      </c>
      <c r="G2892">
        <v>3.18158934150477</v>
      </c>
      <c r="H2892">
        <v>1.1503653180232301</v>
      </c>
      <c r="I2892">
        <v>2.76572084681061</v>
      </c>
      <c r="J2892">
        <v>5.6797131839828197E-3</v>
      </c>
      <c r="K2892">
        <v>3.15167634938485E-2</v>
      </c>
      <c r="L2892" t="s">
        <v>1040</v>
      </c>
    </row>
    <row r="2893" spans="1:12" x14ac:dyDescent="0.25">
      <c r="A2893" t="s">
        <v>1904</v>
      </c>
      <c r="B2893">
        <v>3.666741</v>
      </c>
      <c r="C2893">
        <v>2.595548</v>
      </c>
      <c r="D2893">
        <v>9.4243550000000003</v>
      </c>
      <c r="E2893">
        <v>9.2465510000000002</v>
      </c>
      <c r="F2893">
        <v>133.173099698269</v>
      </c>
      <c r="G2893">
        <v>1.2701017935132</v>
      </c>
      <c r="H2893">
        <v>0.36987746651457598</v>
      </c>
      <c r="I2893">
        <v>3.4338447418319502</v>
      </c>
      <c r="J2893">
        <v>5.9508494355018098E-4</v>
      </c>
      <c r="K2893">
        <v>5.2140776006301603E-3</v>
      </c>
      <c r="L2893" t="s">
        <v>1040</v>
      </c>
    </row>
    <row r="2894" spans="1:12" x14ac:dyDescent="0.25">
      <c r="A2894" t="s">
        <v>884</v>
      </c>
      <c r="B2894">
        <v>0.33169100000000001</v>
      </c>
      <c r="C2894">
        <v>0.57323299999999999</v>
      </c>
      <c r="D2894">
        <v>0.84148299999999998</v>
      </c>
      <c r="E2894">
        <v>1.462709</v>
      </c>
      <c r="F2894">
        <v>124.11872393554</v>
      </c>
      <c r="G2894">
        <v>1.5088233608399499</v>
      </c>
      <c r="H2894">
        <v>0.42225476746586699</v>
      </c>
      <c r="I2894">
        <v>3.5732535831272001</v>
      </c>
      <c r="J2894">
        <v>3.5257302521075998E-4</v>
      </c>
      <c r="K2894">
        <v>3.4308067453200902E-3</v>
      </c>
      <c r="L2894" t="s">
        <v>1040</v>
      </c>
    </row>
    <row r="2895" spans="1:12" x14ac:dyDescent="0.25">
      <c r="A2895" t="s">
        <v>4144</v>
      </c>
      <c r="B2895">
        <v>0</v>
      </c>
      <c r="C2895">
        <v>0</v>
      </c>
      <c r="D2895">
        <v>0.392318</v>
      </c>
      <c r="E2895">
        <v>0.18565100000000001</v>
      </c>
      <c r="F2895">
        <v>5.3971046803087503</v>
      </c>
      <c r="G2895">
        <v>5.6459534747585698</v>
      </c>
      <c r="H2895">
        <v>2.15438876568092</v>
      </c>
      <c r="I2895">
        <v>2.6206753231811</v>
      </c>
      <c r="J2895">
        <v>8.7755793898092998E-3</v>
      </c>
      <c r="K2895">
        <v>4.4128627788755301E-2</v>
      </c>
      <c r="L2895" t="s">
        <v>1040</v>
      </c>
    </row>
    <row r="2896" spans="1:12" x14ac:dyDescent="0.25">
      <c r="A2896" t="s">
        <v>4145</v>
      </c>
      <c r="B2896">
        <v>0</v>
      </c>
      <c r="C2896">
        <v>0</v>
      </c>
      <c r="D2896">
        <v>0.17661099999999999</v>
      </c>
      <c r="E2896">
        <v>0</v>
      </c>
      <c r="F2896">
        <v>3.6824239451232201</v>
      </c>
      <c r="G2896">
        <v>5.0902257347359496</v>
      </c>
      <c r="H2896">
        <v>2.55523363339036</v>
      </c>
      <c r="I2896">
        <v>1.99207840262422</v>
      </c>
      <c r="J2896">
        <v>4.6362456217920803E-2</v>
      </c>
      <c r="K2896">
        <v>0.15307930079130799</v>
      </c>
      <c r="L2896" t="s">
        <v>1040</v>
      </c>
    </row>
    <row r="2897" spans="1:12" x14ac:dyDescent="0.25">
      <c r="A2897" t="s">
        <v>4146</v>
      </c>
      <c r="B2897">
        <v>4.7573480000000004</v>
      </c>
      <c r="C2897">
        <v>2.256901</v>
      </c>
      <c r="D2897">
        <v>13.866533</v>
      </c>
      <c r="E2897">
        <v>11.769088999999999</v>
      </c>
      <c r="F2897">
        <v>246.71330893710899</v>
      </c>
      <c r="G2897">
        <v>1.5078275134274699</v>
      </c>
      <c r="H2897">
        <v>0.347328316332919</v>
      </c>
      <c r="I2897">
        <v>4.3412167753757096</v>
      </c>
      <c r="J2897">
        <v>1.4169584132002401E-5</v>
      </c>
      <c r="K2897">
        <v>2.34116230883044E-4</v>
      </c>
      <c r="L2897" t="s">
        <v>1040</v>
      </c>
    </row>
    <row r="2898" spans="1:12" x14ac:dyDescent="0.25">
      <c r="A2898" t="s">
        <v>4147</v>
      </c>
      <c r="B2898">
        <v>0.21729999999999999</v>
      </c>
      <c r="C2898">
        <v>0.14715400000000001</v>
      </c>
      <c r="D2898">
        <v>1.13123</v>
      </c>
      <c r="E2898">
        <v>0.44871</v>
      </c>
      <c r="F2898">
        <v>31.526363008414201</v>
      </c>
      <c r="G2898">
        <v>1.63186995260943</v>
      </c>
      <c r="H2898">
        <v>0.73388488620485404</v>
      </c>
      <c r="I2898">
        <v>2.2236047959078999</v>
      </c>
      <c r="J2898">
        <v>2.61750456062473E-2</v>
      </c>
      <c r="K2898">
        <v>0.101211616569512</v>
      </c>
      <c r="L2898" t="s">
        <v>1040</v>
      </c>
    </row>
    <row r="2899" spans="1:12" x14ac:dyDescent="0.25">
      <c r="A2899" t="s">
        <v>888</v>
      </c>
      <c r="B2899">
        <v>7.0358809999999998</v>
      </c>
      <c r="C2899">
        <v>6.5993870000000001</v>
      </c>
      <c r="D2899">
        <v>18.301935</v>
      </c>
      <c r="E2899">
        <v>21.363147999999999</v>
      </c>
      <c r="F2899">
        <v>460.43110588960502</v>
      </c>
      <c r="G2899">
        <v>1.1230677318828799</v>
      </c>
      <c r="H2899">
        <v>0.25459700364681698</v>
      </c>
      <c r="I2899">
        <v>4.4111584810354696</v>
      </c>
      <c r="J2899">
        <v>1.02819026171433E-5</v>
      </c>
      <c r="K2899">
        <v>1.7901566363095101E-4</v>
      </c>
      <c r="L2899" t="s">
        <v>1040</v>
      </c>
    </row>
    <row r="2900" spans="1:12" x14ac:dyDescent="0.25">
      <c r="A2900" t="s">
        <v>4148</v>
      </c>
      <c r="B2900">
        <v>0</v>
      </c>
      <c r="C2900">
        <v>0</v>
      </c>
      <c r="D2900">
        <v>0.10668</v>
      </c>
      <c r="E2900">
        <v>0.18223700000000001</v>
      </c>
      <c r="F2900">
        <v>5.4945157229561596</v>
      </c>
      <c r="G2900">
        <v>4.0860016628749101</v>
      </c>
      <c r="H2900">
        <v>2.0483418182008601</v>
      </c>
      <c r="I2900">
        <v>1.9947850630046799</v>
      </c>
      <c r="J2900">
        <v>4.6066327167520203E-2</v>
      </c>
      <c r="K2900">
        <v>0.152412335409989</v>
      </c>
      <c r="L2900" t="s">
        <v>1040</v>
      </c>
    </row>
    <row r="2901" spans="1:12" x14ac:dyDescent="0.25">
      <c r="A2901" t="s">
        <v>4149</v>
      </c>
      <c r="B2901">
        <v>0.61943099999999995</v>
      </c>
      <c r="C2901">
        <v>0.489651</v>
      </c>
      <c r="D2901">
        <v>5.2230980000000002</v>
      </c>
      <c r="E2901">
        <v>6.9378780000000004</v>
      </c>
      <c r="F2901">
        <v>158.35965897873501</v>
      </c>
      <c r="G2901">
        <v>3.0000493833682098</v>
      </c>
      <c r="H2901">
        <v>0.41765223287688003</v>
      </c>
      <c r="I2901">
        <v>7.1831278446740603</v>
      </c>
      <c r="J2901">
        <v>6.8134332263625204E-13</v>
      </c>
      <c r="K2901">
        <v>6.0951994917824299E-11</v>
      </c>
      <c r="L2901" t="s">
        <v>1040</v>
      </c>
    </row>
    <row r="2902" spans="1:12" x14ac:dyDescent="0.25">
      <c r="A2902" t="s">
        <v>4150</v>
      </c>
      <c r="B2902">
        <v>2.6689929999999999</v>
      </c>
      <c r="C2902">
        <v>2.0952160000000002</v>
      </c>
      <c r="D2902">
        <v>8.3900290000000002</v>
      </c>
      <c r="E2902">
        <v>8.0131230000000002</v>
      </c>
      <c r="F2902">
        <v>103.18491265842</v>
      </c>
      <c r="G2902">
        <v>1.31463772639298</v>
      </c>
      <c r="H2902">
        <v>0.41001579533464499</v>
      </c>
      <c r="I2902">
        <v>3.20630995525429</v>
      </c>
      <c r="J2902">
        <v>1.3444908145456001E-3</v>
      </c>
      <c r="K2902">
        <v>1.0097400403118E-2</v>
      </c>
      <c r="L2902" t="s">
        <v>1040</v>
      </c>
    </row>
    <row r="2903" spans="1:12" x14ac:dyDescent="0.25">
      <c r="A2903" t="s">
        <v>1911</v>
      </c>
      <c r="B2903">
        <v>4.2158530000000001</v>
      </c>
      <c r="C2903">
        <v>2.3275070000000002</v>
      </c>
      <c r="D2903">
        <v>28.418068000000002</v>
      </c>
      <c r="E2903">
        <v>43.052666000000002</v>
      </c>
      <c r="F2903">
        <v>298.00010752790803</v>
      </c>
      <c r="G2903">
        <v>3.1085507660983498</v>
      </c>
      <c r="H2903">
        <v>0.37599995757146898</v>
      </c>
      <c r="I2903">
        <v>8.2674231831728093</v>
      </c>
      <c r="J2903">
        <v>1.36885384114893E-16</v>
      </c>
      <c r="K2903">
        <v>2.5772652785911E-14</v>
      </c>
      <c r="L2903" t="s">
        <v>1040</v>
      </c>
    </row>
    <row r="2904" spans="1:12" x14ac:dyDescent="0.25">
      <c r="A2904" t="s">
        <v>4151</v>
      </c>
      <c r="B2904">
        <v>0</v>
      </c>
      <c r="C2904">
        <v>6.5416000000000002E-2</v>
      </c>
      <c r="D2904">
        <v>0.58831500000000003</v>
      </c>
      <c r="E2904">
        <v>0.14441799999999999</v>
      </c>
      <c r="F2904">
        <v>12.2823861901283</v>
      </c>
      <c r="G2904">
        <v>3.0498073874168101</v>
      </c>
      <c r="H2904">
        <v>1.4402061472420999</v>
      </c>
      <c r="I2904">
        <v>2.1176186431761801</v>
      </c>
      <c r="J2904">
        <v>3.4207377982363001E-2</v>
      </c>
      <c r="K2904">
        <v>0.122378670855153</v>
      </c>
      <c r="L2904" t="s">
        <v>1040</v>
      </c>
    </row>
    <row r="2905" spans="1:12" x14ac:dyDescent="0.25">
      <c r="A2905" t="s">
        <v>1912</v>
      </c>
      <c r="B2905">
        <v>1.0900999999999999E-2</v>
      </c>
      <c r="C2905">
        <v>0</v>
      </c>
      <c r="D2905">
        <v>0.65692700000000004</v>
      </c>
      <c r="E2905">
        <v>0.28313300000000002</v>
      </c>
      <c r="F2905">
        <v>33.758216344957802</v>
      </c>
      <c r="G2905">
        <v>5.8911474033404403</v>
      </c>
      <c r="H2905">
        <v>1.2564208295869601</v>
      </c>
      <c r="I2905">
        <v>4.6888329647297704</v>
      </c>
      <c r="J2905">
        <v>2.7476755095903201E-6</v>
      </c>
      <c r="K2905">
        <v>5.6245716626152301E-5</v>
      </c>
      <c r="L2905" t="s">
        <v>1040</v>
      </c>
    </row>
    <row r="2906" spans="1:12" x14ac:dyDescent="0.25">
      <c r="A2906" t="s">
        <v>4152</v>
      </c>
      <c r="B2906">
        <v>0.15185699999999999</v>
      </c>
      <c r="C2906">
        <v>0.18309600000000001</v>
      </c>
      <c r="D2906">
        <v>1.003409</v>
      </c>
      <c r="E2906">
        <v>1.0252300000000001</v>
      </c>
      <c r="F2906">
        <v>25.996004524436099</v>
      </c>
      <c r="G2906">
        <v>2.3050463634726799</v>
      </c>
      <c r="H2906">
        <v>0.79510404912587995</v>
      </c>
      <c r="I2906">
        <v>2.8990499620858401</v>
      </c>
      <c r="J2906">
        <v>3.7429524568588402E-3</v>
      </c>
      <c r="K2906">
        <v>2.28275650932224E-2</v>
      </c>
      <c r="L2906" t="s">
        <v>1040</v>
      </c>
    </row>
    <row r="2907" spans="1:12" x14ac:dyDescent="0.25">
      <c r="A2907" t="s">
        <v>4153</v>
      </c>
      <c r="B2907">
        <v>3.5055999999999997E-2</v>
      </c>
      <c r="C2907">
        <v>4.1332000000000001E-2</v>
      </c>
      <c r="D2907">
        <v>0.44750699999999999</v>
      </c>
      <c r="E2907">
        <v>0.19880800000000001</v>
      </c>
      <c r="F2907">
        <v>27.748661812916499</v>
      </c>
      <c r="G2907">
        <v>1.86037501551927</v>
      </c>
      <c r="H2907">
        <v>0.77692675669490296</v>
      </c>
      <c r="I2907">
        <v>2.3945307578714599</v>
      </c>
      <c r="J2907">
        <v>1.6641647599661299E-2</v>
      </c>
      <c r="K2907">
        <v>7.2087094150271799E-2</v>
      </c>
      <c r="L2907" t="s">
        <v>1040</v>
      </c>
    </row>
    <row r="2908" spans="1:12" x14ac:dyDescent="0.25">
      <c r="A2908" t="s">
        <v>4154</v>
      </c>
      <c r="B2908">
        <v>1.1331059999999999</v>
      </c>
      <c r="C2908">
        <v>0.59140000000000004</v>
      </c>
      <c r="D2908">
        <v>3.8116460000000001</v>
      </c>
      <c r="E2908">
        <v>3.8147280000000001</v>
      </c>
      <c r="F2908">
        <v>74.955548277429301</v>
      </c>
      <c r="G2908">
        <v>1.69677648447052</v>
      </c>
      <c r="H2908">
        <v>0.51796666381899503</v>
      </c>
      <c r="I2908">
        <v>3.27584109749478</v>
      </c>
      <c r="J2908">
        <v>1.05347815382334E-3</v>
      </c>
      <c r="K2908">
        <v>8.33313056507449E-3</v>
      </c>
      <c r="L2908" t="s">
        <v>1040</v>
      </c>
    </row>
    <row r="2909" spans="1:12" x14ac:dyDescent="0.25">
      <c r="A2909" t="s">
        <v>1915</v>
      </c>
      <c r="B2909">
        <v>0.75960099999999997</v>
      </c>
      <c r="C2909">
        <v>0</v>
      </c>
      <c r="D2909">
        <v>4.0818339999999997</v>
      </c>
      <c r="E2909">
        <v>2.6890689999999999</v>
      </c>
      <c r="F2909">
        <v>14.0469258238693</v>
      </c>
      <c r="G2909">
        <v>2.2885586203992898</v>
      </c>
      <c r="H2909">
        <v>1.1186167728860901</v>
      </c>
      <c r="I2909">
        <v>2.0458826256419198</v>
      </c>
      <c r="J2909">
        <v>4.0767920140143903E-2</v>
      </c>
      <c r="K2909">
        <v>0.13952952080093201</v>
      </c>
      <c r="L2909" t="s">
        <v>1040</v>
      </c>
    </row>
    <row r="2910" spans="1:12" x14ac:dyDescent="0.25">
      <c r="A2910" t="s">
        <v>4155</v>
      </c>
      <c r="B2910">
        <v>0.116494</v>
      </c>
      <c r="C2910">
        <v>0</v>
      </c>
      <c r="D2910">
        <v>0.43177399999999999</v>
      </c>
      <c r="E2910">
        <v>0.62378599999999995</v>
      </c>
      <c r="F2910">
        <v>30.878271076263999</v>
      </c>
      <c r="G2910">
        <v>2.5476867379244399</v>
      </c>
      <c r="H2910">
        <v>0.81604659039326</v>
      </c>
      <c r="I2910">
        <v>3.1219868668242201</v>
      </c>
      <c r="J2910">
        <v>1.79634951899074E-3</v>
      </c>
      <c r="K2910">
        <v>1.27899196930472E-2</v>
      </c>
      <c r="L2910" t="s">
        <v>1040</v>
      </c>
    </row>
    <row r="2911" spans="1:12" x14ac:dyDescent="0.25">
      <c r="A2911" t="s">
        <v>1916</v>
      </c>
      <c r="B2911">
        <v>0.38551200000000002</v>
      </c>
      <c r="C2911">
        <v>0.19544900000000001</v>
      </c>
      <c r="D2911">
        <v>2.2494999999999998</v>
      </c>
      <c r="E2911">
        <v>0.66192399999999996</v>
      </c>
      <c r="F2911">
        <v>39.203634807435598</v>
      </c>
      <c r="G2911">
        <v>2.0940145848617</v>
      </c>
      <c r="H2911">
        <v>0.754055688766335</v>
      </c>
      <c r="I2911">
        <v>2.7770025689847802</v>
      </c>
      <c r="J2911">
        <v>5.4862745345229903E-3</v>
      </c>
      <c r="K2911">
        <v>3.0685235669428799E-2</v>
      </c>
      <c r="L2911" t="s">
        <v>1040</v>
      </c>
    </row>
    <row r="2912" spans="1:12" x14ac:dyDescent="0.25">
      <c r="A2912" t="s">
        <v>1917</v>
      </c>
      <c r="B2912">
        <v>0.77280000000000004</v>
      </c>
      <c r="C2912">
        <v>0.209674</v>
      </c>
      <c r="D2912">
        <v>2.0887540000000002</v>
      </c>
      <c r="E2912">
        <v>1.7346280000000001</v>
      </c>
      <c r="F2912">
        <v>32.218597686703397</v>
      </c>
      <c r="G2912">
        <v>1.5408680487764099</v>
      </c>
      <c r="H2912">
        <v>0.75513419016957095</v>
      </c>
      <c r="I2912">
        <v>2.0405221599493402</v>
      </c>
      <c r="J2912">
        <v>4.1298346201302003E-2</v>
      </c>
      <c r="K2912">
        <v>0.14080918544777499</v>
      </c>
      <c r="L2912" t="s">
        <v>1040</v>
      </c>
    </row>
    <row r="2913" spans="1:12" x14ac:dyDescent="0.25">
      <c r="A2913" t="s">
        <v>4156</v>
      </c>
      <c r="B2913">
        <v>2.6926770000000002</v>
      </c>
      <c r="C2913">
        <v>1.934431</v>
      </c>
      <c r="D2913">
        <v>12.284032</v>
      </c>
      <c r="E2913">
        <v>6.5387430000000002</v>
      </c>
      <c r="F2913">
        <v>321.48188764620699</v>
      </c>
      <c r="G2913">
        <v>1.68378178851773</v>
      </c>
      <c r="H2913">
        <v>0.33495450461698401</v>
      </c>
      <c r="I2913">
        <v>5.0268969824517296</v>
      </c>
      <c r="J2913">
        <v>4.9847995879605396E-7</v>
      </c>
      <c r="K2913">
        <v>1.25137790586445E-5</v>
      </c>
      <c r="L2913" t="s">
        <v>1040</v>
      </c>
    </row>
    <row r="2914" spans="1:12" x14ac:dyDescent="0.25">
      <c r="A2914" t="s">
        <v>4157</v>
      </c>
      <c r="B2914">
        <v>0.45984700000000001</v>
      </c>
      <c r="C2914">
        <v>0.14457</v>
      </c>
      <c r="D2914">
        <v>1.50342</v>
      </c>
      <c r="E2914">
        <v>2.6429719999999999</v>
      </c>
      <c r="F2914">
        <v>139.18570916911801</v>
      </c>
      <c r="G2914">
        <v>2.4157173834044801</v>
      </c>
      <c r="H2914">
        <v>0.46552217998448903</v>
      </c>
      <c r="I2914">
        <v>5.1892637714597596</v>
      </c>
      <c r="J2914">
        <v>2.1112715323225901E-7</v>
      </c>
      <c r="K2914">
        <v>5.8126105645713498E-6</v>
      </c>
      <c r="L2914" t="s">
        <v>1040</v>
      </c>
    </row>
    <row r="2915" spans="1:12" x14ac:dyDescent="0.25">
      <c r="A2915" t="s">
        <v>4158</v>
      </c>
      <c r="B2915">
        <v>0.103744</v>
      </c>
      <c r="C2915">
        <v>0.101421</v>
      </c>
      <c r="D2915">
        <v>0.39601700000000001</v>
      </c>
      <c r="E2915">
        <v>1.0956429999999999</v>
      </c>
      <c r="F2915">
        <v>28.0808499028456</v>
      </c>
      <c r="G2915">
        <v>2.3717790871714599</v>
      </c>
      <c r="H2915">
        <v>0.83889215062003197</v>
      </c>
      <c r="I2915">
        <v>2.82727533619006</v>
      </c>
      <c r="J2915">
        <v>4.6945943921391196E-3</v>
      </c>
      <c r="K2915">
        <v>2.7196734310381599E-2</v>
      </c>
      <c r="L2915" t="s">
        <v>1040</v>
      </c>
    </row>
    <row r="2916" spans="1:12" x14ac:dyDescent="0.25">
      <c r="A2916" t="s">
        <v>1920</v>
      </c>
      <c r="B2916">
        <v>3.1821000000000002E-2</v>
      </c>
      <c r="C2916">
        <v>3.1350000000000003E-2</v>
      </c>
      <c r="D2916">
        <v>1.381589</v>
      </c>
      <c r="E2916">
        <v>1.181799</v>
      </c>
      <c r="F2916">
        <v>79.011631894390803</v>
      </c>
      <c r="G2916">
        <v>4.57382622417364</v>
      </c>
      <c r="H2916">
        <v>0.61782209794008702</v>
      </c>
      <c r="I2916">
        <v>7.4031444317441499</v>
      </c>
      <c r="J2916">
        <v>1.3299695776081199E-13</v>
      </c>
      <c r="K2916">
        <v>1.4075076732438399E-11</v>
      </c>
      <c r="L2916" t="s">
        <v>1040</v>
      </c>
    </row>
    <row r="2917" spans="1:12" x14ac:dyDescent="0.25">
      <c r="A2917" t="s">
        <v>4159</v>
      </c>
      <c r="B2917">
        <v>0.47428900000000002</v>
      </c>
      <c r="C2917">
        <v>0.38600499999999999</v>
      </c>
      <c r="D2917">
        <v>0.69877299999999998</v>
      </c>
      <c r="E2917">
        <v>2.2133440000000002</v>
      </c>
      <c r="F2917">
        <v>40.203973759845503</v>
      </c>
      <c r="G2917">
        <v>1.5618480852124901</v>
      </c>
      <c r="H2917">
        <v>0.71680959085089202</v>
      </c>
      <c r="I2917">
        <v>2.17888837586352</v>
      </c>
      <c r="J2917">
        <v>2.9339961508570999E-2</v>
      </c>
      <c r="K2917">
        <v>0.109716548902259</v>
      </c>
      <c r="L2917" t="s">
        <v>1040</v>
      </c>
    </row>
    <row r="2918" spans="1:12" x14ac:dyDescent="0.25">
      <c r="A2918" t="s">
        <v>4160</v>
      </c>
      <c r="B2918">
        <v>2.0906000000000001E-2</v>
      </c>
      <c r="C2918">
        <v>0</v>
      </c>
      <c r="D2918">
        <v>0.26304699999999998</v>
      </c>
      <c r="E2918">
        <v>0.103329</v>
      </c>
      <c r="F2918">
        <v>8.2882915762892999</v>
      </c>
      <c r="G2918">
        <v>3.1260297614450399</v>
      </c>
      <c r="H2918">
        <v>1.4982358479037201</v>
      </c>
      <c r="I2918">
        <v>2.0864737456515101</v>
      </c>
      <c r="J2918">
        <v>3.6935730985459998E-2</v>
      </c>
      <c r="K2918">
        <v>0.12953505655546199</v>
      </c>
      <c r="L2918" t="s">
        <v>1040</v>
      </c>
    </row>
    <row r="2919" spans="1:12" x14ac:dyDescent="0.25">
      <c r="A2919" t="s">
        <v>4161</v>
      </c>
      <c r="B2919">
        <v>2.7819E-2</v>
      </c>
      <c r="C2919">
        <v>0.15883700000000001</v>
      </c>
      <c r="D2919">
        <v>0.95557599999999998</v>
      </c>
      <c r="E2919">
        <v>0.83487800000000001</v>
      </c>
      <c r="F2919">
        <v>23.261988155903101</v>
      </c>
      <c r="G2919">
        <v>3.2534436668604299</v>
      </c>
      <c r="H2919">
        <v>0.97234145367135905</v>
      </c>
      <c r="I2919">
        <v>3.3459888546108001</v>
      </c>
      <c r="J2919">
        <v>8.1989691236128805E-4</v>
      </c>
      <c r="K2919">
        <v>6.8150774152741199E-3</v>
      </c>
      <c r="L2919" t="s">
        <v>1040</v>
      </c>
    </row>
    <row r="2920" spans="1:12" x14ac:dyDescent="0.25">
      <c r="A2920" t="s">
        <v>4162</v>
      </c>
      <c r="B2920">
        <v>115.123459</v>
      </c>
      <c r="C2920">
        <v>29.157785000000001</v>
      </c>
      <c r="D2920">
        <v>625.55963099999997</v>
      </c>
      <c r="E2920">
        <v>656.21392800000001</v>
      </c>
      <c r="F2920">
        <v>7945.8295885268599</v>
      </c>
      <c r="G2920">
        <v>2.7416550493745899</v>
      </c>
      <c r="H2920">
        <v>0.78631712099100703</v>
      </c>
      <c r="I2920">
        <v>3.4867039978974899</v>
      </c>
      <c r="J2920">
        <v>4.8901227241628705E-4</v>
      </c>
      <c r="K2920">
        <v>4.4309382848150601E-3</v>
      </c>
      <c r="L2920" t="s">
        <v>1040</v>
      </c>
    </row>
    <row r="2921" spans="1:12" x14ac:dyDescent="0.25">
      <c r="A2921" t="s">
        <v>1921</v>
      </c>
      <c r="B2921">
        <v>0.95478300000000005</v>
      </c>
      <c r="C2921">
        <v>1.0115449999999999</v>
      </c>
      <c r="D2921">
        <v>5.6259819999999996</v>
      </c>
      <c r="E2921">
        <v>3.7038690000000001</v>
      </c>
      <c r="F2921">
        <v>49.957058685449802</v>
      </c>
      <c r="G2921">
        <v>2.1457433006294</v>
      </c>
      <c r="H2921">
        <v>0.59908505777798904</v>
      </c>
      <c r="I2921">
        <v>3.58170058286544</v>
      </c>
      <c r="J2921">
        <v>3.4136489775963902E-4</v>
      </c>
      <c r="K2921">
        <v>3.33175432460764E-3</v>
      </c>
      <c r="L2921" t="s">
        <v>1040</v>
      </c>
    </row>
    <row r="2922" spans="1:12" x14ac:dyDescent="0.25">
      <c r="A2922" t="s">
        <v>4163</v>
      </c>
      <c r="B2922">
        <v>0</v>
      </c>
      <c r="C2922">
        <v>0</v>
      </c>
      <c r="D2922">
        <v>0.16627400000000001</v>
      </c>
      <c r="E2922">
        <v>4.6955999999999998E-2</v>
      </c>
      <c r="F2922">
        <v>7.2294653419981296</v>
      </c>
      <c r="G2922">
        <v>4.5067355256540802</v>
      </c>
      <c r="H2922">
        <v>1.9536483825939099</v>
      </c>
      <c r="I2922">
        <v>2.3068304234308399</v>
      </c>
      <c r="J2922">
        <v>2.1064275491861802E-2</v>
      </c>
      <c r="K2922">
        <v>8.6064281797685299E-2</v>
      </c>
      <c r="L2922" t="s">
        <v>1040</v>
      </c>
    </row>
    <row r="2923" spans="1:12" x14ac:dyDescent="0.25">
      <c r="A2923" t="s">
        <v>4164</v>
      </c>
      <c r="B2923">
        <v>4.7150999999999998E-2</v>
      </c>
      <c r="C2923">
        <v>8.1291000000000002E-2</v>
      </c>
      <c r="D2923">
        <v>0.314635</v>
      </c>
      <c r="E2923">
        <v>0.184616</v>
      </c>
      <c r="F2923">
        <v>26.9128738714695</v>
      </c>
      <c r="G2923">
        <v>1.7251606595598099</v>
      </c>
      <c r="H2923">
        <v>0.77805116636740002</v>
      </c>
      <c r="I2923">
        <v>2.21728433055929</v>
      </c>
      <c r="J2923">
        <v>2.6603667976660299E-2</v>
      </c>
      <c r="K2923">
        <v>0.10251465775299499</v>
      </c>
      <c r="L2923" t="s">
        <v>1040</v>
      </c>
    </row>
    <row r="2924" spans="1:12" x14ac:dyDescent="0.25">
      <c r="A2924" t="s">
        <v>4165</v>
      </c>
      <c r="B2924">
        <v>0.62519599999999997</v>
      </c>
      <c r="C2924">
        <v>0.62099700000000002</v>
      </c>
      <c r="D2924">
        <v>1.476094</v>
      </c>
      <c r="E2924">
        <v>5.3805379999999996</v>
      </c>
      <c r="F2924">
        <v>31.8300821282096</v>
      </c>
      <c r="G2924">
        <v>2.2152305462743</v>
      </c>
      <c r="H2924">
        <v>0.80947455063345597</v>
      </c>
      <c r="I2924">
        <v>2.7366277847039902</v>
      </c>
      <c r="J2924">
        <v>6.20724820010794E-3</v>
      </c>
      <c r="K2924">
        <v>3.3898065044231998E-2</v>
      </c>
      <c r="L2924" t="s">
        <v>1040</v>
      </c>
    </row>
    <row r="2925" spans="1:12" x14ac:dyDescent="0.25">
      <c r="A2925" t="s">
        <v>1924</v>
      </c>
      <c r="B2925">
        <v>0.113195</v>
      </c>
      <c r="C2925">
        <v>0</v>
      </c>
      <c r="D2925">
        <v>0.720634</v>
      </c>
      <c r="E2925">
        <v>0.284358</v>
      </c>
      <c r="F2925">
        <v>8.9960657126823609</v>
      </c>
      <c r="G2925">
        <v>2.9289856731909198</v>
      </c>
      <c r="H2925">
        <v>1.4737129254564001</v>
      </c>
      <c r="I2925">
        <v>1.9874872660724201</v>
      </c>
      <c r="J2925">
        <v>4.6868425656605699E-2</v>
      </c>
      <c r="K2925">
        <v>0.154372161967404</v>
      </c>
      <c r="L2925" t="s">
        <v>1040</v>
      </c>
    </row>
    <row r="2926" spans="1:12" x14ac:dyDescent="0.25">
      <c r="A2926" t="s">
        <v>1925</v>
      </c>
      <c r="B2926">
        <v>0.45863300000000001</v>
      </c>
      <c r="C2926">
        <v>0.18914800000000001</v>
      </c>
      <c r="D2926">
        <v>3.2719079999999998</v>
      </c>
      <c r="E2926">
        <v>2.0812409999999999</v>
      </c>
      <c r="F2926">
        <v>338.634573146901</v>
      </c>
      <c r="G2926">
        <v>2.46133857448338</v>
      </c>
      <c r="H2926">
        <v>0.36687696374332601</v>
      </c>
      <c r="I2926">
        <v>6.7088937647373896</v>
      </c>
      <c r="J2926">
        <v>1.9610536692457599E-11</v>
      </c>
      <c r="K2926">
        <v>1.2960563678541801E-9</v>
      </c>
      <c r="L2926" t="s">
        <v>1040</v>
      </c>
    </row>
    <row r="2927" spans="1:12" x14ac:dyDescent="0.25">
      <c r="A2927" t="s">
        <v>1926</v>
      </c>
      <c r="B2927">
        <v>13.884465000000001</v>
      </c>
      <c r="C2927">
        <v>10.003719</v>
      </c>
      <c r="D2927">
        <v>44.336765</v>
      </c>
      <c r="E2927">
        <v>37.100814999999997</v>
      </c>
      <c r="F2927">
        <v>471.42127262893399</v>
      </c>
      <c r="G2927">
        <v>1.3874576622780601</v>
      </c>
      <c r="H2927">
        <v>0.266575775167606</v>
      </c>
      <c r="I2927">
        <v>5.2047402334503801</v>
      </c>
      <c r="J2927">
        <v>1.9426816165138999E-7</v>
      </c>
      <c r="K2927">
        <v>5.3955232820914497E-6</v>
      </c>
      <c r="L2927" t="s">
        <v>1040</v>
      </c>
    </row>
    <row r="2928" spans="1:12" x14ac:dyDescent="0.25">
      <c r="A2928" t="s">
        <v>1927</v>
      </c>
      <c r="B2928">
        <v>0</v>
      </c>
      <c r="C2928">
        <v>0</v>
      </c>
      <c r="D2928">
        <v>0.15482399999999999</v>
      </c>
      <c r="E2928">
        <v>0.27073700000000001</v>
      </c>
      <c r="F2928">
        <v>5.9055439518071804</v>
      </c>
      <c r="G2928">
        <v>5.7810372519536104</v>
      </c>
      <c r="H2928">
        <v>2.10370649656371</v>
      </c>
      <c r="I2928">
        <v>2.7480246229198899</v>
      </c>
      <c r="J2928">
        <v>5.9955506348085899E-3</v>
      </c>
      <c r="K2928">
        <v>3.2988309233610097E-2</v>
      </c>
      <c r="L2928" t="s">
        <v>1040</v>
      </c>
    </row>
    <row r="2929" spans="1:12" x14ac:dyDescent="0.25">
      <c r="A2929" t="s">
        <v>4166</v>
      </c>
      <c r="B2929">
        <v>0.143153</v>
      </c>
      <c r="C2929">
        <v>6.6290000000000002E-2</v>
      </c>
      <c r="D2929">
        <v>0.39795199999999997</v>
      </c>
      <c r="E2929">
        <v>0.60947300000000004</v>
      </c>
      <c r="F2929">
        <v>47.807537944168899</v>
      </c>
      <c r="G2929">
        <v>1.8828331398646401</v>
      </c>
      <c r="H2929">
        <v>0.61927298993711699</v>
      </c>
      <c r="I2929">
        <v>3.0403928000409501</v>
      </c>
      <c r="J2929">
        <v>2.3626978413108699E-3</v>
      </c>
      <c r="K2929">
        <v>1.6000336029487899E-2</v>
      </c>
      <c r="L2929" t="s">
        <v>1040</v>
      </c>
    </row>
    <row r="2930" spans="1:12" x14ac:dyDescent="0.25">
      <c r="A2930" t="s">
        <v>1928</v>
      </c>
      <c r="B2930">
        <v>1.3832000000000001E-2</v>
      </c>
      <c r="C2930">
        <v>0</v>
      </c>
      <c r="D2930">
        <v>4.7460000000000002E-2</v>
      </c>
      <c r="E2930">
        <v>0.189884</v>
      </c>
      <c r="F2930">
        <v>9.6776482620377493</v>
      </c>
      <c r="G2930">
        <v>2.8619962315136398</v>
      </c>
      <c r="H2930">
        <v>1.3968979110156201</v>
      </c>
      <c r="I2930">
        <v>2.0488227585885799</v>
      </c>
      <c r="J2930">
        <v>4.04794494885381E-2</v>
      </c>
      <c r="K2930">
        <v>0.138776888866909</v>
      </c>
      <c r="L2930" t="s">
        <v>1040</v>
      </c>
    </row>
    <row r="2931" spans="1:12" x14ac:dyDescent="0.25">
      <c r="A2931" t="s">
        <v>4167</v>
      </c>
      <c r="B2931">
        <v>0</v>
      </c>
      <c r="C2931">
        <v>0</v>
      </c>
      <c r="D2931">
        <v>0.57236299999999996</v>
      </c>
      <c r="E2931">
        <v>1.633184</v>
      </c>
      <c r="F2931">
        <v>14.0996062669577</v>
      </c>
      <c r="G2931">
        <v>4.5422674409674597</v>
      </c>
      <c r="H2931">
        <v>1.4438011166909399</v>
      </c>
      <c r="I2931">
        <v>3.14604787907209</v>
      </c>
      <c r="J2931">
        <v>1.65492911360458E-3</v>
      </c>
      <c r="K2931">
        <v>1.19857528518454E-2</v>
      </c>
      <c r="L2931" t="s">
        <v>1040</v>
      </c>
    </row>
    <row r="2932" spans="1:12" x14ac:dyDescent="0.25">
      <c r="A2932" t="s">
        <v>1929</v>
      </c>
      <c r="B2932">
        <v>0.38175500000000001</v>
      </c>
      <c r="C2932">
        <v>0.18480199999999999</v>
      </c>
      <c r="D2932">
        <v>21.417660000000001</v>
      </c>
      <c r="E2932">
        <v>31.770862999999999</v>
      </c>
      <c r="F2932">
        <v>420.03606017186502</v>
      </c>
      <c r="G2932">
        <v>4.2789437097697904</v>
      </c>
      <c r="H2932">
        <v>0.35378820329109201</v>
      </c>
      <c r="I2932">
        <v>12.0946477863456</v>
      </c>
      <c r="J2932">
        <v>1.12724663020664E-33</v>
      </c>
      <c r="K2932">
        <v>1.14077358976912E-30</v>
      </c>
      <c r="L2932" t="s">
        <v>1040</v>
      </c>
    </row>
    <row r="2933" spans="1:12" x14ac:dyDescent="0.25">
      <c r="A2933" t="s">
        <v>4168</v>
      </c>
      <c r="B2933">
        <v>5.9326999999999998E-2</v>
      </c>
      <c r="C2933">
        <v>1.4586E-2</v>
      </c>
      <c r="D2933">
        <v>0.21043400000000001</v>
      </c>
      <c r="E2933">
        <v>0.35246499999999997</v>
      </c>
      <c r="F2933">
        <v>16.335191424628299</v>
      </c>
      <c r="G2933">
        <v>2.4930007058214301</v>
      </c>
      <c r="H2933">
        <v>1.0281494280952701</v>
      </c>
      <c r="I2933">
        <v>2.4247455065358601</v>
      </c>
      <c r="J2933">
        <v>1.5319121437520501E-2</v>
      </c>
      <c r="K2933">
        <v>6.7606218129280901E-2</v>
      </c>
      <c r="L2933" t="s">
        <v>1040</v>
      </c>
    </row>
    <row r="2934" spans="1:12" x14ac:dyDescent="0.25">
      <c r="A2934" t="s">
        <v>4169</v>
      </c>
      <c r="B2934">
        <v>0.122539</v>
      </c>
      <c r="C2934">
        <v>0</v>
      </c>
      <c r="D2934">
        <v>0.68079299999999998</v>
      </c>
      <c r="E2934">
        <v>1.141953</v>
      </c>
      <c r="F2934">
        <v>11.3266048226498</v>
      </c>
      <c r="G2934">
        <v>3.1997789675608299</v>
      </c>
      <c r="H2934">
        <v>1.2875756495906401</v>
      </c>
      <c r="I2934">
        <v>2.4851191994646298</v>
      </c>
      <c r="J2934">
        <v>1.29508061885804E-2</v>
      </c>
      <c r="K2934">
        <v>5.94049444208197E-2</v>
      </c>
      <c r="L2934" t="s">
        <v>1040</v>
      </c>
    </row>
    <row r="2935" spans="1:12" x14ac:dyDescent="0.25">
      <c r="A2935" t="s">
        <v>4170</v>
      </c>
      <c r="B2935">
        <v>1.125515</v>
      </c>
      <c r="C2935">
        <v>0.36566799999999999</v>
      </c>
      <c r="D2935">
        <v>3.1585939999999999</v>
      </c>
      <c r="E2935">
        <v>5.6472949999999997</v>
      </c>
      <c r="F2935">
        <v>37.955120657006503</v>
      </c>
      <c r="G2935">
        <v>2.0808109881825598</v>
      </c>
      <c r="H2935">
        <v>0.72081363056534198</v>
      </c>
      <c r="I2935">
        <v>2.8867531078047999</v>
      </c>
      <c r="J2935">
        <v>3.8923953281641598E-3</v>
      </c>
      <c r="K2935">
        <v>2.35258175265525E-2</v>
      </c>
      <c r="L2935" t="s">
        <v>1040</v>
      </c>
    </row>
    <row r="2936" spans="1:12" x14ac:dyDescent="0.25">
      <c r="A2936" t="s">
        <v>4171</v>
      </c>
      <c r="B2936">
        <v>1.065107</v>
      </c>
      <c r="C2936">
        <v>1.3758889999999999</v>
      </c>
      <c r="D2936">
        <v>10.822063</v>
      </c>
      <c r="E2936">
        <v>9.5372339999999998</v>
      </c>
      <c r="F2936">
        <v>149.28429216884899</v>
      </c>
      <c r="G2936">
        <v>2.7916334938475398</v>
      </c>
      <c r="H2936">
        <v>0.39027585423739902</v>
      </c>
      <c r="I2936">
        <v>7.1529751675322002</v>
      </c>
      <c r="J2936">
        <v>8.4916970875311804E-13</v>
      </c>
      <c r="K2936">
        <v>7.5135278273937106E-11</v>
      </c>
      <c r="L2936" t="s">
        <v>1040</v>
      </c>
    </row>
    <row r="2937" spans="1:12" x14ac:dyDescent="0.25">
      <c r="A2937" t="s">
        <v>1932</v>
      </c>
      <c r="B2937">
        <v>0.18120600000000001</v>
      </c>
      <c r="C2937">
        <v>0.225496</v>
      </c>
      <c r="D2937">
        <v>0.74447300000000005</v>
      </c>
      <c r="E2937">
        <v>1.8800509999999999</v>
      </c>
      <c r="F2937">
        <v>63.666310350817298</v>
      </c>
      <c r="G2937">
        <v>2.30973881309958</v>
      </c>
      <c r="H2937">
        <v>0.60468891940521297</v>
      </c>
      <c r="I2937">
        <v>3.8197141356112398</v>
      </c>
      <c r="J2937">
        <v>1.3360642662592001E-4</v>
      </c>
      <c r="K2937">
        <v>1.54415079223904E-3</v>
      </c>
      <c r="L2937" t="s">
        <v>1040</v>
      </c>
    </row>
    <row r="2938" spans="1:12" x14ac:dyDescent="0.25">
      <c r="A2938" t="s">
        <v>4172</v>
      </c>
      <c r="B2938">
        <v>0.230208</v>
      </c>
      <c r="C2938">
        <v>0.10459499999999999</v>
      </c>
      <c r="D2938">
        <v>4.2880409999999998</v>
      </c>
      <c r="E2938">
        <v>8.9062610000000006</v>
      </c>
      <c r="F2938">
        <v>245.31961323687801</v>
      </c>
      <c r="G2938">
        <v>5.0402828432497602</v>
      </c>
      <c r="H2938">
        <v>0.47996953507918999</v>
      </c>
      <c r="I2938">
        <v>10.5012557566141</v>
      </c>
      <c r="J2938">
        <v>8.5238557609837895E-26</v>
      </c>
      <c r="K2938">
        <v>3.8338409022736002E-23</v>
      </c>
      <c r="L2938" t="s">
        <v>1040</v>
      </c>
    </row>
    <row r="2939" spans="1:12" x14ac:dyDescent="0.25">
      <c r="A2939" t="s">
        <v>1935</v>
      </c>
      <c r="B2939">
        <v>4.9847849999999996</v>
      </c>
      <c r="C2939">
        <v>2.75942</v>
      </c>
      <c r="D2939">
        <v>17.706264000000001</v>
      </c>
      <c r="E2939">
        <v>9.5891169999999999</v>
      </c>
      <c r="F2939">
        <v>273.894018063685</v>
      </c>
      <c r="G2939">
        <v>1.5334281832666701</v>
      </c>
      <c r="H2939">
        <v>0.37096937378938999</v>
      </c>
      <c r="I2939">
        <v>4.1335708325540601</v>
      </c>
      <c r="J2939">
        <v>3.5717014959421103E-5</v>
      </c>
      <c r="K2939">
        <v>5.1868153024479599E-4</v>
      </c>
      <c r="L2939" t="s">
        <v>1040</v>
      </c>
    </row>
    <row r="2940" spans="1:12" x14ac:dyDescent="0.25">
      <c r="A2940" t="s">
        <v>4173</v>
      </c>
      <c r="B2940">
        <v>0</v>
      </c>
      <c r="C2940">
        <v>0</v>
      </c>
      <c r="D2940">
        <v>0.78225800000000001</v>
      </c>
      <c r="E2940">
        <v>1.388844</v>
      </c>
      <c r="F2940">
        <v>8.2234718001284399</v>
      </c>
      <c r="G2940">
        <v>4.8081014738171604</v>
      </c>
      <c r="H2940">
        <v>1.87048980633416</v>
      </c>
      <c r="I2940">
        <v>2.5705039704227102</v>
      </c>
      <c r="J2940">
        <v>1.0155066268799501E-2</v>
      </c>
      <c r="K2940">
        <v>4.9363804570519997E-2</v>
      </c>
      <c r="L2940" t="s">
        <v>1040</v>
      </c>
    </row>
    <row r="2941" spans="1:12" x14ac:dyDescent="0.25">
      <c r="A2941" t="s">
        <v>4174</v>
      </c>
      <c r="B2941">
        <v>0.55531299999999995</v>
      </c>
      <c r="C2941">
        <v>0</v>
      </c>
      <c r="D2941">
        <v>1.4074599999999999</v>
      </c>
      <c r="E2941">
        <v>2.3892760000000002</v>
      </c>
      <c r="F2941">
        <v>16.7910233083681</v>
      </c>
      <c r="G2941">
        <v>2.07856291590929</v>
      </c>
      <c r="H2941">
        <v>1.01462621752058</v>
      </c>
      <c r="I2941">
        <v>2.0485996517896399</v>
      </c>
      <c r="J2941">
        <v>4.0501278730135697E-2</v>
      </c>
      <c r="K2941">
        <v>0.13882233386925399</v>
      </c>
      <c r="L2941" t="s">
        <v>1040</v>
      </c>
    </row>
    <row r="2942" spans="1:12" x14ac:dyDescent="0.25">
      <c r="A2942" t="s">
        <v>4175</v>
      </c>
      <c r="B2942">
        <v>0.18126200000000001</v>
      </c>
      <c r="C2942">
        <v>0.14969199999999999</v>
      </c>
      <c r="D2942">
        <v>1.511779</v>
      </c>
      <c r="E2942">
        <v>1.090627</v>
      </c>
      <c r="F2942">
        <v>11.2646040711853</v>
      </c>
      <c r="G2942">
        <v>2.4963256395232101</v>
      </c>
      <c r="H2942">
        <v>1.20099471856726</v>
      </c>
      <c r="I2942">
        <v>2.07854839070502</v>
      </c>
      <c r="J2942">
        <v>3.7658878759740798E-2</v>
      </c>
      <c r="K2942">
        <v>0.13116209182140701</v>
      </c>
      <c r="L2942" t="s">
        <v>1040</v>
      </c>
    </row>
    <row r="2943" spans="1:12" x14ac:dyDescent="0.25">
      <c r="A2943" t="s">
        <v>4176</v>
      </c>
      <c r="B2943">
        <v>0.25135800000000003</v>
      </c>
      <c r="C2943">
        <v>0</v>
      </c>
      <c r="D2943">
        <v>0.88847100000000001</v>
      </c>
      <c r="E2943">
        <v>2.0696940000000001</v>
      </c>
      <c r="F2943">
        <v>11.2406117642198</v>
      </c>
      <c r="G2943">
        <v>3.2814951350044002</v>
      </c>
      <c r="H2943">
        <v>1.3786791065466999</v>
      </c>
      <c r="I2943">
        <v>2.3801732538210798</v>
      </c>
      <c r="J2943">
        <v>1.73044999230954E-2</v>
      </c>
      <c r="K2943">
        <v>7.3956774843503395E-2</v>
      </c>
      <c r="L2943" t="s">
        <v>1040</v>
      </c>
    </row>
    <row r="2944" spans="1:12" x14ac:dyDescent="0.25">
      <c r="A2944" t="s">
        <v>1937</v>
      </c>
      <c r="B2944">
        <v>0.27629900000000002</v>
      </c>
      <c r="C2944">
        <v>0</v>
      </c>
      <c r="D2944">
        <v>1.7815529999999999</v>
      </c>
      <c r="E2944">
        <v>4.5025769999999996</v>
      </c>
      <c r="F2944">
        <v>20.099343363471998</v>
      </c>
      <c r="G2944">
        <v>3.82431219564875</v>
      </c>
      <c r="H2944">
        <v>1.1318777583998401</v>
      </c>
      <c r="I2944">
        <v>3.3787325241334201</v>
      </c>
      <c r="J2944">
        <v>7.28208209384483E-4</v>
      </c>
      <c r="K2944">
        <v>6.1733755635358899E-3</v>
      </c>
      <c r="L2944" t="s">
        <v>1040</v>
      </c>
    </row>
    <row r="2945" spans="1:12" x14ac:dyDescent="0.25">
      <c r="A2945" t="s">
        <v>1938</v>
      </c>
      <c r="B2945">
        <v>0.37267800000000001</v>
      </c>
      <c r="C2945">
        <v>0</v>
      </c>
      <c r="D2945">
        <v>4.4965190000000002</v>
      </c>
      <c r="E2945">
        <v>5.4011329999999997</v>
      </c>
      <c r="F2945">
        <v>83.585053494826298</v>
      </c>
      <c r="G2945">
        <v>3.74975197513323</v>
      </c>
      <c r="H2945">
        <v>1.5295250009204799</v>
      </c>
      <c r="I2945">
        <v>2.4515793941756998</v>
      </c>
      <c r="J2945">
        <v>1.4223080572124999E-2</v>
      </c>
      <c r="K2945">
        <v>6.4079054152434006E-2</v>
      </c>
      <c r="L2945" t="s">
        <v>1040</v>
      </c>
    </row>
    <row r="2946" spans="1:12" x14ac:dyDescent="0.25">
      <c r="A2946" t="s">
        <v>4177</v>
      </c>
      <c r="B2946">
        <v>1.3364750000000001</v>
      </c>
      <c r="C2946">
        <v>1.0304390000000001</v>
      </c>
      <c r="D2946">
        <v>3.5223439999999999</v>
      </c>
      <c r="E2946">
        <v>2.6941790000000001</v>
      </c>
      <c r="F2946">
        <v>221.61032173313299</v>
      </c>
      <c r="G2946">
        <v>1.0175441408456101</v>
      </c>
      <c r="H2946">
        <v>0.318950027730942</v>
      </c>
      <c r="I2946">
        <v>3.1902933136095699</v>
      </c>
      <c r="J2946">
        <v>1.4212846357718799E-3</v>
      </c>
      <c r="K2946">
        <v>1.05248058988924E-2</v>
      </c>
      <c r="L2946" t="s">
        <v>1040</v>
      </c>
    </row>
    <row r="2947" spans="1:12" x14ac:dyDescent="0.25">
      <c r="A2947" t="s">
        <v>4178</v>
      </c>
      <c r="B2947">
        <v>0</v>
      </c>
      <c r="C2947">
        <v>0</v>
      </c>
      <c r="D2947">
        <v>9.2103000000000004E-2</v>
      </c>
      <c r="E2947">
        <v>0.13630400000000001</v>
      </c>
      <c r="F2947">
        <v>8.9255759959246603</v>
      </c>
      <c r="G2947">
        <v>3.1444894295080901</v>
      </c>
      <c r="H2947">
        <v>1.44207806369707</v>
      </c>
      <c r="I2947">
        <v>2.18052649760619</v>
      </c>
      <c r="J2947">
        <v>2.9218456875112101E-2</v>
      </c>
      <c r="K2947">
        <v>0.109413795957867</v>
      </c>
      <c r="L2947" t="s">
        <v>1040</v>
      </c>
    </row>
    <row r="2948" spans="1:12" x14ac:dyDescent="0.25">
      <c r="A2948" t="s">
        <v>4179</v>
      </c>
      <c r="B2948">
        <v>0</v>
      </c>
      <c r="C2948">
        <v>2.6168E-2</v>
      </c>
      <c r="D2948">
        <v>0.311228</v>
      </c>
      <c r="E2948">
        <v>0.32023499999999999</v>
      </c>
      <c r="F2948">
        <v>28.440609309559701</v>
      </c>
      <c r="G2948">
        <v>3.3014349039542501</v>
      </c>
      <c r="H2948">
        <v>0.96833740840809301</v>
      </c>
      <c r="I2948">
        <v>3.4093848644984899</v>
      </c>
      <c r="J2948">
        <v>6.5109554641596095E-4</v>
      </c>
      <c r="K2948">
        <v>5.6256878802386596E-3</v>
      </c>
      <c r="L2948" t="s">
        <v>1040</v>
      </c>
    </row>
    <row r="2949" spans="1:12" x14ac:dyDescent="0.25">
      <c r="A2949" t="s">
        <v>1940</v>
      </c>
      <c r="B2949">
        <v>3.4030999999999999E-2</v>
      </c>
      <c r="C2949">
        <v>3.1164000000000001E-2</v>
      </c>
      <c r="D2949">
        <v>0.285109</v>
      </c>
      <c r="E2949">
        <v>0.32961000000000001</v>
      </c>
      <c r="F2949">
        <v>41.6825666005413</v>
      </c>
      <c r="G2949">
        <v>2.7246671309475299</v>
      </c>
      <c r="H2949">
        <v>0.65691798011190405</v>
      </c>
      <c r="I2949">
        <v>4.1476519343912504</v>
      </c>
      <c r="J2949">
        <v>3.3590255182063999E-5</v>
      </c>
      <c r="K2949">
        <v>4.9176619521517197E-4</v>
      </c>
      <c r="L2949" t="s">
        <v>1040</v>
      </c>
    </row>
    <row r="2950" spans="1:12" x14ac:dyDescent="0.25">
      <c r="A2950" t="s">
        <v>4180</v>
      </c>
      <c r="B2950">
        <v>0.13226299999999999</v>
      </c>
      <c r="C2950">
        <v>7.8805E-2</v>
      </c>
      <c r="D2950">
        <v>0.33738000000000001</v>
      </c>
      <c r="E2950">
        <v>0.351655</v>
      </c>
      <c r="F2950">
        <v>35.467778001631302</v>
      </c>
      <c r="G2950">
        <v>1.3939805954086799</v>
      </c>
      <c r="H2950">
        <v>0.66209257972270896</v>
      </c>
      <c r="I2950">
        <v>2.1054164298178599</v>
      </c>
      <c r="J2950">
        <v>3.52550748629668E-2</v>
      </c>
      <c r="K2950">
        <v>0.124939849459654</v>
      </c>
      <c r="L2950" t="s">
        <v>1040</v>
      </c>
    </row>
    <row r="2951" spans="1:12" x14ac:dyDescent="0.25">
      <c r="A2951" t="s">
        <v>915</v>
      </c>
      <c r="B2951">
        <v>5.4882419999999996</v>
      </c>
      <c r="C2951">
        <v>4.7623559999999996</v>
      </c>
      <c r="D2951">
        <v>12.066381</v>
      </c>
      <c r="E2951">
        <v>26.817518</v>
      </c>
      <c r="F2951">
        <v>113.907760617538</v>
      </c>
      <c r="G2951">
        <v>1.6936108654381301</v>
      </c>
      <c r="H2951">
        <v>0.47882356845481799</v>
      </c>
      <c r="I2951">
        <v>3.53702486054202</v>
      </c>
      <c r="J2951">
        <v>4.04661573534798E-4</v>
      </c>
      <c r="K2951">
        <v>3.8250322233949001E-3</v>
      </c>
      <c r="L2951" t="s">
        <v>1040</v>
      </c>
    </row>
    <row r="2952" spans="1:12" x14ac:dyDescent="0.25">
      <c r="A2952" t="s">
        <v>4181</v>
      </c>
      <c r="B2952">
        <v>0.17716799999999999</v>
      </c>
      <c r="C2952">
        <v>9.8479999999999998E-2</v>
      </c>
      <c r="D2952">
        <v>0.64566900000000005</v>
      </c>
      <c r="E2952">
        <v>1.3426629999999999</v>
      </c>
      <c r="F2952">
        <v>78.0835754774712</v>
      </c>
      <c r="G2952">
        <v>2.39411441941217</v>
      </c>
      <c r="H2952">
        <v>0.55085602552473201</v>
      </c>
      <c r="I2952">
        <v>4.3461708840011202</v>
      </c>
      <c r="J2952">
        <v>1.38534657746942E-5</v>
      </c>
      <c r="K2952">
        <v>2.29842135793285E-4</v>
      </c>
      <c r="L2952" t="s">
        <v>1040</v>
      </c>
    </row>
    <row r="2953" spans="1:12" x14ac:dyDescent="0.25">
      <c r="A2953" t="s">
        <v>4182</v>
      </c>
      <c r="B2953">
        <v>0.45323799999999997</v>
      </c>
      <c r="C2953">
        <v>0.30282900000000001</v>
      </c>
      <c r="D2953">
        <v>0.95540700000000001</v>
      </c>
      <c r="E2953">
        <v>2.3799610000000002</v>
      </c>
      <c r="F2953">
        <v>27.035898743122502</v>
      </c>
      <c r="G2953">
        <v>1.69135976416916</v>
      </c>
      <c r="H2953">
        <v>0.81223972997502902</v>
      </c>
      <c r="I2953">
        <v>2.08234059693332</v>
      </c>
      <c r="J2953">
        <v>3.7311370218883699E-2</v>
      </c>
      <c r="K2953">
        <v>0.13048503381947399</v>
      </c>
      <c r="L2953" t="s">
        <v>1040</v>
      </c>
    </row>
    <row r="2954" spans="1:12" x14ac:dyDescent="0.25">
      <c r="A2954" t="s">
        <v>4183</v>
      </c>
      <c r="B2954">
        <v>0</v>
      </c>
      <c r="C2954">
        <v>0</v>
      </c>
      <c r="D2954">
        <v>1.634903</v>
      </c>
      <c r="E2954">
        <v>2.2239930000000001</v>
      </c>
      <c r="F2954">
        <v>6.9658162261114098</v>
      </c>
      <c r="G2954">
        <v>3.4502151997302701</v>
      </c>
      <c r="H2954">
        <v>1.66211521028116</v>
      </c>
      <c r="I2954">
        <v>2.0757978618982902</v>
      </c>
      <c r="J2954">
        <v>3.7912650209900603E-2</v>
      </c>
      <c r="K2954">
        <v>0.13181911792972101</v>
      </c>
      <c r="L2954" t="s">
        <v>1040</v>
      </c>
    </row>
    <row r="2955" spans="1:12" x14ac:dyDescent="0.25">
      <c r="A2955" t="s">
        <v>4184</v>
      </c>
      <c r="B2955">
        <v>0</v>
      </c>
      <c r="C2955">
        <v>0</v>
      </c>
      <c r="D2955">
        <v>9.1569999999999999E-2</v>
      </c>
      <c r="E2955">
        <v>7.1608000000000005E-2</v>
      </c>
      <c r="F2955">
        <v>7.0058123522238898</v>
      </c>
      <c r="G2955">
        <v>6.0237763801839002</v>
      </c>
      <c r="H2955">
        <v>2.00727592922019</v>
      </c>
      <c r="I2955">
        <v>3.0009707646542001</v>
      </c>
      <c r="J2955">
        <v>2.69120401838146E-3</v>
      </c>
      <c r="K2955">
        <v>1.7685054977935301E-2</v>
      </c>
      <c r="L2955" t="s">
        <v>1040</v>
      </c>
    </row>
    <row r="2956" spans="1:12" x14ac:dyDescent="0.25">
      <c r="A2956" t="s">
        <v>4185</v>
      </c>
      <c r="B2956">
        <v>1.649885</v>
      </c>
      <c r="C2956">
        <v>0.56698300000000001</v>
      </c>
      <c r="D2956">
        <v>20.915061999999999</v>
      </c>
      <c r="E2956">
        <v>5.7660349999999996</v>
      </c>
      <c r="F2956">
        <v>44.793929955610999</v>
      </c>
      <c r="G2956">
        <v>3.1870276227289498</v>
      </c>
      <c r="H2956">
        <v>0.77960308750412799</v>
      </c>
      <c r="I2956">
        <v>4.0880130848790097</v>
      </c>
      <c r="J2956">
        <v>4.35083618316957E-5</v>
      </c>
      <c r="K2956">
        <v>6.0679362168718004E-4</v>
      </c>
      <c r="L2956" t="s">
        <v>1040</v>
      </c>
    </row>
    <row r="2957" spans="1:12" x14ac:dyDescent="0.25">
      <c r="A2957" t="s">
        <v>1942</v>
      </c>
      <c r="B2957">
        <v>0</v>
      </c>
      <c r="C2957">
        <v>0</v>
      </c>
      <c r="D2957">
        <v>5.6867640000000002</v>
      </c>
      <c r="E2957">
        <v>10.110547</v>
      </c>
      <c r="F2957">
        <v>80.713522483142</v>
      </c>
      <c r="G2957">
        <v>5.5287685564225901</v>
      </c>
      <c r="H2957">
        <v>0.75966086337488703</v>
      </c>
      <c r="I2957">
        <v>7.2779431230145901</v>
      </c>
      <c r="J2957">
        <v>3.3894816874943701E-13</v>
      </c>
      <c r="K2957">
        <v>3.2283816167005203E-11</v>
      </c>
      <c r="L2957" t="s">
        <v>1040</v>
      </c>
    </row>
    <row r="2958" spans="1:12" x14ac:dyDescent="0.25">
      <c r="A2958" t="s">
        <v>4186</v>
      </c>
      <c r="B2958">
        <v>3.9312469999999999</v>
      </c>
      <c r="C2958">
        <v>2.6836099999999998</v>
      </c>
      <c r="D2958">
        <v>19.581499000000001</v>
      </c>
      <c r="E2958">
        <v>10.252763</v>
      </c>
      <c r="F2958">
        <v>262.63512426673401</v>
      </c>
      <c r="G2958">
        <v>1.7492089044315799</v>
      </c>
      <c r="H2958">
        <v>0.35625873255675899</v>
      </c>
      <c r="I2958">
        <v>4.9099397280118398</v>
      </c>
      <c r="J2958">
        <v>9.1104390029069297E-7</v>
      </c>
      <c r="K2958">
        <v>2.1769562665153E-5</v>
      </c>
      <c r="L2958" t="s">
        <v>1040</v>
      </c>
    </row>
    <row r="2959" spans="1:12" x14ac:dyDescent="0.25">
      <c r="A2959" t="s">
        <v>4187</v>
      </c>
      <c r="B2959">
        <v>6.1205000000000002E-2</v>
      </c>
      <c r="C2959">
        <v>0</v>
      </c>
      <c r="D2959">
        <v>0.24576000000000001</v>
      </c>
      <c r="E2959">
        <v>0.21826200000000001</v>
      </c>
      <c r="F2959">
        <v>13.0201122755662</v>
      </c>
      <c r="G2959">
        <v>2.8057279058671498</v>
      </c>
      <c r="H2959">
        <v>1.1678586036076399</v>
      </c>
      <c r="I2959">
        <v>2.4024551407164698</v>
      </c>
      <c r="J2959">
        <v>1.62854318483724E-2</v>
      </c>
      <c r="K2959">
        <v>7.0966932552534404E-2</v>
      </c>
      <c r="L2959" t="s">
        <v>1040</v>
      </c>
    </row>
    <row r="2960" spans="1:12" x14ac:dyDescent="0.25">
      <c r="A2960" t="s">
        <v>4188</v>
      </c>
      <c r="B2960">
        <v>5.4234999999999998E-2</v>
      </c>
      <c r="C2960">
        <v>0</v>
      </c>
      <c r="D2960">
        <v>0.345495</v>
      </c>
      <c r="E2960">
        <v>0.52411300000000005</v>
      </c>
      <c r="F2960">
        <v>8.3188582222642804</v>
      </c>
      <c r="G2960">
        <v>3.8592219564356798</v>
      </c>
      <c r="H2960">
        <v>1.6409394969920701</v>
      </c>
      <c r="I2960">
        <v>2.3518368370740301</v>
      </c>
      <c r="J2960">
        <v>1.8680967262643601E-2</v>
      </c>
      <c r="K2960">
        <v>7.8444559625706803E-2</v>
      </c>
      <c r="L2960" t="s">
        <v>1040</v>
      </c>
    </row>
    <row r="2961" spans="1:12" x14ac:dyDescent="0.25">
      <c r="A2961" t="s">
        <v>1943</v>
      </c>
      <c r="B2961">
        <v>0.225802</v>
      </c>
      <c r="C2961">
        <v>0.39598499999999998</v>
      </c>
      <c r="D2961">
        <v>1.5879220000000001</v>
      </c>
      <c r="E2961">
        <v>0.85983299999999996</v>
      </c>
      <c r="F2961">
        <v>41.453180710228501</v>
      </c>
      <c r="G2961">
        <v>1.4202196795612601</v>
      </c>
      <c r="H2961">
        <v>0.67113403859009801</v>
      </c>
      <c r="I2961">
        <v>2.1161490818508102</v>
      </c>
      <c r="J2961">
        <v>3.4332130202859697E-2</v>
      </c>
      <c r="K2961">
        <v>0.122608260309816</v>
      </c>
      <c r="L2961" t="s">
        <v>1040</v>
      </c>
    </row>
    <row r="2962" spans="1:12" x14ac:dyDescent="0.25">
      <c r="A2962" t="s">
        <v>4189</v>
      </c>
      <c r="B2962">
        <v>0.17257400000000001</v>
      </c>
      <c r="C2962">
        <v>0.104828</v>
      </c>
      <c r="D2962">
        <v>2.7561170000000002</v>
      </c>
      <c r="E2962">
        <v>2.0564290000000001</v>
      </c>
      <c r="F2962">
        <v>38.890194800629097</v>
      </c>
      <c r="G2962">
        <v>3.38255991055299</v>
      </c>
      <c r="H2962">
        <v>0.73077748367610795</v>
      </c>
      <c r="I2962">
        <v>4.6287139192320703</v>
      </c>
      <c r="J2962">
        <v>3.6794365105126802E-6</v>
      </c>
      <c r="K2962">
        <v>7.2833051318118997E-5</v>
      </c>
      <c r="L2962" t="s">
        <v>1040</v>
      </c>
    </row>
    <row r="2963" spans="1:12" x14ac:dyDescent="0.25">
      <c r="A2963" t="s">
        <v>4190</v>
      </c>
      <c r="B2963">
        <v>3.6094000000000001E-2</v>
      </c>
      <c r="C2963">
        <v>0</v>
      </c>
      <c r="D2963">
        <v>0.25398100000000001</v>
      </c>
      <c r="E2963">
        <v>0.46075500000000003</v>
      </c>
      <c r="F2963">
        <v>8.9963915305964992</v>
      </c>
      <c r="G2963">
        <v>3.9782450660145399</v>
      </c>
      <c r="H2963">
        <v>1.6195137085955</v>
      </c>
      <c r="I2963">
        <v>2.4564442059984901</v>
      </c>
      <c r="J2963">
        <v>1.40319589565269E-2</v>
      </c>
      <c r="K2963">
        <v>6.3518445463819795E-2</v>
      </c>
      <c r="L2963" t="s">
        <v>1040</v>
      </c>
    </row>
    <row r="2964" spans="1:12" x14ac:dyDescent="0.25">
      <c r="A2964" t="s">
        <v>922</v>
      </c>
      <c r="B2964">
        <v>0.73653800000000003</v>
      </c>
      <c r="C2964">
        <v>0.24724699999999999</v>
      </c>
      <c r="D2964">
        <v>1.003938</v>
      </c>
      <c r="E2964">
        <v>4.3246390000000003</v>
      </c>
      <c r="F2964">
        <v>78.828024540435607</v>
      </c>
      <c r="G2964">
        <v>1.9947765679615199</v>
      </c>
      <c r="H2964">
        <v>0.65820573217669898</v>
      </c>
      <c r="I2964">
        <v>3.0306277664352002</v>
      </c>
      <c r="J2964">
        <v>2.4404590908143802E-3</v>
      </c>
      <c r="K2964">
        <v>1.6383014494172898E-2</v>
      </c>
      <c r="L2964" t="s">
        <v>1040</v>
      </c>
    </row>
    <row r="2965" spans="1:12" x14ac:dyDescent="0.25">
      <c r="A2965" t="s">
        <v>4191</v>
      </c>
      <c r="B2965">
        <v>1.2193000000000001E-2</v>
      </c>
      <c r="C2965">
        <v>0</v>
      </c>
      <c r="D2965">
        <v>0.93053900000000001</v>
      </c>
      <c r="E2965">
        <v>0.123682</v>
      </c>
      <c r="F2965">
        <v>17.982521415506099</v>
      </c>
      <c r="G2965">
        <v>4.2395228955739999</v>
      </c>
      <c r="H2965">
        <v>1.3205754391226401</v>
      </c>
      <c r="I2965">
        <v>3.2103602490067802</v>
      </c>
      <c r="J2965">
        <v>1.32568713399016E-3</v>
      </c>
      <c r="K2965">
        <v>9.9839656156133407E-3</v>
      </c>
      <c r="L2965" t="s">
        <v>1040</v>
      </c>
    </row>
    <row r="2966" spans="1:12" x14ac:dyDescent="0.25">
      <c r="A2966" t="s">
        <v>4192</v>
      </c>
      <c r="B2966">
        <v>0.107136</v>
      </c>
      <c r="C2966">
        <v>0.119419</v>
      </c>
      <c r="D2966">
        <v>0.86669700000000005</v>
      </c>
      <c r="E2966">
        <v>0.42263099999999998</v>
      </c>
      <c r="F2966">
        <v>20.801126789048102</v>
      </c>
      <c r="G2966">
        <v>1.7676021549199901</v>
      </c>
      <c r="H2966">
        <v>0.857545953117412</v>
      </c>
      <c r="I2966">
        <v>2.0612331601522702</v>
      </c>
      <c r="J2966">
        <v>3.9280801397159601E-2</v>
      </c>
      <c r="K2966">
        <v>0.135625400596108</v>
      </c>
      <c r="L2966" t="s">
        <v>1040</v>
      </c>
    </row>
    <row r="2967" spans="1:12" x14ac:dyDescent="0.25">
      <c r="A2967" t="s">
        <v>1944</v>
      </c>
      <c r="B2967">
        <v>3.6325000000000003E-2</v>
      </c>
      <c r="C2967">
        <v>6.6400000000000001E-3</v>
      </c>
      <c r="D2967">
        <v>0.220134</v>
      </c>
      <c r="E2967">
        <v>0.199767</v>
      </c>
      <c r="F2967">
        <v>18.1883995506726</v>
      </c>
      <c r="G2967">
        <v>2.4583620573665201</v>
      </c>
      <c r="H2967">
        <v>0.95452076577557099</v>
      </c>
      <c r="I2967">
        <v>2.5754935309019098</v>
      </c>
      <c r="J2967">
        <v>1.0009714572627001E-2</v>
      </c>
      <c r="K2967">
        <v>4.8847889801077703E-2</v>
      </c>
      <c r="L2967" t="s">
        <v>1040</v>
      </c>
    </row>
    <row r="2968" spans="1:12" x14ac:dyDescent="0.25">
      <c r="A2968" t="s">
        <v>4193</v>
      </c>
      <c r="B2968">
        <v>0</v>
      </c>
      <c r="C2968">
        <v>1.1398999999999999E-2</v>
      </c>
      <c r="D2968">
        <v>0.16811499999999999</v>
      </c>
      <c r="E2968">
        <v>5.2866000000000003E-2</v>
      </c>
      <c r="F2968">
        <v>7.1871918327896802</v>
      </c>
      <c r="G2968">
        <v>4.4989546926108597</v>
      </c>
      <c r="H2968">
        <v>1.9468037605589199</v>
      </c>
      <c r="I2968">
        <v>2.31094411453121</v>
      </c>
      <c r="J2968">
        <v>2.0835941947662001E-2</v>
      </c>
      <c r="K2968">
        <v>8.5346716928040203E-2</v>
      </c>
      <c r="L2968" t="s">
        <v>1040</v>
      </c>
    </row>
    <row r="2969" spans="1:12" x14ac:dyDescent="0.25">
      <c r="A2969" t="s">
        <v>4194</v>
      </c>
      <c r="B2969">
        <v>0.14831</v>
      </c>
      <c r="C2969">
        <v>0</v>
      </c>
      <c r="D2969">
        <v>0.790184</v>
      </c>
      <c r="E2969">
        <v>0.77339800000000003</v>
      </c>
      <c r="F2969">
        <v>19.470264077807901</v>
      </c>
      <c r="G2969">
        <v>1.9241066761249599</v>
      </c>
      <c r="H2969">
        <v>0.91687680099790303</v>
      </c>
      <c r="I2969">
        <v>2.09854439989192</v>
      </c>
      <c r="J2969">
        <v>3.58570820355101E-2</v>
      </c>
      <c r="K2969">
        <v>0.12669210571713599</v>
      </c>
      <c r="L2969" t="s">
        <v>1040</v>
      </c>
    </row>
    <row r="2970" spans="1:12" x14ac:dyDescent="0.25">
      <c r="A2970" t="s">
        <v>4195</v>
      </c>
      <c r="B2970">
        <v>4.7470270000000001</v>
      </c>
      <c r="C2970">
        <v>2.0869740000000001</v>
      </c>
      <c r="D2970">
        <v>28.801030999999998</v>
      </c>
      <c r="E2970">
        <v>13.205446999999999</v>
      </c>
      <c r="F2970">
        <v>104.056445941993</v>
      </c>
      <c r="G2970">
        <v>2.2285675786732799</v>
      </c>
      <c r="H2970">
        <v>0.51471021546467799</v>
      </c>
      <c r="I2970">
        <v>4.3297519880411599</v>
      </c>
      <c r="J2970">
        <v>1.49277366859244E-5</v>
      </c>
      <c r="K2970">
        <v>2.4473684695057999E-4</v>
      </c>
      <c r="L2970" t="s">
        <v>1040</v>
      </c>
    </row>
    <row r="2971" spans="1:12" x14ac:dyDescent="0.25">
      <c r="A2971" t="s">
        <v>4196</v>
      </c>
      <c r="B2971">
        <v>1.3982060000000001</v>
      </c>
      <c r="C2971">
        <v>1.021425</v>
      </c>
      <c r="D2971">
        <v>4.126296</v>
      </c>
      <c r="E2971">
        <v>20.562087999999999</v>
      </c>
      <c r="F2971">
        <v>132.230210895901</v>
      </c>
      <c r="G2971">
        <v>1.7594596722643701</v>
      </c>
      <c r="H2971">
        <v>0.41370841238953099</v>
      </c>
      <c r="I2971">
        <v>4.2528979821849502</v>
      </c>
      <c r="J2971">
        <v>2.1102172655961701E-5</v>
      </c>
      <c r="K2971">
        <v>3.2949506233879598E-4</v>
      </c>
      <c r="L2971" t="s">
        <v>1040</v>
      </c>
    </row>
    <row r="2972" spans="1:12" x14ac:dyDescent="0.25">
      <c r="A2972" t="s">
        <v>4197</v>
      </c>
      <c r="B2972">
        <v>0.16378699999999999</v>
      </c>
      <c r="C2972">
        <v>9.9454000000000001E-2</v>
      </c>
      <c r="D2972">
        <v>0.83796099999999996</v>
      </c>
      <c r="E2972">
        <v>1.5651120000000001</v>
      </c>
      <c r="F2972">
        <v>42.959334719884197</v>
      </c>
      <c r="G2972">
        <v>2.9221981277014399</v>
      </c>
      <c r="H2972">
        <v>0.69676936449152005</v>
      </c>
      <c r="I2972">
        <v>4.1939245274280399</v>
      </c>
      <c r="J2972">
        <v>2.74169235556393E-5</v>
      </c>
      <c r="K2972">
        <v>4.1296262903526599E-4</v>
      </c>
      <c r="L2972" t="s">
        <v>1040</v>
      </c>
    </row>
    <row r="2973" spans="1:12" x14ac:dyDescent="0.25">
      <c r="A2973" t="s">
        <v>1945</v>
      </c>
      <c r="B2973">
        <v>78.829009999999997</v>
      </c>
      <c r="C2973">
        <v>33.127785000000003</v>
      </c>
      <c r="D2973">
        <v>180.438309</v>
      </c>
      <c r="E2973">
        <v>181.04040499999999</v>
      </c>
      <c r="F2973">
        <v>3661.5406958888202</v>
      </c>
      <c r="G2973">
        <v>1.3273190150665399</v>
      </c>
      <c r="H2973">
        <v>0.29570268604811201</v>
      </c>
      <c r="I2973">
        <v>4.4886944816273102</v>
      </c>
      <c r="J2973">
        <v>7.1660984244424003E-6</v>
      </c>
      <c r="K2973">
        <v>1.3066831721686E-4</v>
      </c>
      <c r="L2973" t="s">
        <v>1040</v>
      </c>
    </row>
    <row r="2974" spans="1:12" x14ac:dyDescent="0.25">
      <c r="A2974" t="s">
        <v>4198</v>
      </c>
      <c r="B2974">
        <v>0</v>
      </c>
      <c r="C2974">
        <v>0</v>
      </c>
      <c r="D2974">
        <v>0.164131</v>
      </c>
      <c r="E2974">
        <v>0.21107300000000001</v>
      </c>
      <c r="F2974">
        <v>8.8798318261915696</v>
      </c>
      <c r="G2974">
        <v>3.3506355730489199</v>
      </c>
      <c r="H2974">
        <v>1.50661615778736</v>
      </c>
      <c r="I2974">
        <v>2.2239477226699198</v>
      </c>
      <c r="J2974">
        <v>2.6151961712277998E-2</v>
      </c>
      <c r="K2974">
        <v>0.101176138514598</v>
      </c>
      <c r="L2974" t="s">
        <v>1040</v>
      </c>
    </row>
    <row r="2975" spans="1:12" x14ac:dyDescent="0.25">
      <c r="A2975" t="s">
        <v>4199</v>
      </c>
      <c r="B2975">
        <v>0.67013599999999995</v>
      </c>
      <c r="C2975">
        <v>0.52977099999999999</v>
      </c>
      <c r="D2975">
        <v>4.8947630000000002</v>
      </c>
      <c r="E2975">
        <v>3.145912</v>
      </c>
      <c r="F2975">
        <v>83.429806866584002</v>
      </c>
      <c r="G2975">
        <v>2.3586080569826202</v>
      </c>
      <c r="H2975">
        <v>0.48911491313406702</v>
      </c>
      <c r="I2975">
        <v>4.8221961621851399</v>
      </c>
      <c r="J2975">
        <v>1.4198620895432901E-6</v>
      </c>
      <c r="K2975">
        <v>3.1710906143289499E-5</v>
      </c>
      <c r="L2975" t="s">
        <v>1040</v>
      </c>
    </row>
    <row r="2976" spans="1:12" x14ac:dyDescent="0.25">
      <c r="A2976" t="s">
        <v>4200</v>
      </c>
      <c r="B2976">
        <v>2.6165000000000001E-2</v>
      </c>
      <c r="C2976">
        <v>0</v>
      </c>
      <c r="D2976">
        <v>0.45066200000000001</v>
      </c>
      <c r="E2976">
        <v>0.55181800000000003</v>
      </c>
      <c r="F2976">
        <v>7.8424316367538802</v>
      </c>
      <c r="G2976">
        <v>4.7377728314983898</v>
      </c>
      <c r="H2976">
        <v>1.8874787251348399</v>
      </c>
      <c r="I2976">
        <v>2.5101066138692198</v>
      </c>
      <c r="J2976">
        <v>1.20694715905781E-2</v>
      </c>
      <c r="K2976">
        <v>5.6352042674348402E-2</v>
      </c>
      <c r="L2976" t="s">
        <v>1040</v>
      </c>
    </row>
    <row r="2977" spans="1:12" x14ac:dyDescent="0.25">
      <c r="A2977" t="s">
        <v>1946</v>
      </c>
      <c r="B2977">
        <v>0</v>
      </c>
      <c r="C2977">
        <v>0</v>
      </c>
      <c r="D2977">
        <v>14.603918</v>
      </c>
      <c r="E2977">
        <v>4.7096830000000001</v>
      </c>
      <c r="F2977">
        <v>155.45568957685299</v>
      </c>
      <c r="G2977">
        <v>8.0662549827061998</v>
      </c>
      <c r="H2977">
        <v>1.1210513332483001</v>
      </c>
      <c r="I2977">
        <v>7.1952592566246301</v>
      </c>
      <c r="J2977">
        <v>6.2342193479931396E-13</v>
      </c>
      <c r="K2977">
        <v>5.7123412492820597E-11</v>
      </c>
      <c r="L2977" t="s">
        <v>1040</v>
      </c>
    </row>
    <row r="2978" spans="1:12" x14ac:dyDescent="0.25">
      <c r="A2978" t="s">
        <v>4201</v>
      </c>
      <c r="B2978">
        <v>0</v>
      </c>
      <c r="C2978">
        <v>0</v>
      </c>
      <c r="D2978">
        <v>1.488343</v>
      </c>
      <c r="E2978">
        <v>0.22860900000000001</v>
      </c>
      <c r="F2978">
        <v>11.2509087038719</v>
      </c>
      <c r="G2978">
        <v>3.60661049854034</v>
      </c>
      <c r="H2978">
        <v>1.45408512970019</v>
      </c>
      <c r="I2978">
        <v>2.4803296759413098</v>
      </c>
      <c r="J2978">
        <v>1.3126095791254301E-2</v>
      </c>
      <c r="K2978">
        <v>6.01068277861962E-2</v>
      </c>
      <c r="L2978" t="s">
        <v>1040</v>
      </c>
    </row>
    <row r="2979" spans="1:12" x14ac:dyDescent="0.25">
      <c r="A2979" t="s">
        <v>4202</v>
      </c>
      <c r="B2979">
        <v>0</v>
      </c>
      <c r="C2979">
        <v>0.10655000000000001</v>
      </c>
      <c r="D2979">
        <v>0.74374499999999999</v>
      </c>
      <c r="E2979">
        <v>1.5083089999999999</v>
      </c>
      <c r="F2979">
        <v>19.917137587517299</v>
      </c>
      <c r="G2979">
        <v>2.6886806756779502</v>
      </c>
      <c r="H2979">
        <v>0.945979466936685</v>
      </c>
      <c r="I2979">
        <v>2.8422188532110102</v>
      </c>
      <c r="J2979">
        <v>4.4800725833949303E-3</v>
      </c>
      <c r="K2979">
        <v>2.62149854296015E-2</v>
      </c>
      <c r="L2979" t="s">
        <v>1040</v>
      </c>
    </row>
    <row r="2980" spans="1:12" x14ac:dyDescent="0.25">
      <c r="A2980" t="s">
        <v>4203</v>
      </c>
      <c r="B2980">
        <v>2.8458239999999999</v>
      </c>
      <c r="C2980">
        <v>1.4981819999999999</v>
      </c>
      <c r="D2980">
        <v>12.191338</v>
      </c>
      <c r="E2980">
        <v>10.763033</v>
      </c>
      <c r="F2980">
        <v>286.51953081581303</v>
      </c>
      <c r="G2980">
        <v>2.0887267794478701</v>
      </c>
      <c r="H2980">
        <v>0.323265985593716</v>
      </c>
      <c r="I2980">
        <v>6.4613255725364303</v>
      </c>
      <c r="J2980">
        <v>1.03789744246799E-10</v>
      </c>
      <c r="K2980">
        <v>5.9383870630535901E-9</v>
      </c>
      <c r="L2980" t="s">
        <v>1040</v>
      </c>
    </row>
    <row r="2981" spans="1:12" x14ac:dyDescent="0.25">
      <c r="A2981" t="s">
        <v>4204</v>
      </c>
      <c r="B2981">
        <v>0.29077599999999998</v>
      </c>
      <c r="C2981">
        <v>0</v>
      </c>
      <c r="D2981">
        <v>0.60724</v>
      </c>
      <c r="E2981">
        <v>1.4064399999999999</v>
      </c>
      <c r="F2981">
        <v>36.110474551585099</v>
      </c>
      <c r="G2981">
        <v>2.16852856978067</v>
      </c>
      <c r="H2981">
        <v>0.791630442043743</v>
      </c>
      <c r="I2981">
        <v>2.7393193270615099</v>
      </c>
      <c r="J2981">
        <v>6.1566543167184502E-3</v>
      </c>
      <c r="K2981">
        <v>3.3702119092719598E-2</v>
      </c>
      <c r="L2981" t="s">
        <v>1040</v>
      </c>
    </row>
    <row r="2982" spans="1:12" x14ac:dyDescent="0.25">
      <c r="A2982" t="s">
        <v>4205</v>
      </c>
      <c r="B2982">
        <v>0.25522800000000001</v>
      </c>
      <c r="C2982">
        <v>0</v>
      </c>
      <c r="D2982">
        <v>3.7783509999999998</v>
      </c>
      <c r="E2982">
        <v>2.412277</v>
      </c>
      <c r="F2982">
        <v>25.456162216185799</v>
      </c>
      <c r="G2982">
        <v>3.5754184862220999</v>
      </c>
      <c r="H2982">
        <v>0.91655609943289296</v>
      </c>
      <c r="I2982">
        <v>3.9009270555663198</v>
      </c>
      <c r="J2982">
        <v>9.5825023815421204E-5</v>
      </c>
      <c r="K2982">
        <v>1.1772373183757999E-3</v>
      </c>
      <c r="L2982" t="s">
        <v>1040</v>
      </c>
    </row>
    <row r="2983" spans="1:12" x14ac:dyDescent="0.25">
      <c r="A2983" t="s">
        <v>4206</v>
      </c>
      <c r="B2983">
        <v>0.58403099999999997</v>
      </c>
      <c r="C2983">
        <v>0.66860600000000003</v>
      </c>
      <c r="D2983">
        <v>1.527136</v>
      </c>
      <c r="E2983">
        <v>1.822684</v>
      </c>
      <c r="F2983">
        <v>80.144560439310197</v>
      </c>
      <c r="G2983">
        <v>1.0656216688232101</v>
      </c>
      <c r="H2983">
        <v>0.45668412081517701</v>
      </c>
      <c r="I2983">
        <v>2.3333889230067499</v>
      </c>
      <c r="J2983">
        <v>1.9627742113854402E-2</v>
      </c>
      <c r="K2983">
        <v>8.1448590545240895E-2</v>
      </c>
      <c r="L2983" t="s">
        <v>1040</v>
      </c>
    </row>
    <row r="2984" spans="1:12" x14ac:dyDescent="0.25">
      <c r="A2984" t="s">
        <v>4207</v>
      </c>
      <c r="B2984">
        <v>0.103571</v>
      </c>
      <c r="C2984">
        <v>0</v>
      </c>
      <c r="D2984">
        <v>0.50858300000000001</v>
      </c>
      <c r="E2984">
        <v>1.364654</v>
      </c>
      <c r="F2984">
        <v>7.2608633310560098</v>
      </c>
      <c r="G2984">
        <v>3.6641194122288301</v>
      </c>
      <c r="H2984">
        <v>1.74557630463792</v>
      </c>
      <c r="I2984">
        <v>2.0990886519789602</v>
      </c>
      <c r="J2984">
        <v>3.5809086604483398E-2</v>
      </c>
      <c r="K2984">
        <v>0.126570777188342</v>
      </c>
      <c r="L2984" t="s">
        <v>1040</v>
      </c>
    </row>
    <row r="2985" spans="1:12" x14ac:dyDescent="0.25">
      <c r="A2985" t="s">
        <v>4208</v>
      </c>
      <c r="B2985">
        <v>0</v>
      </c>
      <c r="C2985">
        <v>0</v>
      </c>
      <c r="D2985">
        <v>0.193939</v>
      </c>
      <c r="E2985">
        <v>0.18277199999999999</v>
      </c>
      <c r="F2985">
        <v>5.92639141616214</v>
      </c>
      <c r="G2985">
        <v>5.7826442865488001</v>
      </c>
      <c r="H2985">
        <v>2.09230943975823</v>
      </c>
      <c r="I2985">
        <v>2.7637615051896902</v>
      </c>
      <c r="J2985">
        <v>5.7139286106003802E-3</v>
      </c>
      <c r="K2985">
        <v>3.1652388663305303E-2</v>
      </c>
      <c r="L2985" t="s">
        <v>1040</v>
      </c>
    </row>
    <row r="2986" spans="1:12" x14ac:dyDescent="0.25">
      <c r="A2986" t="s">
        <v>4209</v>
      </c>
      <c r="B2986">
        <v>0.89632800000000001</v>
      </c>
      <c r="C2986">
        <v>1.089</v>
      </c>
      <c r="D2986">
        <v>3.8345829999999999</v>
      </c>
      <c r="E2986">
        <v>3.3971439999999999</v>
      </c>
      <c r="F2986">
        <v>67.415833983054895</v>
      </c>
      <c r="G2986">
        <v>1.4413464952170301</v>
      </c>
      <c r="H2986">
        <v>0.49127667557652999</v>
      </c>
      <c r="I2986">
        <v>2.9338793532698402</v>
      </c>
      <c r="J2986">
        <v>3.3475430074379801E-3</v>
      </c>
      <c r="K2986">
        <v>2.09118118736249E-2</v>
      </c>
      <c r="L2986" t="s">
        <v>1040</v>
      </c>
    </row>
    <row r="2987" spans="1:12" x14ac:dyDescent="0.25">
      <c r="A2987" t="s">
        <v>4210</v>
      </c>
      <c r="B2987">
        <v>6.1610999999999999E-2</v>
      </c>
      <c r="C2987">
        <v>0</v>
      </c>
      <c r="D2987">
        <v>0.49053600000000003</v>
      </c>
      <c r="E2987">
        <v>1.078335</v>
      </c>
      <c r="F2987">
        <v>20.155601119009901</v>
      </c>
      <c r="G2987">
        <v>3.01639523096462</v>
      </c>
      <c r="H2987">
        <v>0.97069987856532702</v>
      </c>
      <c r="I2987">
        <v>3.10744370898942</v>
      </c>
      <c r="J2987">
        <v>1.88712920841589E-3</v>
      </c>
      <c r="K2987">
        <v>1.32796158812125E-2</v>
      </c>
      <c r="L2987" t="s">
        <v>1040</v>
      </c>
    </row>
    <row r="2988" spans="1:12" x14ac:dyDescent="0.25">
      <c r="A2988" t="s">
        <v>4211</v>
      </c>
      <c r="B2988">
        <v>0.68690700000000005</v>
      </c>
      <c r="C2988">
        <v>0.46043400000000001</v>
      </c>
      <c r="D2988">
        <v>2.2061359999999999</v>
      </c>
      <c r="E2988">
        <v>2.0252289999999999</v>
      </c>
      <c r="F2988">
        <v>63.637945512771999</v>
      </c>
      <c r="G2988">
        <v>1.50127616865728</v>
      </c>
      <c r="H2988">
        <v>0.51086843404849103</v>
      </c>
      <c r="I2988">
        <v>2.9386747518535801</v>
      </c>
      <c r="J2988">
        <v>3.29618778704338E-3</v>
      </c>
      <c r="K2988">
        <v>2.0670748508058299E-2</v>
      </c>
      <c r="L2988" t="s">
        <v>1040</v>
      </c>
    </row>
    <row r="2989" spans="1:12" x14ac:dyDescent="0.25">
      <c r="A2989" t="s">
        <v>4212</v>
      </c>
      <c r="B2989">
        <v>0.19708000000000001</v>
      </c>
      <c r="C2989">
        <v>0.29363800000000001</v>
      </c>
      <c r="D2989">
        <v>1.510945</v>
      </c>
      <c r="E2989">
        <v>0.898671</v>
      </c>
      <c r="F2989">
        <v>18.732863810284101</v>
      </c>
      <c r="G2989">
        <v>2.23563564238927</v>
      </c>
      <c r="H2989">
        <v>0.93830677374073002</v>
      </c>
      <c r="I2989">
        <v>2.3826276277176399</v>
      </c>
      <c r="J2989">
        <v>1.7189572277008999E-2</v>
      </c>
      <c r="K2989">
        <v>7.36721954233273E-2</v>
      </c>
      <c r="L2989" t="s">
        <v>1040</v>
      </c>
    </row>
    <row r="2990" spans="1:12" x14ac:dyDescent="0.25">
      <c r="A2990" t="s">
        <v>4213</v>
      </c>
      <c r="B2990">
        <v>0</v>
      </c>
      <c r="C2990">
        <v>1.1253000000000001E-2</v>
      </c>
      <c r="D2990">
        <v>0.19695499999999999</v>
      </c>
      <c r="E2990">
        <v>0.17822099999999999</v>
      </c>
      <c r="F2990">
        <v>9.0186850349645198</v>
      </c>
      <c r="G2990">
        <v>3.8532951259703099</v>
      </c>
      <c r="H2990">
        <v>1.5456349772995599</v>
      </c>
      <c r="I2990">
        <v>2.49301755107959</v>
      </c>
      <c r="J2990">
        <v>1.2666258510808799E-2</v>
      </c>
      <c r="K2990">
        <v>5.8472475020266701E-2</v>
      </c>
      <c r="L2990" t="s">
        <v>1040</v>
      </c>
    </row>
    <row r="2991" spans="1:12" x14ac:dyDescent="0.25">
      <c r="A2991" t="s">
        <v>4214</v>
      </c>
      <c r="B2991">
        <v>0.111106</v>
      </c>
      <c r="C2991">
        <v>7.4620000000000006E-2</v>
      </c>
      <c r="D2991">
        <v>0.62614199999999998</v>
      </c>
      <c r="E2991">
        <v>0.341754</v>
      </c>
      <c r="F2991">
        <v>27.253839805707798</v>
      </c>
      <c r="G2991">
        <v>1.9560820625081901</v>
      </c>
      <c r="H2991">
        <v>0.78562755478700697</v>
      </c>
      <c r="I2991">
        <v>2.4898338284971602</v>
      </c>
      <c r="J2991">
        <v>1.27802833459993E-2</v>
      </c>
      <c r="K2991">
        <v>5.88399658710431E-2</v>
      </c>
      <c r="L2991" t="s">
        <v>1040</v>
      </c>
    </row>
    <row r="2992" spans="1:12" x14ac:dyDescent="0.25">
      <c r="A2992" t="s">
        <v>4215</v>
      </c>
      <c r="B2992">
        <v>0</v>
      </c>
      <c r="C2992">
        <v>0</v>
      </c>
      <c r="D2992">
        <v>0.52661199999999997</v>
      </c>
      <c r="E2992">
        <v>0.51812899999999995</v>
      </c>
      <c r="F2992">
        <v>7.2708713916920402</v>
      </c>
      <c r="G2992">
        <v>4.6253662013332404</v>
      </c>
      <c r="H2992">
        <v>1.9166933791731999</v>
      </c>
      <c r="I2992">
        <v>2.41320090714169</v>
      </c>
      <c r="J2992">
        <v>1.5813100396021601E-2</v>
      </c>
      <c r="K2992">
        <v>6.9445544239864695E-2</v>
      </c>
      <c r="L2992" t="s">
        <v>1040</v>
      </c>
    </row>
    <row r="2993" spans="1:12" x14ac:dyDescent="0.25">
      <c r="A2993" t="s">
        <v>4216</v>
      </c>
      <c r="B2993">
        <v>0</v>
      </c>
      <c r="C2993">
        <v>0</v>
      </c>
      <c r="D2993">
        <v>1.826271</v>
      </c>
      <c r="E2993">
        <v>1.496685</v>
      </c>
      <c r="F2993">
        <v>16.767429052179999</v>
      </c>
      <c r="G2993">
        <v>3.7390306325384599</v>
      </c>
      <c r="H2993">
        <v>1.1277432557988001</v>
      </c>
      <c r="I2993">
        <v>3.3154981094434</v>
      </c>
      <c r="J2993">
        <v>9.1479959849578797E-4</v>
      </c>
      <c r="K2993">
        <v>7.4136311806025004E-3</v>
      </c>
      <c r="L2993" t="s">
        <v>1040</v>
      </c>
    </row>
    <row r="2994" spans="1:12" x14ac:dyDescent="0.25">
      <c r="A2994" t="s">
        <v>1955</v>
      </c>
      <c r="B2994">
        <v>1.590544</v>
      </c>
      <c r="C2994">
        <v>1.3523099999999999</v>
      </c>
      <c r="D2994">
        <v>5.8248439999999997</v>
      </c>
      <c r="E2994">
        <v>2.5792999999999999</v>
      </c>
      <c r="F2994">
        <v>118.191454972496</v>
      </c>
      <c r="G2994">
        <v>1.0928078898643101</v>
      </c>
      <c r="H2994">
        <v>0.454162488248884</v>
      </c>
      <c r="I2994">
        <v>2.4062046473231402</v>
      </c>
      <c r="J2994">
        <v>1.61192321833383E-2</v>
      </c>
      <c r="K2994">
        <v>7.0465066823059905E-2</v>
      </c>
      <c r="L2994" t="s">
        <v>1040</v>
      </c>
    </row>
    <row r="2995" spans="1:12" x14ac:dyDescent="0.25">
      <c r="A2995" t="s">
        <v>1957</v>
      </c>
      <c r="B2995">
        <v>9.7049999999999997E-2</v>
      </c>
      <c r="C2995">
        <v>0</v>
      </c>
      <c r="D2995">
        <v>1.1263369999999999</v>
      </c>
      <c r="E2995">
        <v>0.29249199999999997</v>
      </c>
      <c r="F2995">
        <v>21.309271311370001</v>
      </c>
      <c r="G2995">
        <v>2.87959987114627</v>
      </c>
      <c r="H2995">
        <v>0.95365277258135595</v>
      </c>
      <c r="I2995">
        <v>3.0195475270855101</v>
      </c>
      <c r="J2995">
        <v>2.5315257057166298E-3</v>
      </c>
      <c r="K2995">
        <v>1.6896316664041101E-2</v>
      </c>
      <c r="L2995" t="s">
        <v>1040</v>
      </c>
    </row>
    <row r="2996" spans="1:12" x14ac:dyDescent="0.25">
      <c r="A2996" t="s">
        <v>4217</v>
      </c>
      <c r="B2996">
        <v>0.38243300000000002</v>
      </c>
      <c r="C2996">
        <v>0.26508599999999999</v>
      </c>
      <c r="D2996">
        <v>2.9183659999999998</v>
      </c>
      <c r="E2996">
        <v>1.6225540000000001</v>
      </c>
      <c r="F2996">
        <v>24.699142180797399</v>
      </c>
      <c r="G2996">
        <v>2.3042109144313101</v>
      </c>
      <c r="H2996">
        <v>0.838512649470609</v>
      </c>
      <c r="I2996">
        <v>2.7479739463513901</v>
      </c>
      <c r="J2996">
        <v>5.99647737896536E-3</v>
      </c>
      <c r="K2996">
        <v>3.2988309233610097E-2</v>
      </c>
      <c r="L2996" t="s">
        <v>1040</v>
      </c>
    </row>
    <row r="2997" spans="1:12" x14ac:dyDescent="0.25">
      <c r="A2997" t="s">
        <v>1958</v>
      </c>
      <c r="B2997">
        <v>0.103156</v>
      </c>
      <c r="C2997">
        <v>7.1798000000000001E-2</v>
      </c>
      <c r="D2997">
        <v>9.8038779999999992</v>
      </c>
      <c r="E2997">
        <v>1.1820379999999999</v>
      </c>
      <c r="F2997">
        <v>19.999334167508501</v>
      </c>
      <c r="G2997">
        <v>2.4282309873513599</v>
      </c>
      <c r="H2997">
        <v>0.92949255432237798</v>
      </c>
      <c r="I2997">
        <v>2.6124265074093</v>
      </c>
      <c r="J2997">
        <v>8.9902019180218198E-3</v>
      </c>
      <c r="K2997">
        <v>4.4924711547593803E-2</v>
      </c>
      <c r="L2997" t="s">
        <v>1040</v>
      </c>
    </row>
    <row r="2998" spans="1:12" x14ac:dyDescent="0.25">
      <c r="A2998" t="s">
        <v>4218</v>
      </c>
      <c r="B2998">
        <v>0</v>
      </c>
      <c r="C2998">
        <v>2.9118999999999999E-2</v>
      </c>
      <c r="D2998">
        <v>0.86202599999999996</v>
      </c>
      <c r="E2998">
        <v>1.4090609999999999</v>
      </c>
      <c r="F2998">
        <v>27.190896011541501</v>
      </c>
      <c r="G2998">
        <v>4.94550860425863</v>
      </c>
      <c r="H2998">
        <v>1.1055652464697301</v>
      </c>
      <c r="I2998">
        <v>4.4732851544045298</v>
      </c>
      <c r="J2998">
        <v>7.7026947415807794E-6</v>
      </c>
      <c r="K2998">
        <v>1.3858003695075099E-4</v>
      </c>
      <c r="L2998" t="s">
        <v>1040</v>
      </c>
    </row>
    <row r="2999" spans="1:12" x14ac:dyDescent="0.25">
      <c r="A2999" t="s">
        <v>4219</v>
      </c>
      <c r="B2999">
        <v>1.3554999999999999</v>
      </c>
      <c r="C2999">
        <v>1.464297</v>
      </c>
      <c r="D2999">
        <v>8.5152160000000006</v>
      </c>
      <c r="E2999">
        <v>9.9955180000000006</v>
      </c>
      <c r="F2999">
        <v>37.950174585101202</v>
      </c>
      <c r="G2999">
        <v>2.4470380811616299</v>
      </c>
      <c r="H2999">
        <v>0.67687107110073397</v>
      </c>
      <c r="I2999">
        <v>3.6152203656484199</v>
      </c>
      <c r="J2999">
        <v>3.0009224456143199E-4</v>
      </c>
      <c r="K2999">
        <v>3.0090725339348501E-3</v>
      </c>
      <c r="L2999" t="s">
        <v>1040</v>
      </c>
    </row>
    <row r="3000" spans="1:12" x14ac:dyDescent="0.25">
      <c r="A3000" t="s">
        <v>4220</v>
      </c>
      <c r="B3000">
        <v>11.299713000000001</v>
      </c>
      <c r="C3000">
        <v>4.9357350000000002</v>
      </c>
      <c r="D3000">
        <v>21.979271000000001</v>
      </c>
      <c r="E3000">
        <v>36.505592</v>
      </c>
      <c r="F3000">
        <v>155.130158044788</v>
      </c>
      <c r="G3000">
        <v>1.46644889124747</v>
      </c>
      <c r="H3000">
        <v>0.42745480129600499</v>
      </c>
      <c r="I3000">
        <v>3.43065251998885</v>
      </c>
      <c r="J3000">
        <v>6.0213136821400204E-4</v>
      </c>
      <c r="K3000">
        <v>5.2697570511091602E-3</v>
      </c>
      <c r="L3000" t="s">
        <v>1040</v>
      </c>
    </row>
    <row r="3001" spans="1:12" x14ac:dyDescent="0.25">
      <c r="A3001" t="s">
        <v>4221</v>
      </c>
      <c r="B3001">
        <v>3025.5046390000002</v>
      </c>
      <c r="C3001">
        <v>1565.1875</v>
      </c>
      <c r="D3001">
        <v>5179.6606449999999</v>
      </c>
      <c r="E3001">
        <v>8023.2680659999996</v>
      </c>
      <c r="F3001">
        <v>34470.235452151297</v>
      </c>
      <c r="G3001">
        <v>1.1793678771690901</v>
      </c>
      <c r="H3001">
        <v>0.27683171681641799</v>
      </c>
      <c r="I3001">
        <v>4.2602339454882303</v>
      </c>
      <c r="J3001">
        <v>2.0421303998322199E-5</v>
      </c>
      <c r="K3001">
        <v>3.2130608378076601E-4</v>
      </c>
      <c r="L3001" t="s">
        <v>1040</v>
      </c>
    </row>
    <row r="3002" spans="1:12" x14ac:dyDescent="0.25">
      <c r="A3002" t="s">
        <v>4222</v>
      </c>
      <c r="B3002">
        <v>8.6922990000000002</v>
      </c>
      <c r="C3002">
        <v>7.8210459999999999</v>
      </c>
      <c r="D3002">
        <v>26.587036000000001</v>
      </c>
      <c r="E3002">
        <v>29.739729000000001</v>
      </c>
      <c r="F3002">
        <v>99.317500029077493</v>
      </c>
      <c r="G3002">
        <v>1.24666418957349</v>
      </c>
      <c r="H3002">
        <v>0.41389111330406703</v>
      </c>
      <c r="I3002">
        <v>3.0120583639050502</v>
      </c>
      <c r="J3002">
        <v>2.59482702733561E-3</v>
      </c>
      <c r="K3002">
        <v>1.7219442305991099E-2</v>
      </c>
      <c r="L3002" t="s">
        <v>1040</v>
      </c>
    </row>
    <row r="3003" spans="1:12" x14ac:dyDescent="0.25">
      <c r="A3003" t="s">
        <v>4223</v>
      </c>
      <c r="B3003">
        <v>0</v>
      </c>
      <c r="C3003">
        <v>0</v>
      </c>
      <c r="D3003">
        <v>0.49575900000000001</v>
      </c>
      <c r="E3003">
        <v>7.9639000000000001E-2</v>
      </c>
      <c r="F3003">
        <v>6.4973730807254597</v>
      </c>
      <c r="G3003">
        <v>5.9109761744284404</v>
      </c>
      <c r="H3003">
        <v>2.1042459557062299</v>
      </c>
      <c r="I3003">
        <v>2.8090709445819502</v>
      </c>
      <c r="J3003">
        <v>4.9684696444333596E-3</v>
      </c>
      <c r="K3003">
        <v>2.8497860603140301E-2</v>
      </c>
      <c r="L3003" t="s">
        <v>1040</v>
      </c>
    </row>
    <row r="3004" spans="1:12" x14ac:dyDescent="0.25">
      <c r="A3004" t="s">
        <v>4224</v>
      </c>
      <c r="B3004">
        <v>0.173374</v>
      </c>
      <c r="C3004">
        <v>0.12894</v>
      </c>
      <c r="D3004">
        <v>0.60217200000000004</v>
      </c>
      <c r="E3004">
        <v>0.63090800000000002</v>
      </c>
      <c r="F3004">
        <v>22.216675061834199</v>
      </c>
      <c r="G3004">
        <v>1.759569428257</v>
      </c>
      <c r="H3004">
        <v>0.82901101198443705</v>
      </c>
      <c r="I3004">
        <v>2.12249222606229</v>
      </c>
      <c r="J3004">
        <v>3.37964248256526E-2</v>
      </c>
      <c r="K3004">
        <v>0.121611080689125</v>
      </c>
      <c r="L3004" t="s">
        <v>1040</v>
      </c>
    </row>
    <row r="3005" spans="1:12" x14ac:dyDescent="0.25">
      <c r="A3005" t="s">
        <v>1961</v>
      </c>
      <c r="B3005">
        <v>4.0248369999999998</v>
      </c>
      <c r="C3005">
        <v>2.72526</v>
      </c>
      <c r="D3005">
        <v>17.658532999999998</v>
      </c>
      <c r="E3005">
        <v>13.785499</v>
      </c>
      <c r="F3005">
        <v>252.40867696734901</v>
      </c>
      <c r="G3005">
        <v>1.87142575417121</v>
      </c>
      <c r="H3005">
        <v>0.320436443888167</v>
      </c>
      <c r="I3005">
        <v>5.8402400534202199</v>
      </c>
      <c r="J3005">
        <v>5.2125658803648398E-9</v>
      </c>
      <c r="K3005">
        <v>2.1047847066051801E-7</v>
      </c>
      <c r="L3005" t="s">
        <v>1040</v>
      </c>
    </row>
    <row r="3006" spans="1:12" x14ac:dyDescent="0.25">
      <c r="A3006" t="s">
        <v>4225</v>
      </c>
      <c r="B3006">
        <v>0.16002</v>
      </c>
      <c r="C3006">
        <v>0.279333</v>
      </c>
      <c r="D3006">
        <v>0.93260699999999996</v>
      </c>
      <c r="E3006">
        <v>4.6179870000000003</v>
      </c>
      <c r="F3006">
        <v>93.881066776119098</v>
      </c>
      <c r="G3006">
        <v>3.1937723988031199</v>
      </c>
      <c r="H3006">
        <v>0.65387526008314201</v>
      </c>
      <c r="I3006">
        <v>4.8843756504826699</v>
      </c>
      <c r="J3006">
        <v>1.0375709782140101E-6</v>
      </c>
      <c r="K3006">
        <v>2.4416137743365801E-5</v>
      </c>
      <c r="L3006" t="s">
        <v>1040</v>
      </c>
    </row>
    <row r="3007" spans="1:12" x14ac:dyDescent="0.25">
      <c r="A3007" t="s">
        <v>4226</v>
      </c>
      <c r="B3007">
        <v>15.568327</v>
      </c>
      <c r="C3007">
        <v>16.248861000000002</v>
      </c>
      <c r="D3007">
        <v>53.183655000000002</v>
      </c>
      <c r="E3007">
        <v>99.823006000000007</v>
      </c>
      <c r="F3007">
        <v>384.04246113049498</v>
      </c>
      <c r="G3007">
        <v>1.9027503942178201</v>
      </c>
      <c r="H3007">
        <v>0.33482916807452201</v>
      </c>
      <c r="I3007">
        <v>5.6827498188399401</v>
      </c>
      <c r="J3007">
        <v>1.32546094142608E-8</v>
      </c>
      <c r="K3007">
        <v>4.8337530548583596E-7</v>
      </c>
      <c r="L3007" t="s">
        <v>1040</v>
      </c>
    </row>
    <row r="3008" spans="1:12" x14ac:dyDescent="0.25">
      <c r="A3008" t="s">
        <v>4227</v>
      </c>
      <c r="B3008">
        <v>1.52658</v>
      </c>
      <c r="C3008">
        <v>0.17275799999999999</v>
      </c>
      <c r="D3008">
        <v>9.8452169999999999</v>
      </c>
      <c r="E3008">
        <v>5.3630500000000003</v>
      </c>
      <c r="F3008">
        <v>78.927225946960405</v>
      </c>
      <c r="G3008">
        <v>2.92811785628568</v>
      </c>
      <c r="H3008">
        <v>0.63939783155127705</v>
      </c>
      <c r="I3008">
        <v>4.5794929413220196</v>
      </c>
      <c r="J3008">
        <v>4.6610451755604097E-6</v>
      </c>
      <c r="K3008">
        <v>8.9954283054438801E-5</v>
      </c>
      <c r="L3008" t="s">
        <v>1040</v>
      </c>
    </row>
    <row r="3009" spans="1:12" x14ac:dyDescent="0.25">
      <c r="A3009" t="s">
        <v>4228</v>
      </c>
      <c r="B3009">
        <v>0</v>
      </c>
      <c r="C3009">
        <v>0</v>
      </c>
      <c r="D3009">
        <v>1.5963799999999999</v>
      </c>
      <c r="E3009">
        <v>8.0052599999999998</v>
      </c>
      <c r="F3009">
        <v>11.578872893217101</v>
      </c>
      <c r="G3009">
        <v>6.7547936247258598</v>
      </c>
      <c r="H3009">
        <v>1.8789506372646201</v>
      </c>
      <c r="I3009">
        <v>3.5949819493712298</v>
      </c>
      <c r="J3009">
        <v>3.2441406897248601E-4</v>
      </c>
      <c r="K3009">
        <v>3.1932599421291702E-3</v>
      </c>
      <c r="L3009" t="s">
        <v>1040</v>
      </c>
    </row>
    <row r="3010" spans="1:12" x14ac:dyDescent="0.25">
      <c r="A3010" t="s">
        <v>1963</v>
      </c>
      <c r="B3010">
        <v>5.1146999999999998E-2</v>
      </c>
      <c r="C3010">
        <v>0</v>
      </c>
      <c r="D3010">
        <v>0.64788599999999996</v>
      </c>
      <c r="E3010">
        <v>0.478325</v>
      </c>
      <c r="F3010">
        <v>17.953075814096501</v>
      </c>
      <c r="G3010">
        <v>3.25641499005454</v>
      </c>
      <c r="H3010">
        <v>1.02928217096807</v>
      </c>
      <c r="I3010">
        <v>3.1637728524839499</v>
      </c>
      <c r="J3010">
        <v>1.55738292527956E-3</v>
      </c>
      <c r="K3010">
        <v>1.1379577764497601E-2</v>
      </c>
      <c r="L3010" t="s">
        <v>1040</v>
      </c>
    </row>
    <row r="3011" spans="1:12" x14ac:dyDescent="0.25">
      <c r="A3011" t="s">
        <v>4229</v>
      </c>
      <c r="B3011">
        <v>0</v>
      </c>
      <c r="C3011">
        <v>4.2347999999999997E-2</v>
      </c>
      <c r="D3011">
        <v>0.22192700000000001</v>
      </c>
      <c r="E3011">
        <v>0.256023</v>
      </c>
      <c r="F3011">
        <v>18.1076851271261</v>
      </c>
      <c r="G3011">
        <v>3.03403718305107</v>
      </c>
      <c r="H3011">
        <v>1.13108286083486</v>
      </c>
      <c r="I3011">
        <v>2.6824181393851401</v>
      </c>
      <c r="J3011">
        <v>7.3092037803879203E-3</v>
      </c>
      <c r="K3011">
        <v>3.8363250441504397E-2</v>
      </c>
      <c r="L3011" t="s">
        <v>1040</v>
      </c>
    </row>
    <row r="3012" spans="1:12" x14ac:dyDescent="0.25">
      <c r="A3012" t="s">
        <v>4230</v>
      </c>
      <c r="B3012">
        <v>0.521455</v>
      </c>
      <c r="C3012">
        <v>0.10308</v>
      </c>
      <c r="D3012">
        <v>3.435797</v>
      </c>
      <c r="E3012">
        <v>3.2097850000000001</v>
      </c>
      <c r="F3012">
        <v>71.799293943962596</v>
      </c>
      <c r="G3012">
        <v>2.9238608746958801</v>
      </c>
      <c r="H3012">
        <v>0.57574884351302302</v>
      </c>
      <c r="I3012">
        <v>5.0783616982284796</v>
      </c>
      <c r="J3012">
        <v>3.8070340742621198E-7</v>
      </c>
      <c r="K3012">
        <v>9.8472037908070707E-6</v>
      </c>
      <c r="L3012" t="s">
        <v>1040</v>
      </c>
    </row>
    <row r="3013" spans="1:12" x14ac:dyDescent="0.25">
      <c r="A3013" t="s">
        <v>4231</v>
      </c>
      <c r="B3013">
        <v>0</v>
      </c>
      <c r="C3013">
        <v>0</v>
      </c>
      <c r="D3013">
        <v>0.64559800000000001</v>
      </c>
      <c r="E3013">
        <v>1.614954</v>
      </c>
      <c r="F3013">
        <v>5.4308161688942302</v>
      </c>
      <c r="G3013">
        <v>4.06483625218039</v>
      </c>
      <c r="H3013">
        <v>2.0515814454292198</v>
      </c>
      <c r="I3013">
        <v>1.9813184902976</v>
      </c>
      <c r="J3013">
        <v>4.7555568088731598E-2</v>
      </c>
      <c r="K3013">
        <v>0.155937577661552</v>
      </c>
      <c r="L3013" t="s">
        <v>1040</v>
      </c>
    </row>
    <row r="3014" spans="1:12" x14ac:dyDescent="0.25">
      <c r="A3014" t="s">
        <v>4232</v>
      </c>
      <c r="B3014">
        <v>0</v>
      </c>
      <c r="C3014">
        <v>0</v>
      </c>
      <c r="D3014">
        <v>0.69741200000000003</v>
      </c>
      <c r="E3014">
        <v>3.7796999999999997E-2</v>
      </c>
      <c r="F3014">
        <v>7.36484789024645</v>
      </c>
      <c r="G3014">
        <v>6.0910343625473402</v>
      </c>
      <c r="H3014">
        <v>2.14654151910658</v>
      </c>
      <c r="I3014">
        <v>2.83760379584109</v>
      </c>
      <c r="J3014">
        <v>4.5453565407264701E-3</v>
      </c>
      <c r="K3014">
        <v>2.6531511574420699E-2</v>
      </c>
      <c r="L3014" t="s">
        <v>1040</v>
      </c>
    </row>
    <row r="3015" spans="1:12" x14ac:dyDescent="0.25">
      <c r="A3015" t="s">
        <v>4233</v>
      </c>
      <c r="B3015">
        <v>0.70061300000000004</v>
      </c>
      <c r="C3015">
        <v>0.62741899999999995</v>
      </c>
      <c r="D3015">
        <v>1.982898</v>
      </c>
      <c r="E3015">
        <v>2.0765280000000002</v>
      </c>
      <c r="F3015">
        <v>122.928266250107</v>
      </c>
      <c r="G3015">
        <v>1.1869106265579099</v>
      </c>
      <c r="H3015">
        <v>0.38102913592596199</v>
      </c>
      <c r="I3015">
        <v>3.1150127763157198</v>
      </c>
      <c r="J3015">
        <v>1.8393694261529499E-3</v>
      </c>
      <c r="K3015">
        <v>1.30227677080317E-2</v>
      </c>
      <c r="L3015" t="s">
        <v>1040</v>
      </c>
    </row>
    <row r="3016" spans="1:12" x14ac:dyDescent="0.25">
      <c r="A3016" t="s">
        <v>4234</v>
      </c>
      <c r="B3016">
        <v>1.3696E-2</v>
      </c>
      <c r="C3016">
        <v>0</v>
      </c>
      <c r="D3016">
        <v>0.16608500000000001</v>
      </c>
      <c r="E3016">
        <v>0.25383</v>
      </c>
      <c r="F3016">
        <v>12.721667565426699</v>
      </c>
      <c r="G3016">
        <v>4.4842629122473099</v>
      </c>
      <c r="H3016">
        <v>1.4759942281017799</v>
      </c>
      <c r="I3016">
        <v>3.0381303848419199</v>
      </c>
      <c r="J3016">
        <v>2.3805093193694201E-3</v>
      </c>
      <c r="K3016">
        <v>1.60671975403208E-2</v>
      </c>
      <c r="L3016" t="s">
        <v>1040</v>
      </c>
    </row>
    <row r="3017" spans="1:12" x14ac:dyDescent="0.25">
      <c r="A3017" t="s">
        <v>1969</v>
      </c>
      <c r="B3017">
        <v>0.33173599999999998</v>
      </c>
      <c r="C3017">
        <v>9.8333000000000004E-2</v>
      </c>
      <c r="D3017">
        <v>0.79762</v>
      </c>
      <c r="E3017">
        <v>0.57818000000000003</v>
      </c>
      <c r="F3017">
        <v>56.725054924802897</v>
      </c>
      <c r="G3017">
        <v>1.3033300003449899</v>
      </c>
      <c r="H3017">
        <v>0.596174329955107</v>
      </c>
      <c r="I3017">
        <v>2.18615585217018</v>
      </c>
      <c r="J3017">
        <v>2.8804204930509E-2</v>
      </c>
      <c r="K3017">
        <v>0.10838895799089</v>
      </c>
      <c r="L3017" t="s">
        <v>1040</v>
      </c>
    </row>
    <row r="3018" spans="1:12" x14ac:dyDescent="0.25">
      <c r="A3018" t="s">
        <v>1970</v>
      </c>
      <c r="B3018">
        <v>0</v>
      </c>
      <c r="C3018">
        <v>0</v>
      </c>
      <c r="D3018">
        <v>0.228822</v>
      </c>
      <c r="E3018">
        <v>0.60621700000000001</v>
      </c>
      <c r="F3018">
        <v>10.490311356033899</v>
      </c>
      <c r="G3018">
        <v>5.0897094697982697</v>
      </c>
      <c r="H3018">
        <v>1.81016704492889</v>
      </c>
      <c r="I3018">
        <v>2.8117346871698401</v>
      </c>
      <c r="J3018">
        <v>4.9275129164665799E-3</v>
      </c>
      <c r="K3018">
        <v>2.82829809086944E-2</v>
      </c>
      <c r="L3018" t="s">
        <v>1040</v>
      </c>
    </row>
    <row r="3019" spans="1:12" x14ac:dyDescent="0.25">
      <c r="A3019" t="s">
        <v>4235</v>
      </c>
      <c r="B3019">
        <v>2.8118000000000001E-2</v>
      </c>
      <c r="C3019">
        <v>0.114299</v>
      </c>
      <c r="D3019">
        <v>0.24732299999999999</v>
      </c>
      <c r="E3019">
        <v>0.281526</v>
      </c>
      <c r="F3019">
        <v>10.6434015737207</v>
      </c>
      <c r="G3019">
        <v>2.5234564877471799</v>
      </c>
      <c r="H3019">
        <v>1.28220261887579</v>
      </c>
      <c r="I3019">
        <v>1.9680637448391001</v>
      </c>
      <c r="J3019">
        <v>4.9060703702434101E-2</v>
      </c>
      <c r="K3019">
        <v>0.159548285669776</v>
      </c>
      <c r="L3019" t="s">
        <v>1040</v>
      </c>
    </row>
    <row r="3020" spans="1:12" x14ac:dyDescent="0.25">
      <c r="A3020" t="s">
        <v>4236</v>
      </c>
      <c r="B3020">
        <v>0</v>
      </c>
      <c r="C3020">
        <v>0</v>
      </c>
      <c r="D3020">
        <v>0.19633500000000001</v>
      </c>
      <c r="E3020">
        <v>0.169735</v>
      </c>
      <c r="F3020">
        <v>5.6213362505815097</v>
      </c>
      <c r="G3020">
        <v>4.1200617448959997</v>
      </c>
      <c r="H3020">
        <v>2.0326027405329001</v>
      </c>
      <c r="I3020">
        <v>2.0269881874781999</v>
      </c>
      <c r="J3020">
        <v>4.26636207359063E-2</v>
      </c>
      <c r="K3020">
        <v>0.14421907034567799</v>
      </c>
      <c r="L3020" t="s">
        <v>1040</v>
      </c>
    </row>
    <row r="3021" spans="1:12" x14ac:dyDescent="0.25">
      <c r="A3021" t="s">
        <v>1973</v>
      </c>
      <c r="B3021">
        <v>0.53524700000000003</v>
      </c>
      <c r="C3021">
        <v>0.56897699999999996</v>
      </c>
      <c r="D3021">
        <v>1.3988970000000001</v>
      </c>
      <c r="E3021">
        <v>2.2162730000000002</v>
      </c>
      <c r="F3021">
        <v>81.147233042130907</v>
      </c>
      <c r="G3021">
        <v>1.44920218282433</v>
      </c>
      <c r="H3021">
        <v>0.47389495187342601</v>
      </c>
      <c r="I3021">
        <v>3.0580663016038998</v>
      </c>
      <c r="J3021">
        <v>2.2277028171436199E-3</v>
      </c>
      <c r="K3021">
        <v>1.5239106047819801E-2</v>
      </c>
      <c r="L3021" t="s">
        <v>1040</v>
      </c>
    </row>
    <row r="3022" spans="1:12" x14ac:dyDescent="0.25">
      <c r="A3022" t="s">
        <v>4237</v>
      </c>
      <c r="B3022">
        <v>0.31800400000000001</v>
      </c>
      <c r="C3022">
        <v>0.162887</v>
      </c>
      <c r="D3022">
        <v>1.940064</v>
      </c>
      <c r="E3022">
        <v>3.0207470000000001</v>
      </c>
      <c r="F3022">
        <v>54.0248566887593</v>
      </c>
      <c r="G3022">
        <v>2.7426523381288099</v>
      </c>
      <c r="H3022">
        <v>0.60913472953046899</v>
      </c>
      <c r="I3022">
        <v>4.5025381170482497</v>
      </c>
      <c r="J3022">
        <v>6.7146707206008902E-6</v>
      </c>
      <c r="K3022">
        <v>1.23409702960238E-4</v>
      </c>
      <c r="L3022" t="s">
        <v>1040</v>
      </c>
    </row>
    <row r="3023" spans="1:12" x14ac:dyDescent="0.25">
      <c r="A3023" t="s">
        <v>1974</v>
      </c>
      <c r="B3023">
        <v>0</v>
      </c>
      <c r="C3023">
        <v>0</v>
      </c>
      <c r="D3023">
        <v>0.15101899999999999</v>
      </c>
      <c r="E3023">
        <v>0.20599700000000001</v>
      </c>
      <c r="F3023">
        <v>5.37625721595378</v>
      </c>
      <c r="G3023">
        <v>5.6442020698089896</v>
      </c>
      <c r="H3023">
        <v>2.1485258612614202</v>
      </c>
      <c r="I3023">
        <v>2.6270114647329499</v>
      </c>
      <c r="J3023">
        <v>8.6138431778243207E-3</v>
      </c>
      <c r="K3023">
        <v>4.3599671377096402E-2</v>
      </c>
      <c r="L3023" t="s">
        <v>1040</v>
      </c>
    </row>
    <row r="3024" spans="1:12" x14ac:dyDescent="0.25">
      <c r="A3024" t="s">
        <v>4238</v>
      </c>
      <c r="B3024">
        <v>0.102211</v>
      </c>
      <c r="C3024">
        <v>6.5438999999999997E-2</v>
      </c>
      <c r="D3024">
        <v>0.48738199999999998</v>
      </c>
      <c r="E3024">
        <v>0.21223500000000001</v>
      </c>
      <c r="F3024">
        <v>17.461729515106398</v>
      </c>
      <c r="G3024">
        <v>1.8854572997986301</v>
      </c>
      <c r="H3024">
        <v>0.94546601903918903</v>
      </c>
      <c r="I3024">
        <v>1.99420948170584</v>
      </c>
      <c r="J3024">
        <v>4.6129166393020699E-2</v>
      </c>
      <c r="K3024">
        <v>0.15252674336038199</v>
      </c>
      <c r="L3024" t="s">
        <v>1040</v>
      </c>
    </row>
    <row r="3025" spans="1:12" x14ac:dyDescent="0.25">
      <c r="A3025" t="s">
        <v>4239</v>
      </c>
      <c r="B3025">
        <v>0</v>
      </c>
      <c r="C3025">
        <v>0</v>
      </c>
      <c r="D3025">
        <v>5.7245999999999998E-2</v>
      </c>
      <c r="E3025">
        <v>8.2104999999999997E-2</v>
      </c>
      <c r="F3025">
        <v>8.0437911221600995</v>
      </c>
      <c r="G3025">
        <v>3.8109408497274999</v>
      </c>
      <c r="H3025">
        <v>1.6628645337555601</v>
      </c>
      <c r="I3025">
        <v>2.2917927301754002</v>
      </c>
      <c r="J3025">
        <v>2.1917606382251899E-2</v>
      </c>
      <c r="K3025">
        <v>8.87002955614654E-2</v>
      </c>
      <c r="L3025" t="s">
        <v>1040</v>
      </c>
    </row>
    <row r="3026" spans="1:12" x14ac:dyDescent="0.25">
      <c r="A3026" t="s">
        <v>4240</v>
      </c>
      <c r="B3026">
        <v>4.3640999999999999E-2</v>
      </c>
      <c r="C3026">
        <v>0</v>
      </c>
      <c r="D3026">
        <v>0.70447899999999997</v>
      </c>
      <c r="E3026">
        <v>0.13663500000000001</v>
      </c>
      <c r="F3026">
        <v>14.1912323270864</v>
      </c>
      <c r="G3026">
        <v>4.0570222606801698</v>
      </c>
      <c r="H3026">
        <v>1.3988853745620999</v>
      </c>
      <c r="I3026">
        <v>2.9001820552667898</v>
      </c>
      <c r="J3026">
        <v>3.7294597930690298E-3</v>
      </c>
      <c r="K3026">
        <v>2.2787703007310801E-2</v>
      </c>
      <c r="L3026" t="s">
        <v>1040</v>
      </c>
    </row>
    <row r="3027" spans="1:12" x14ac:dyDescent="0.25">
      <c r="A3027" t="s">
        <v>4241</v>
      </c>
      <c r="B3027">
        <v>6.8219000000000002E-2</v>
      </c>
      <c r="C3027">
        <v>4.8120999999999997E-2</v>
      </c>
      <c r="D3027">
        <v>0.24673900000000001</v>
      </c>
      <c r="E3027">
        <v>0.25632700000000003</v>
      </c>
      <c r="F3027">
        <v>16.920735916019598</v>
      </c>
      <c r="G3027">
        <v>2.0025064245964699</v>
      </c>
      <c r="H3027">
        <v>0.95428642806867303</v>
      </c>
      <c r="I3027">
        <v>2.0984333064960699</v>
      </c>
      <c r="J3027">
        <v>3.5866885660038997E-2</v>
      </c>
      <c r="K3027">
        <v>0.12669210571713599</v>
      </c>
      <c r="L3027" t="s">
        <v>1040</v>
      </c>
    </row>
    <row r="3028" spans="1:12" x14ac:dyDescent="0.25">
      <c r="A3028" t="s">
        <v>4242</v>
      </c>
      <c r="B3028">
        <v>0.77676199999999995</v>
      </c>
      <c r="C3028">
        <v>0.40288000000000002</v>
      </c>
      <c r="D3028">
        <v>2.164361</v>
      </c>
      <c r="E3028">
        <v>2.732472</v>
      </c>
      <c r="F3028">
        <v>50.355299295724102</v>
      </c>
      <c r="G3028">
        <v>1.43999688022558</v>
      </c>
      <c r="H3028">
        <v>0.57618260833931101</v>
      </c>
      <c r="I3028">
        <v>2.4992022657122099</v>
      </c>
      <c r="J3028">
        <v>1.2447324406399399E-2</v>
      </c>
      <c r="K3028">
        <v>5.76381500680321E-2</v>
      </c>
      <c r="L3028" t="s">
        <v>1040</v>
      </c>
    </row>
    <row r="3029" spans="1:12" x14ac:dyDescent="0.25">
      <c r="A3029" t="s">
        <v>4243</v>
      </c>
      <c r="B3029">
        <v>0.62373900000000004</v>
      </c>
      <c r="C3029">
        <v>0.69109299999999996</v>
      </c>
      <c r="D3029">
        <v>2.7233489999999998</v>
      </c>
      <c r="E3029">
        <v>2.063323</v>
      </c>
      <c r="F3029">
        <v>46.880490102166398</v>
      </c>
      <c r="G3029">
        <v>1.5679460031975601</v>
      </c>
      <c r="H3029">
        <v>0.59174381890998395</v>
      </c>
      <c r="I3029">
        <v>2.6497040663403602</v>
      </c>
      <c r="J3029">
        <v>8.0562303184008501E-3</v>
      </c>
      <c r="K3029">
        <v>4.1306675527405502E-2</v>
      </c>
      <c r="L3029" t="s">
        <v>1040</v>
      </c>
    </row>
    <row r="3030" spans="1:12" x14ac:dyDescent="0.25">
      <c r="A3030" t="s">
        <v>1977</v>
      </c>
      <c r="B3030">
        <v>2.628158</v>
      </c>
      <c r="C3030">
        <v>1.194237</v>
      </c>
      <c r="D3030">
        <v>8.3313600000000001</v>
      </c>
      <c r="E3030">
        <v>7.4451219999999996</v>
      </c>
      <c r="F3030">
        <v>114.10752712980501</v>
      </c>
      <c r="G3030">
        <v>1.5325527063542601</v>
      </c>
      <c r="H3030">
        <v>0.41015685325186402</v>
      </c>
      <c r="I3030">
        <v>3.7365039598964702</v>
      </c>
      <c r="J3030">
        <v>1.86596511844163E-4</v>
      </c>
      <c r="K3030">
        <v>2.0428470045846399E-3</v>
      </c>
      <c r="L3030" t="s">
        <v>1040</v>
      </c>
    </row>
    <row r="3031" spans="1:12" x14ac:dyDescent="0.25">
      <c r="A3031" t="s">
        <v>1979</v>
      </c>
      <c r="B3031">
        <v>5.5697999999999998E-2</v>
      </c>
      <c r="C3031">
        <v>4.2657E-2</v>
      </c>
      <c r="D3031">
        <v>0.65603299999999998</v>
      </c>
      <c r="E3031">
        <v>0.68099900000000002</v>
      </c>
      <c r="F3031">
        <v>7.5904893841006302</v>
      </c>
      <c r="G3031">
        <v>2.9919621300094699</v>
      </c>
      <c r="H3031">
        <v>1.5175241019729899</v>
      </c>
      <c r="I3031">
        <v>1.9716076509885501</v>
      </c>
      <c r="J3031">
        <v>4.8654413110990197E-2</v>
      </c>
      <c r="K3031">
        <v>0.15844977013136599</v>
      </c>
      <c r="L3031" t="s">
        <v>1040</v>
      </c>
    </row>
    <row r="3032" spans="1:12" x14ac:dyDescent="0.25">
      <c r="A3032" t="s">
        <v>4244</v>
      </c>
      <c r="B3032">
        <v>3.413729</v>
      </c>
      <c r="C3032">
        <v>2.065353</v>
      </c>
      <c r="D3032">
        <v>4.6494720000000003</v>
      </c>
      <c r="E3032">
        <v>13.113939</v>
      </c>
      <c r="F3032">
        <v>58.1773948634522</v>
      </c>
      <c r="G3032">
        <v>1.29366259231954</v>
      </c>
      <c r="H3032">
        <v>0.62146417366205198</v>
      </c>
      <c r="I3032">
        <v>2.0816366367452401</v>
      </c>
      <c r="J3032">
        <v>3.7375672314337902E-2</v>
      </c>
      <c r="K3032">
        <v>0.13065347282248699</v>
      </c>
      <c r="L3032" t="s">
        <v>1040</v>
      </c>
    </row>
    <row r="3033" spans="1:12" x14ac:dyDescent="0.25">
      <c r="A3033" t="s">
        <v>4245</v>
      </c>
      <c r="B3033">
        <v>0.33475199999999999</v>
      </c>
      <c r="C3033">
        <v>0.22514799999999999</v>
      </c>
      <c r="D3033">
        <v>1.4340919999999999</v>
      </c>
      <c r="E3033">
        <v>2.1098129999999999</v>
      </c>
      <c r="F3033">
        <v>36.071707819333</v>
      </c>
      <c r="G3033">
        <v>2.2286800655410599</v>
      </c>
      <c r="H3033">
        <v>0.70369398202985101</v>
      </c>
      <c r="I3033">
        <v>3.1671154258166099</v>
      </c>
      <c r="J3033">
        <v>1.53959195936382E-3</v>
      </c>
      <c r="K3033">
        <v>1.12697254124337E-2</v>
      </c>
      <c r="L3033" t="s">
        <v>1040</v>
      </c>
    </row>
    <row r="3034" spans="1:12" x14ac:dyDescent="0.25">
      <c r="A3034" t="s">
        <v>1981</v>
      </c>
      <c r="B3034">
        <v>5.4382E-2</v>
      </c>
      <c r="C3034">
        <v>4.5749999999999999E-2</v>
      </c>
      <c r="D3034">
        <v>0.72732200000000002</v>
      </c>
      <c r="E3034">
        <v>0.36005300000000001</v>
      </c>
      <c r="F3034">
        <v>15.446326686685399</v>
      </c>
      <c r="G3034">
        <v>2.7272290831594201</v>
      </c>
      <c r="H3034">
        <v>1.0678724335138801</v>
      </c>
      <c r="I3034">
        <v>2.5538903314372101</v>
      </c>
      <c r="J3034">
        <v>1.06526803239579E-2</v>
      </c>
      <c r="K3034">
        <v>5.1244266133549002E-2</v>
      </c>
      <c r="L3034" t="s">
        <v>1040</v>
      </c>
    </row>
    <row r="3035" spans="1:12" x14ac:dyDescent="0.25">
      <c r="A3035" t="s">
        <v>1982</v>
      </c>
      <c r="B3035">
        <v>0.17774300000000001</v>
      </c>
      <c r="C3035">
        <v>0.17047999999999999</v>
      </c>
      <c r="D3035">
        <v>1.037674</v>
      </c>
      <c r="E3035">
        <v>0.99436599999999997</v>
      </c>
      <c r="F3035">
        <v>32.124008188588803</v>
      </c>
      <c r="G3035">
        <v>2.3890099324699099</v>
      </c>
      <c r="H3035">
        <v>0.72076225695438501</v>
      </c>
      <c r="I3035">
        <v>3.31456025814223</v>
      </c>
      <c r="J3035">
        <v>9.1787394136592004E-4</v>
      </c>
      <c r="K3035">
        <v>7.4348248417193397E-3</v>
      </c>
      <c r="L3035" t="s">
        <v>1040</v>
      </c>
    </row>
    <row r="3036" spans="1:12" x14ac:dyDescent="0.25">
      <c r="A3036" t="s">
        <v>4246</v>
      </c>
      <c r="B3036">
        <v>8.7309999999999999E-2</v>
      </c>
      <c r="C3036">
        <v>0</v>
      </c>
      <c r="D3036">
        <v>0.68825000000000003</v>
      </c>
      <c r="E3036">
        <v>0.70566600000000002</v>
      </c>
      <c r="F3036">
        <v>12.236353141379199</v>
      </c>
      <c r="G3036">
        <v>3.3176206424784098</v>
      </c>
      <c r="H3036">
        <v>1.2487477637285</v>
      </c>
      <c r="I3036">
        <v>2.6567580249935299</v>
      </c>
      <c r="J3036">
        <v>7.8896049603219501E-3</v>
      </c>
      <c r="K3036">
        <v>4.0580839745086701E-2</v>
      </c>
      <c r="L3036" t="s">
        <v>1040</v>
      </c>
    </row>
    <row r="3037" spans="1:12" x14ac:dyDescent="0.25">
      <c r="A3037" t="s">
        <v>4247</v>
      </c>
      <c r="B3037">
        <v>0.25099300000000002</v>
      </c>
      <c r="C3037">
        <v>0.213697</v>
      </c>
      <c r="D3037">
        <v>0.66945900000000003</v>
      </c>
      <c r="E3037">
        <v>0.822237</v>
      </c>
      <c r="F3037">
        <v>754.00680846904197</v>
      </c>
      <c r="G3037">
        <v>1.0551652335459401</v>
      </c>
      <c r="H3037">
        <v>0.23394763866867899</v>
      </c>
      <c r="I3037">
        <v>4.5102623798664698</v>
      </c>
      <c r="J3037">
        <v>6.4747491707649498E-6</v>
      </c>
      <c r="K3037">
        <v>1.1967938193267801E-4</v>
      </c>
      <c r="L3037" t="s">
        <v>1040</v>
      </c>
    </row>
    <row r="3038" spans="1:12" x14ac:dyDescent="0.25">
      <c r="A3038" t="s">
        <v>4248</v>
      </c>
      <c r="B3038">
        <v>4.3061000000000002E-2</v>
      </c>
      <c r="C3038">
        <v>3.5719000000000001E-2</v>
      </c>
      <c r="D3038">
        <v>0.24832000000000001</v>
      </c>
      <c r="E3038">
        <v>0.33524100000000001</v>
      </c>
      <c r="F3038">
        <v>11.0746625699965</v>
      </c>
      <c r="G3038">
        <v>2.4726925002594502</v>
      </c>
      <c r="H3038">
        <v>1.21510309359145</v>
      </c>
      <c r="I3038">
        <v>2.0349651920899698</v>
      </c>
      <c r="J3038">
        <v>4.1854375477719398E-2</v>
      </c>
      <c r="K3038">
        <v>0.1421661522415</v>
      </c>
      <c r="L3038" t="s">
        <v>1040</v>
      </c>
    </row>
    <row r="3039" spans="1:12" x14ac:dyDescent="0.25">
      <c r="A3039" t="s">
        <v>4249</v>
      </c>
      <c r="B3039">
        <v>0</v>
      </c>
      <c r="C3039">
        <v>0</v>
      </c>
      <c r="D3039">
        <v>0.31662099999999999</v>
      </c>
      <c r="E3039">
        <v>0.60350099999999995</v>
      </c>
      <c r="F3039">
        <v>9.0509504835369405</v>
      </c>
      <c r="G3039">
        <v>3.2723115748610199</v>
      </c>
      <c r="H3039">
        <v>1.4359688778309101</v>
      </c>
      <c r="I3039">
        <v>2.2788178945799902</v>
      </c>
      <c r="J3039">
        <v>2.26778927164667E-2</v>
      </c>
      <c r="K3039">
        <v>9.1094130207151694E-2</v>
      </c>
      <c r="L3039" t="s">
        <v>1040</v>
      </c>
    </row>
    <row r="3040" spans="1:12" x14ac:dyDescent="0.25">
      <c r="A3040" t="s">
        <v>4250</v>
      </c>
      <c r="B3040">
        <v>0</v>
      </c>
      <c r="C3040">
        <v>0</v>
      </c>
      <c r="D3040">
        <v>0.71524399999999999</v>
      </c>
      <c r="E3040">
        <v>0.301041</v>
      </c>
      <c r="F3040">
        <v>7.2171798982661404</v>
      </c>
      <c r="G3040">
        <v>6.0641972420982704</v>
      </c>
      <c r="H3040">
        <v>2.01437952086297</v>
      </c>
      <c r="I3040">
        <v>3.0104541767285</v>
      </c>
      <c r="J3040">
        <v>2.6085730541703599E-3</v>
      </c>
      <c r="K3040">
        <v>1.72681990568791E-2</v>
      </c>
      <c r="L3040" t="s">
        <v>1040</v>
      </c>
    </row>
    <row r="3041" spans="1:12" x14ac:dyDescent="0.25">
      <c r="A3041" t="s">
        <v>1990</v>
      </c>
      <c r="B3041">
        <v>2.931028</v>
      </c>
      <c r="C3041">
        <v>2.271436</v>
      </c>
      <c r="D3041">
        <v>6.7444389999999999</v>
      </c>
      <c r="E3041">
        <v>6.8884259999999999</v>
      </c>
      <c r="F3041">
        <v>7.7910175264239401</v>
      </c>
      <c r="G3041">
        <v>3.6239391895819799</v>
      </c>
      <c r="H3041">
        <v>1.60754055448259</v>
      </c>
      <c r="I3041">
        <v>2.2543376460871798</v>
      </c>
      <c r="J3041">
        <v>2.4174934724316199E-2</v>
      </c>
      <c r="K3041">
        <v>9.5369893949089499E-2</v>
      </c>
      <c r="L3041" t="s">
        <v>1040</v>
      </c>
    </row>
    <row r="3042" spans="1:12" x14ac:dyDescent="0.25">
      <c r="A3042" t="s">
        <v>4251</v>
      </c>
      <c r="B3042">
        <v>0</v>
      </c>
      <c r="C3042">
        <v>0</v>
      </c>
      <c r="D3042">
        <v>0.242759</v>
      </c>
      <c r="E3042">
        <v>0.60301099999999996</v>
      </c>
      <c r="F3042">
        <v>6.3502836692436704</v>
      </c>
      <c r="G3042">
        <v>5.8878754942351597</v>
      </c>
      <c r="H3042">
        <v>2.0980881661336701</v>
      </c>
      <c r="I3042">
        <v>2.8063050873049198</v>
      </c>
      <c r="J3042">
        <v>5.01132200599192E-3</v>
      </c>
      <c r="K3042">
        <v>2.8667157027492399E-2</v>
      </c>
      <c r="L3042" t="s">
        <v>1040</v>
      </c>
    </row>
    <row r="3043" spans="1:12" x14ac:dyDescent="0.25">
      <c r="A3043" t="s">
        <v>4252</v>
      </c>
      <c r="B3043">
        <v>9.9271999999999999E-2</v>
      </c>
      <c r="C3043">
        <v>7.1744000000000002E-2</v>
      </c>
      <c r="D3043">
        <v>0.97078600000000004</v>
      </c>
      <c r="E3043">
        <v>0.77308600000000005</v>
      </c>
      <c r="F3043">
        <v>12.6296787484858</v>
      </c>
      <c r="G3043">
        <v>2.96251495351137</v>
      </c>
      <c r="H3043">
        <v>1.1788762536034101</v>
      </c>
      <c r="I3043">
        <v>2.5129990908341799</v>
      </c>
      <c r="J3043">
        <v>1.19709643427052E-2</v>
      </c>
      <c r="K3043">
        <v>5.5956655495693501E-2</v>
      </c>
      <c r="L3043" t="s">
        <v>1040</v>
      </c>
    </row>
    <row r="3044" spans="1:12" x14ac:dyDescent="0.25">
      <c r="A3044" t="s">
        <v>4253</v>
      </c>
      <c r="B3044">
        <v>4.225562</v>
      </c>
      <c r="C3044">
        <v>0.63007100000000005</v>
      </c>
      <c r="D3044">
        <v>18.876588999999999</v>
      </c>
      <c r="E3044">
        <v>8.4936050000000005</v>
      </c>
      <c r="F3044">
        <v>93.566851709586601</v>
      </c>
      <c r="G3044">
        <v>2.12011795473247</v>
      </c>
      <c r="H3044">
        <v>0.610824544686978</v>
      </c>
      <c r="I3044">
        <v>3.47091152962581</v>
      </c>
      <c r="J3044">
        <v>5.1869486300836604E-4</v>
      </c>
      <c r="K3044">
        <v>4.6504469666840903E-3</v>
      </c>
      <c r="L3044" t="s">
        <v>1040</v>
      </c>
    </row>
    <row r="3045" spans="1:12" x14ac:dyDescent="0.25">
      <c r="A3045" t="s">
        <v>1994</v>
      </c>
      <c r="B3045">
        <v>0.12859200000000001</v>
      </c>
      <c r="C3045">
        <v>0</v>
      </c>
      <c r="D3045">
        <v>1.251795</v>
      </c>
      <c r="E3045">
        <v>1.549372</v>
      </c>
      <c r="F3045">
        <v>32.914661609539003</v>
      </c>
      <c r="G3045">
        <v>3.8548120787109399</v>
      </c>
      <c r="H3045">
        <v>0.88801009199119696</v>
      </c>
      <c r="I3045">
        <v>4.3409552588160798</v>
      </c>
      <c r="J3045">
        <v>1.4186461063347801E-5</v>
      </c>
      <c r="K3045">
        <v>2.34156144279029E-4</v>
      </c>
      <c r="L3045" t="s">
        <v>1040</v>
      </c>
    </row>
    <row r="3046" spans="1:12" x14ac:dyDescent="0.25">
      <c r="A3046" t="s">
        <v>4254</v>
      </c>
      <c r="B3046">
        <v>8.7297980000000006</v>
      </c>
      <c r="C3046">
        <v>7.5595970000000001</v>
      </c>
      <c r="D3046">
        <v>17.589092000000001</v>
      </c>
      <c r="E3046">
        <v>27.610115</v>
      </c>
      <c r="F3046">
        <v>676.70463322885598</v>
      </c>
      <c r="G3046">
        <v>1.0699430846134499</v>
      </c>
      <c r="H3046">
        <v>0.27440863212207001</v>
      </c>
      <c r="I3046">
        <v>3.8990868338919</v>
      </c>
      <c r="J3046">
        <v>9.6556145687474293E-5</v>
      </c>
      <c r="K3046">
        <v>1.18263018984235E-3</v>
      </c>
      <c r="L3046" t="s">
        <v>1040</v>
      </c>
    </row>
    <row r="3047" spans="1:12" x14ac:dyDescent="0.25">
      <c r="A3047" t="s">
        <v>1995</v>
      </c>
      <c r="B3047">
        <v>4.1697999999999999E-2</v>
      </c>
      <c r="C3047">
        <v>0</v>
      </c>
      <c r="D3047">
        <v>0.76814700000000002</v>
      </c>
      <c r="E3047">
        <v>0.71850599999999998</v>
      </c>
      <c r="F3047">
        <v>7.2831568354240401</v>
      </c>
      <c r="G3047">
        <v>3.5190495926286101</v>
      </c>
      <c r="H3047">
        <v>1.63640822587683</v>
      </c>
      <c r="I3047">
        <v>2.1504717080867799</v>
      </c>
      <c r="J3047">
        <v>3.1517921548744297E-2</v>
      </c>
      <c r="K3047">
        <v>0.11538281386327499</v>
      </c>
      <c r="L3047" t="s">
        <v>1040</v>
      </c>
    </row>
    <row r="3048" spans="1:12" x14ac:dyDescent="0.25">
      <c r="A3048" t="s">
        <v>4255</v>
      </c>
      <c r="B3048">
        <v>0.710704</v>
      </c>
      <c r="C3048">
        <v>0.58290500000000001</v>
      </c>
      <c r="D3048">
        <v>2.0035159999999999</v>
      </c>
      <c r="E3048">
        <v>2.9408210000000001</v>
      </c>
      <c r="F3048">
        <v>122.74702783250601</v>
      </c>
      <c r="G3048">
        <v>1.45272497962519</v>
      </c>
      <c r="H3048">
        <v>0.42367900047169299</v>
      </c>
      <c r="I3048">
        <v>3.4288340418284502</v>
      </c>
      <c r="J3048">
        <v>6.0618006844330398E-4</v>
      </c>
      <c r="K3048">
        <v>5.2969604253826101E-3</v>
      </c>
      <c r="L3048" t="s">
        <v>1040</v>
      </c>
    </row>
    <row r="3049" spans="1:12" x14ac:dyDescent="0.25">
      <c r="A3049" t="s">
        <v>1996</v>
      </c>
      <c r="B3049">
        <v>6.7348000000000005E-2</v>
      </c>
      <c r="C3049">
        <v>3.3842999999999998E-2</v>
      </c>
      <c r="D3049">
        <v>0.47447699999999998</v>
      </c>
      <c r="E3049">
        <v>0.38807799999999998</v>
      </c>
      <c r="F3049">
        <v>18.207548212430101</v>
      </c>
      <c r="G3049">
        <v>2.8488369766485402</v>
      </c>
      <c r="H3049">
        <v>0.98949878765275201</v>
      </c>
      <c r="I3049">
        <v>2.8790707095320802</v>
      </c>
      <c r="J3049">
        <v>3.9884889690874102E-3</v>
      </c>
      <c r="K3049">
        <v>2.3990198137987799E-2</v>
      </c>
      <c r="L3049" t="s">
        <v>1040</v>
      </c>
    </row>
    <row r="3050" spans="1:12" x14ac:dyDescent="0.25">
      <c r="A3050" t="s">
        <v>4256</v>
      </c>
      <c r="B3050">
        <v>1.327637</v>
      </c>
      <c r="C3050">
        <v>0.67008599999999996</v>
      </c>
      <c r="D3050">
        <v>6.9283489999999999</v>
      </c>
      <c r="E3050">
        <v>7.7098570000000004</v>
      </c>
      <c r="F3050">
        <v>44.359999395622303</v>
      </c>
      <c r="G3050">
        <v>2.3674948646586098</v>
      </c>
      <c r="H3050">
        <v>0.63705513629945099</v>
      </c>
      <c r="I3050">
        <v>3.7163107708557201</v>
      </c>
      <c r="J3050">
        <v>2.02152914414839E-4</v>
      </c>
      <c r="K3050">
        <v>2.1909370751037999E-3</v>
      </c>
      <c r="L3050" t="s">
        <v>1040</v>
      </c>
    </row>
    <row r="3051" spans="1:12" x14ac:dyDescent="0.25">
      <c r="A3051" t="s">
        <v>4257</v>
      </c>
      <c r="B3051">
        <v>0</v>
      </c>
      <c r="C3051">
        <v>0</v>
      </c>
      <c r="D3051">
        <v>2.0213399999999999</v>
      </c>
      <c r="E3051">
        <v>0.32733299999999999</v>
      </c>
      <c r="F3051">
        <v>17.142757288365601</v>
      </c>
      <c r="G3051">
        <v>7.31121187681347</v>
      </c>
      <c r="H3051">
        <v>1.78279765604225</v>
      </c>
      <c r="I3051">
        <v>4.1009768282083696</v>
      </c>
      <c r="J3051">
        <v>4.1140975986509902E-5</v>
      </c>
      <c r="K3051">
        <v>5.8179448312102003E-4</v>
      </c>
      <c r="L3051" t="s">
        <v>1040</v>
      </c>
    </row>
    <row r="3052" spans="1:12" x14ac:dyDescent="0.25">
      <c r="A3052" t="s">
        <v>4258</v>
      </c>
      <c r="B3052">
        <v>0.87552799999999997</v>
      </c>
      <c r="C3052">
        <v>0.80097399999999996</v>
      </c>
      <c r="D3052">
        <v>6.2086079999999999</v>
      </c>
      <c r="E3052">
        <v>3.166334</v>
      </c>
      <c r="F3052">
        <v>55.29443999739</v>
      </c>
      <c r="G3052">
        <v>2.1113004713675498</v>
      </c>
      <c r="H3052">
        <v>0.58547576202163099</v>
      </c>
      <c r="I3052">
        <v>3.6061278849141298</v>
      </c>
      <c r="J3052">
        <v>3.1080001138264002E-4</v>
      </c>
      <c r="K3052">
        <v>3.0931000518178899E-3</v>
      </c>
      <c r="L3052" t="s">
        <v>1040</v>
      </c>
    </row>
    <row r="3053" spans="1:12" x14ac:dyDescent="0.25">
      <c r="A3053" t="s">
        <v>4259</v>
      </c>
      <c r="B3053">
        <v>0.40515099999999998</v>
      </c>
      <c r="C3053">
        <v>0.13540099999999999</v>
      </c>
      <c r="D3053">
        <v>2.1559879999999998</v>
      </c>
      <c r="E3053">
        <v>3.3267310000000001</v>
      </c>
      <c r="F3053">
        <v>61.422186673730899</v>
      </c>
      <c r="G3053">
        <v>2.6933275418245302</v>
      </c>
      <c r="H3053">
        <v>0.59720659735342796</v>
      </c>
      <c r="I3053">
        <v>4.5098757343945</v>
      </c>
      <c r="J3053">
        <v>6.4865611094956601E-6</v>
      </c>
      <c r="K3053">
        <v>1.19761000552969E-4</v>
      </c>
      <c r="L3053" t="s">
        <v>1040</v>
      </c>
    </row>
    <row r="3054" spans="1:12" x14ac:dyDescent="0.25">
      <c r="A3054" t="s">
        <v>4260</v>
      </c>
      <c r="B3054">
        <v>0.226877</v>
      </c>
      <c r="C3054">
        <v>0.12873699999999999</v>
      </c>
      <c r="D3054">
        <v>0.50895000000000001</v>
      </c>
      <c r="E3054">
        <v>1.1269070000000001</v>
      </c>
      <c r="F3054">
        <v>23.1598459901331</v>
      </c>
      <c r="G3054">
        <v>1.7521534737670399</v>
      </c>
      <c r="H3054">
        <v>0.86311601085901002</v>
      </c>
      <c r="I3054">
        <v>2.0300324078373002</v>
      </c>
      <c r="J3054">
        <v>4.23532452082407E-2</v>
      </c>
      <c r="K3054">
        <v>0.14352945718121299</v>
      </c>
      <c r="L3054" t="s">
        <v>1040</v>
      </c>
    </row>
    <row r="3055" spans="1:12" x14ac:dyDescent="0.25">
      <c r="A3055" t="s">
        <v>1998</v>
      </c>
      <c r="B3055">
        <v>9.9348000000000006E-2</v>
      </c>
      <c r="C3055">
        <v>0</v>
      </c>
      <c r="D3055">
        <v>1.4036660000000001</v>
      </c>
      <c r="E3055">
        <v>1.7065520000000001</v>
      </c>
      <c r="F3055">
        <v>10.290903435809501</v>
      </c>
      <c r="G3055">
        <v>2.9603019407207198</v>
      </c>
      <c r="H3055">
        <v>1.3040255367827001</v>
      </c>
      <c r="I3055">
        <v>2.2701257431080699</v>
      </c>
      <c r="J3055">
        <v>2.3199954805483002E-2</v>
      </c>
      <c r="K3055">
        <v>9.2672342977743793E-2</v>
      </c>
      <c r="L3055" t="s">
        <v>1040</v>
      </c>
    </row>
    <row r="3056" spans="1:12" x14ac:dyDescent="0.25">
      <c r="A3056" t="s">
        <v>1999</v>
      </c>
      <c r="B3056">
        <v>5.5086999999999997E-2</v>
      </c>
      <c r="C3056">
        <v>0</v>
      </c>
      <c r="D3056">
        <v>0.30501600000000001</v>
      </c>
      <c r="E3056">
        <v>0.49181799999999998</v>
      </c>
      <c r="F3056">
        <v>13.6853601401664</v>
      </c>
      <c r="G3056">
        <v>3.2400471056828999</v>
      </c>
      <c r="H3056">
        <v>1.2457554731512399</v>
      </c>
      <c r="I3056">
        <v>2.6008692520426502</v>
      </c>
      <c r="J3056">
        <v>9.2987886673381297E-3</v>
      </c>
      <c r="K3056">
        <v>4.5988389157464601E-2</v>
      </c>
      <c r="L3056" t="s">
        <v>1040</v>
      </c>
    </row>
    <row r="3057" spans="1:12" x14ac:dyDescent="0.25">
      <c r="A3057" t="s">
        <v>2000</v>
      </c>
      <c r="B3057">
        <v>0.246862</v>
      </c>
      <c r="C3057">
        <v>5.6791000000000001E-2</v>
      </c>
      <c r="D3057">
        <v>2.547183</v>
      </c>
      <c r="E3057">
        <v>2.7234530000000001</v>
      </c>
      <c r="F3057">
        <v>44.835698762117097</v>
      </c>
      <c r="G3057">
        <v>3.6572858067888498</v>
      </c>
      <c r="H3057">
        <v>0.72143528899162701</v>
      </c>
      <c r="I3057">
        <v>5.0694578745943497</v>
      </c>
      <c r="J3057">
        <v>3.98950422100702E-7</v>
      </c>
      <c r="K3057">
        <v>1.0253659102626299E-5</v>
      </c>
      <c r="L3057" t="s">
        <v>1040</v>
      </c>
    </row>
    <row r="3058" spans="1:12" x14ac:dyDescent="0.25">
      <c r="A3058" t="s">
        <v>4261</v>
      </c>
      <c r="B3058">
        <v>0.13825499999999999</v>
      </c>
      <c r="C3058">
        <v>0.29438700000000001</v>
      </c>
      <c r="D3058">
        <v>1.2500910000000001</v>
      </c>
      <c r="E3058">
        <v>3.5495320000000001</v>
      </c>
      <c r="F3058">
        <v>46.067204735688598</v>
      </c>
      <c r="G3058">
        <v>3.2066778979433601</v>
      </c>
      <c r="H3058">
        <v>0.75418320885865797</v>
      </c>
      <c r="I3058">
        <v>4.2518553320700203</v>
      </c>
      <c r="J3058">
        <v>2.1200680090367601E-5</v>
      </c>
      <c r="K3058">
        <v>3.3071426977189999E-4</v>
      </c>
      <c r="L3058" t="s">
        <v>1040</v>
      </c>
    </row>
    <row r="3059" spans="1:12" x14ac:dyDescent="0.25">
      <c r="A3059" t="s">
        <v>4262</v>
      </c>
      <c r="B3059">
        <v>0</v>
      </c>
      <c r="C3059">
        <v>0.25246800000000003</v>
      </c>
      <c r="D3059">
        <v>4.0991210000000002</v>
      </c>
      <c r="E3059">
        <v>3.3842720000000002</v>
      </c>
      <c r="F3059">
        <v>14.980233979725201</v>
      </c>
      <c r="G3059">
        <v>3.8836757655574101</v>
      </c>
      <c r="H3059">
        <v>1.27746711834938</v>
      </c>
      <c r="I3059">
        <v>3.0401375579635399</v>
      </c>
      <c r="J3059">
        <v>2.3647011795494299E-3</v>
      </c>
      <c r="K3059">
        <v>1.6006691656271901E-2</v>
      </c>
      <c r="L3059" t="s">
        <v>1040</v>
      </c>
    </row>
    <row r="3060" spans="1:12" x14ac:dyDescent="0.25">
      <c r="A3060" t="s">
        <v>4263</v>
      </c>
      <c r="B3060">
        <v>0</v>
      </c>
      <c r="C3060">
        <v>0</v>
      </c>
      <c r="D3060">
        <v>0.169905</v>
      </c>
      <c r="E3060">
        <v>0.62566600000000006</v>
      </c>
      <c r="F3060">
        <v>3.9794956705794098</v>
      </c>
      <c r="G3060">
        <v>5.2135553153265404</v>
      </c>
      <c r="H3060">
        <v>2.3784257884374602</v>
      </c>
      <c r="I3060">
        <v>2.1920193350878798</v>
      </c>
      <c r="J3060">
        <v>2.83781105407735E-2</v>
      </c>
      <c r="K3060">
        <v>0.10733435315959</v>
      </c>
      <c r="L3060" t="s">
        <v>1040</v>
      </c>
    </row>
    <row r="3061" spans="1:12" x14ac:dyDescent="0.25">
      <c r="A3061" t="s">
        <v>2003</v>
      </c>
      <c r="B3061">
        <v>0</v>
      </c>
      <c r="C3061">
        <v>0.14515500000000001</v>
      </c>
      <c r="D3061">
        <v>0.51539599999999997</v>
      </c>
      <c r="E3061">
        <v>1.056673</v>
      </c>
      <c r="F3061">
        <v>15.386061676716499</v>
      </c>
      <c r="G3061">
        <v>2.2938061390629598</v>
      </c>
      <c r="H3061">
        <v>1.0389339650354701</v>
      </c>
      <c r="I3061">
        <v>2.2078459423401799</v>
      </c>
      <c r="J3061">
        <v>2.7255014223427802E-2</v>
      </c>
      <c r="K3061">
        <v>0.104354029393649</v>
      </c>
      <c r="L3061" t="s">
        <v>1040</v>
      </c>
    </row>
    <row r="3062" spans="1:12" x14ac:dyDescent="0.25">
      <c r="A3062" t="s">
        <v>4264</v>
      </c>
      <c r="B3062">
        <v>4.9768819999999998</v>
      </c>
      <c r="C3062">
        <v>1.5351539999999999</v>
      </c>
      <c r="D3062">
        <v>7.4936230000000004</v>
      </c>
      <c r="E3062">
        <v>10.276735</v>
      </c>
      <c r="F3062">
        <v>87.412525438381607</v>
      </c>
      <c r="G3062">
        <v>1.0178431472245399</v>
      </c>
      <c r="H3062">
        <v>0.51834605598388594</v>
      </c>
      <c r="I3062">
        <v>1.9636363303518201</v>
      </c>
      <c r="J3062">
        <v>4.9572281083868998E-2</v>
      </c>
      <c r="K3062">
        <v>0.16053487506200101</v>
      </c>
      <c r="L3062" t="s">
        <v>1040</v>
      </c>
    </row>
    <row r="3063" spans="1:12" x14ac:dyDescent="0.25">
      <c r="A3063" t="s">
        <v>4265</v>
      </c>
      <c r="B3063">
        <v>0.90929700000000002</v>
      </c>
      <c r="C3063">
        <v>0.30968899999999999</v>
      </c>
      <c r="D3063">
        <v>1.696</v>
      </c>
      <c r="E3063">
        <v>6.3835139999999999</v>
      </c>
      <c r="F3063">
        <v>51.697101309523099</v>
      </c>
      <c r="G3063">
        <v>2.3824623639377398</v>
      </c>
      <c r="H3063">
        <v>0.75807168479476195</v>
      </c>
      <c r="I3063">
        <v>3.1427929729135902</v>
      </c>
      <c r="J3063">
        <v>1.67344152488402E-3</v>
      </c>
      <c r="K3063">
        <v>1.20750290423003E-2</v>
      </c>
      <c r="L3063" t="s">
        <v>1040</v>
      </c>
    </row>
    <row r="3064" spans="1:12" x14ac:dyDescent="0.25">
      <c r="A3064" t="s">
        <v>4266</v>
      </c>
      <c r="B3064">
        <v>1.184523</v>
      </c>
      <c r="C3064">
        <v>0.75009899999999996</v>
      </c>
      <c r="D3064">
        <v>9.5105920000000008</v>
      </c>
      <c r="E3064">
        <v>1.6474489999999999</v>
      </c>
      <c r="F3064">
        <v>21.549185930569699</v>
      </c>
      <c r="G3064">
        <v>1.96155993180925</v>
      </c>
      <c r="H3064">
        <v>0.98783506000158605</v>
      </c>
      <c r="I3064">
        <v>1.9857160483918199</v>
      </c>
      <c r="J3064">
        <v>4.7064862015284203E-2</v>
      </c>
      <c r="K3064">
        <v>0.15481395171707199</v>
      </c>
      <c r="L3064" t="s">
        <v>1040</v>
      </c>
    </row>
    <row r="3065" spans="1:12" x14ac:dyDescent="0.25">
      <c r="A3065" t="s">
        <v>4267</v>
      </c>
      <c r="B3065">
        <v>8.0046999999999993E-2</v>
      </c>
      <c r="C3065">
        <v>8.1533999999999995E-2</v>
      </c>
      <c r="D3065">
        <v>0.97999700000000001</v>
      </c>
      <c r="E3065">
        <v>0.63384399999999996</v>
      </c>
      <c r="F3065">
        <v>12.9892928670068</v>
      </c>
      <c r="G3065">
        <v>3.0067215929760001</v>
      </c>
      <c r="H3065">
        <v>1.17542123255411</v>
      </c>
      <c r="I3065">
        <v>2.5579949635949699</v>
      </c>
      <c r="J3065">
        <v>1.05277616980921E-2</v>
      </c>
      <c r="K3065">
        <v>5.0839700988818202E-2</v>
      </c>
      <c r="L3065" t="s">
        <v>1040</v>
      </c>
    </row>
    <row r="3066" spans="1:12" x14ac:dyDescent="0.25">
      <c r="A3066" t="s">
        <v>4268</v>
      </c>
      <c r="B3066">
        <v>0.40882099999999999</v>
      </c>
      <c r="C3066">
        <v>0.372728</v>
      </c>
      <c r="D3066">
        <v>1.086525</v>
      </c>
      <c r="E3066">
        <v>1.2661199999999999</v>
      </c>
      <c r="F3066">
        <v>73.936264726062007</v>
      </c>
      <c r="G3066">
        <v>1.2545736960693801</v>
      </c>
      <c r="H3066">
        <v>0.47249355941216198</v>
      </c>
      <c r="I3066">
        <v>2.6552186184933801</v>
      </c>
      <c r="J3066">
        <v>7.9257024922063102E-3</v>
      </c>
      <c r="K3066">
        <v>4.0753564545507902E-2</v>
      </c>
      <c r="L3066" t="s">
        <v>1040</v>
      </c>
    </row>
    <row r="3067" spans="1:12" x14ac:dyDescent="0.25">
      <c r="A3067" t="s">
        <v>2007</v>
      </c>
      <c r="B3067">
        <v>0.24948200000000001</v>
      </c>
      <c r="C3067">
        <v>0.27610899999999999</v>
      </c>
      <c r="D3067">
        <v>1.183775</v>
      </c>
      <c r="E3067">
        <v>1.046932</v>
      </c>
      <c r="F3067">
        <v>40.0258113547535</v>
      </c>
      <c r="G3067">
        <v>1.64397887718628</v>
      </c>
      <c r="H3067">
        <v>0.62921660272823998</v>
      </c>
      <c r="I3067">
        <v>2.6127391903807</v>
      </c>
      <c r="J3067">
        <v>8.9819816410263899E-3</v>
      </c>
      <c r="K3067">
        <v>4.4901588987804601E-2</v>
      </c>
      <c r="L3067" t="s">
        <v>1040</v>
      </c>
    </row>
    <row r="3068" spans="1:12" x14ac:dyDescent="0.25">
      <c r="A3068" t="s">
        <v>4269</v>
      </c>
      <c r="B3068">
        <v>0.15146499999999999</v>
      </c>
      <c r="C3068">
        <v>0</v>
      </c>
      <c r="D3068">
        <v>0.50716099999999997</v>
      </c>
      <c r="E3068">
        <v>0.80119799999999997</v>
      </c>
      <c r="F3068">
        <v>10.1520502270366</v>
      </c>
      <c r="G3068">
        <v>2.6857055791439399</v>
      </c>
      <c r="H3068">
        <v>1.2984435210447101</v>
      </c>
      <c r="I3068">
        <v>2.0684038509299598</v>
      </c>
      <c r="J3068">
        <v>3.8602063404666598E-2</v>
      </c>
      <c r="K3068">
        <v>0.13375660403346101</v>
      </c>
      <c r="L3068" t="s">
        <v>1040</v>
      </c>
    </row>
    <row r="3069" spans="1:12" x14ac:dyDescent="0.25">
      <c r="A3069" t="s">
        <v>4270</v>
      </c>
      <c r="B3069">
        <v>0</v>
      </c>
      <c r="C3069">
        <v>0</v>
      </c>
      <c r="D3069">
        <v>0.46870499999999998</v>
      </c>
      <c r="E3069">
        <v>5.7911999999999998E-2</v>
      </c>
      <c r="F3069">
        <v>12.6353848055142</v>
      </c>
      <c r="G3069">
        <v>4.4763851875241398</v>
      </c>
      <c r="H3069">
        <v>1.5569686441578601</v>
      </c>
      <c r="I3069">
        <v>2.8750644428971999</v>
      </c>
      <c r="J3069">
        <v>4.0394504294595998E-3</v>
      </c>
      <c r="K3069">
        <v>2.4188898429663399E-2</v>
      </c>
      <c r="L3069" t="s">
        <v>1040</v>
      </c>
    </row>
    <row r="3070" spans="1:12" x14ac:dyDescent="0.25">
      <c r="A3070" t="s">
        <v>4271</v>
      </c>
      <c r="B3070">
        <v>10.963564999999999</v>
      </c>
      <c r="C3070">
        <v>6.3462759999999996</v>
      </c>
      <c r="D3070">
        <v>44.293232000000003</v>
      </c>
      <c r="E3070">
        <v>46.961407000000001</v>
      </c>
      <c r="F3070">
        <v>608.66868079128596</v>
      </c>
      <c r="G3070">
        <v>2.0408659960379798</v>
      </c>
      <c r="H3070">
        <v>0.27166948913313799</v>
      </c>
      <c r="I3070">
        <v>7.5123121206953396</v>
      </c>
      <c r="J3070">
        <v>5.8092080356154303E-14</v>
      </c>
      <c r="K3070">
        <v>6.6241335572313401E-12</v>
      </c>
      <c r="L3070" t="s">
        <v>1040</v>
      </c>
    </row>
    <row r="3071" spans="1:12" x14ac:dyDescent="0.25">
      <c r="A3071" t="s">
        <v>2011</v>
      </c>
      <c r="B3071">
        <v>5.9388670000000001</v>
      </c>
      <c r="C3071">
        <v>3.8354900000000001</v>
      </c>
      <c r="D3071">
        <v>15.592978</v>
      </c>
      <c r="E3071">
        <v>14.500208000000001</v>
      </c>
      <c r="F3071">
        <v>845.81062699313395</v>
      </c>
      <c r="G3071">
        <v>1.2268038302970701</v>
      </c>
      <c r="H3071">
        <v>0.24250375724094</v>
      </c>
      <c r="I3071">
        <v>5.0589064856350703</v>
      </c>
      <c r="J3071">
        <v>4.2166757923157197E-7</v>
      </c>
      <c r="K3071">
        <v>1.07861634169315E-5</v>
      </c>
      <c r="L3071" t="s">
        <v>1040</v>
      </c>
    </row>
    <row r="3072" spans="1:12" x14ac:dyDescent="0.25">
      <c r="A3072" t="s">
        <v>4272</v>
      </c>
      <c r="B3072">
        <v>4.0637280000000002</v>
      </c>
      <c r="C3072">
        <v>4.7213320000000003</v>
      </c>
      <c r="D3072">
        <v>7.9628110000000003</v>
      </c>
      <c r="E3072">
        <v>16.202083999999999</v>
      </c>
      <c r="F3072">
        <v>556.99883594516405</v>
      </c>
      <c r="G3072">
        <v>1.0948595319056</v>
      </c>
      <c r="H3072">
        <v>0.3277042312383</v>
      </c>
      <c r="I3072">
        <v>3.3409990703154402</v>
      </c>
      <c r="J3072">
        <v>8.3477502569126395E-4</v>
      </c>
      <c r="K3072">
        <v>6.9068355728119299E-3</v>
      </c>
      <c r="L3072" t="s">
        <v>1040</v>
      </c>
    </row>
    <row r="3073" spans="1:12" x14ac:dyDescent="0.25">
      <c r="A3073" t="s">
        <v>4273</v>
      </c>
      <c r="B3073">
        <v>0.48092200000000002</v>
      </c>
      <c r="C3073">
        <v>0.38332100000000002</v>
      </c>
      <c r="D3073">
        <v>2.3553299999999999</v>
      </c>
      <c r="E3073">
        <v>1.228607</v>
      </c>
      <c r="F3073">
        <v>100.99563851066</v>
      </c>
      <c r="G3073">
        <v>1.7031989211001199</v>
      </c>
      <c r="H3073">
        <v>0.47728637472249302</v>
      </c>
      <c r="I3073">
        <v>3.5685052230757899</v>
      </c>
      <c r="J3073">
        <v>3.59023697887634E-4</v>
      </c>
      <c r="K3073">
        <v>3.4768610742802399E-3</v>
      </c>
      <c r="L3073" t="s">
        <v>1040</v>
      </c>
    </row>
    <row r="3074" spans="1:12" x14ac:dyDescent="0.25">
      <c r="A3074" t="s">
        <v>1005</v>
      </c>
      <c r="B3074">
        <v>2.365062</v>
      </c>
      <c r="C3074">
        <v>1.949376</v>
      </c>
      <c r="D3074">
        <v>4.518599</v>
      </c>
      <c r="E3074">
        <v>8.8361839999999994</v>
      </c>
      <c r="F3074">
        <v>150.83572598267199</v>
      </c>
      <c r="G3074">
        <v>1.3051331833784801</v>
      </c>
      <c r="H3074">
        <v>0.40321904568802402</v>
      </c>
      <c r="I3074">
        <v>3.2367845649540001</v>
      </c>
      <c r="J3074">
        <v>1.20884634337778E-3</v>
      </c>
      <c r="K3074">
        <v>9.2942260170812297E-3</v>
      </c>
      <c r="L3074" t="s">
        <v>1040</v>
      </c>
    </row>
    <row r="3075" spans="1:12" x14ac:dyDescent="0.25">
      <c r="A3075" t="s">
        <v>2017</v>
      </c>
      <c r="B3075">
        <v>0.68266899999999997</v>
      </c>
      <c r="C3075">
        <v>0.45104899999999998</v>
      </c>
      <c r="D3075">
        <v>1.936779</v>
      </c>
      <c r="E3075">
        <v>1.808203</v>
      </c>
      <c r="F3075">
        <v>146.94390873542901</v>
      </c>
      <c r="G3075">
        <v>1.24123954600344</v>
      </c>
      <c r="H3075">
        <v>0.36892907630627902</v>
      </c>
      <c r="I3075">
        <v>3.36443947012999</v>
      </c>
      <c r="J3075">
        <v>7.6699306268078905E-4</v>
      </c>
      <c r="K3075">
        <v>6.4448114535170398E-3</v>
      </c>
      <c r="L3075" t="s">
        <v>1040</v>
      </c>
    </row>
    <row r="3076" spans="1:12" x14ac:dyDescent="0.25">
      <c r="A3076" t="s">
        <v>4274</v>
      </c>
      <c r="B3076">
        <v>5.0854999999999997E-2</v>
      </c>
      <c r="C3076">
        <v>0.246999</v>
      </c>
      <c r="D3076">
        <v>0.554095</v>
      </c>
      <c r="E3076">
        <v>1.3672340000000001</v>
      </c>
      <c r="F3076">
        <v>19.554130911495399</v>
      </c>
      <c r="G3076">
        <v>2.06184672206511</v>
      </c>
      <c r="H3076">
        <v>0.99451092453203804</v>
      </c>
      <c r="I3076">
        <v>2.07322682054529</v>
      </c>
      <c r="J3076">
        <v>3.8151175447285503E-2</v>
      </c>
      <c r="K3076">
        <v>0.132474417773464</v>
      </c>
      <c r="L3076" t="s">
        <v>1040</v>
      </c>
    </row>
    <row r="3077" spans="1:12" x14ac:dyDescent="0.25">
      <c r="A3077" t="s">
        <v>4275</v>
      </c>
      <c r="B3077">
        <v>1.604214</v>
      </c>
      <c r="C3077">
        <v>0.84736400000000001</v>
      </c>
      <c r="D3077">
        <v>3.1408990000000001</v>
      </c>
      <c r="E3077">
        <v>4.8455630000000003</v>
      </c>
      <c r="F3077">
        <v>459.97853793898599</v>
      </c>
      <c r="G3077">
        <v>1.3193618209597699</v>
      </c>
      <c r="H3077">
        <v>0.33024811363943501</v>
      </c>
      <c r="I3077">
        <v>3.9950623984494502</v>
      </c>
      <c r="J3077">
        <v>6.4677216298704497E-5</v>
      </c>
      <c r="K3077">
        <v>8.4387871580066305E-4</v>
      </c>
      <c r="L3077" t="s">
        <v>1040</v>
      </c>
    </row>
    <row r="3078" spans="1:12" x14ac:dyDescent="0.25">
      <c r="A3078" t="s">
        <v>4276</v>
      </c>
      <c r="B3078">
        <v>2.049337</v>
      </c>
      <c r="C3078">
        <v>2.3215050000000002</v>
      </c>
      <c r="D3078">
        <v>6.2603489999999997</v>
      </c>
      <c r="E3078">
        <v>6.3808129999999998</v>
      </c>
      <c r="F3078">
        <v>193.25484475953201</v>
      </c>
      <c r="G3078">
        <v>1.1855784172653501</v>
      </c>
      <c r="H3078">
        <v>0.32381809105766701</v>
      </c>
      <c r="I3078">
        <v>3.6612482440155398</v>
      </c>
      <c r="J3078">
        <v>2.50989418447873E-4</v>
      </c>
      <c r="K3078">
        <v>2.6084856633555599E-3</v>
      </c>
      <c r="L3078" t="s">
        <v>1040</v>
      </c>
    </row>
    <row r="3079" spans="1:12" x14ac:dyDescent="0.25">
      <c r="A3079" t="s">
        <v>1015</v>
      </c>
      <c r="B3079">
        <v>0.57294699999999998</v>
      </c>
      <c r="C3079">
        <v>0.46900199999999997</v>
      </c>
      <c r="D3079">
        <v>1.5078199999999999</v>
      </c>
      <c r="E3079">
        <v>2.063002</v>
      </c>
      <c r="F3079">
        <v>66.171006316836696</v>
      </c>
      <c r="G3079">
        <v>1.2893684265458401</v>
      </c>
      <c r="H3079">
        <v>0.50521116283477496</v>
      </c>
      <c r="I3079">
        <v>2.5521376434184599</v>
      </c>
      <c r="J3079">
        <v>1.0706421261170501E-2</v>
      </c>
      <c r="K3079">
        <v>5.1411142663366799E-2</v>
      </c>
      <c r="L3079" t="s">
        <v>1040</v>
      </c>
    </row>
    <row r="3080" spans="1:12" x14ac:dyDescent="0.25">
      <c r="A3080" t="s">
        <v>4277</v>
      </c>
      <c r="B3080">
        <v>9.7530000000000006E-2</v>
      </c>
      <c r="C3080">
        <v>8.8553999999999994E-2</v>
      </c>
      <c r="D3080">
        <v>0.32333800000000001</v>
      </c>
      <c r="E3080">
        <v>0.53029000000000004</v>
      </c>
      <c r="F3080">
        <v>21.2538138301774</v>
      </c>
      <c r="G3080">
        <v>1.7752355854342801</v>
      </c>
      <c r="H3080">
        <v>0.85335291703345195</v>
      </c>
      <c r="I3080">
        <v>2.0803064593786198</v>
      </c>
      <c r="J3080">
        <v>3.7497432713411799E-2</v>
      </c>
      <c r="K3080">
        <v>0.130879082395612</v>
      </c>
      <c r="L3080" t="s">
        <v>1040</v>
      </c>
    </row>
    <row r="3081" spans="1:12" x14ac:dyDescent="0.25">
      <c r="A3081" t="s">
        <v>4278</v>
      </c>
      <c r="B3081">
        <v>0.345553</v>
      </c>
      <c r="C3081">
        <v>0.14297699999999999</v>
      </c>
      <c r="D3081">
        <v>2.13463</v>
      </c>
      <c r="E3081">
        <v>2.2688259999999998</v>
      </c>
      <c r="F3081">
        <v>34.691238972121603</v>
      </c>
      <c r="G3081">
        <v>2.5082111519047499</v>
      </c>
      <c r="H3081">
        <v>0.729717012559155</v>
      </c>
      <c r="I3081">
        <v>3.43723814675544</v>
      </c>
      <c r="J3081">
        <v>5.8767864775686898E-4</v>
      </c>
      <c r="K3081">
        <v>5.1631539145302304E-3</v>
      </c>
      <c r="L3081" t="s">
        <v>1040</v>
      </c>
    </row>
    <row r="3082" spans="1:12" x14ac:dyDescent="0.25">
      <c r="A3082" t="s">
        <v>4279</v>
      </c>
      <c r="B3082">
        <v>1.4134260000000001</v>
      </c>
      <c r="C3082">
        <v>0.34466400000000003</v>
      </c>
      <c r="D3082">
        <v>2.4553759999999998</v>
      </c>
      <c r="E3082">
        <v>3.1514419999999999</v>
      </c>
      <c r="F3082">
        <v>56.145475123185001</v>
      </c>
      <c r="G3082">
        <v>1.1960553222921</v>
      </c>
      <c r="H3082">
        <v>0.61022926365839902</v>
      </c>
      <c r="I3082">
        <v>1.9600097758694801</v>
      </c>
      <c r="J3082">
        <v>4.99946476852993E-2</v>
      </c>
      <c r="K3082">
        <v>0.16157950804797699</v>
      </c>
      <c r="L3082" t="s">
        <v>1040</v>
      </c>
    </row>
    <row r="3083" spans="1:12" x14ac:dyDescent="0.25">
      <c r="A3083" t="s">
        <v>4280</v>
      </c>
      <c r="B3083">
        <v>0.10238</v>
      </c>
      <c r="C3083">
        <v>0.13180900000000001</v>
      </c>
      <c r="D3083">
        <v>0.66373899999999997</v>
      </c>
      <c r="E3083">
        <v>0.24506500000000001</v>
      </c>
      <c r="F3083">
        <v>33.850906359870599</v>
      </c>
      <c r="G3083">
        <v>1.50978991577009</v>
      </c>
      <c r="H3083">
        <v>0.71707223127177999</v>
      </c>
      <c r="I3083">
        <v>2.1054920967897002</v>
      </c>
      <c r="J3083">
        <v>3.5248494554770297E-2</v>
      </c>
      <c r="K3083">
        <v>0.124939849459654</v>
      </c>
      <c r="L3083" t="s">
        <v>1040</v>
      </c>
    </row>
    <row r="3084" spans="1:12" x14ac:dyDescent="0.25">
      <c r="A3084" t="s">
        <v>4281</v>
      </c>
      <c r="B3084">
        <v>4.3300999999999999E-2</v>
      </c>
      <c r="C3084">
        <v>0</v>
      </c>
      <c r="D3084">
        <v>0.29741800000000002</v>
      </c>
      <c r="E3084">
        <v>0.82758299999999996</v>
      </c>
      <c r="F3084">
        <v>19.474670205482798</v>
      </c>
      <c r="G3084">
        <v>4.1038571427042099</v>
      </c>
      <c r="H3084">
        <v>1.1756521666170101</v>
      </c>
      <c r="I3084">
        <v>3.4907069107976398</v>
      </c>
      <c r="J3084">
        <v>4.81744420089308E-4</v>
      </c>
      <c r="K3084">
        <v>4.3921202984718802E-3</v>
      </c>
      <c r="L3084" t="s">
        <v>1040</v>
      </c>
    </row>
    <row r="3085" spans="1:12" x14ac:dyDescent="0.25">
      <c r="A3085" t="s">
        <v>2022</v>
      </c>
      <c r="B3085">
        <v>7.4087E-2</v>
      </c>
      <c r="C3085">
        <v>4.7744000000000002E-2</v>
      </c>
      <c r="D3085">
        <v>1.9255169999999999</v>
      </c>
      <c r="E3085">
        <v>1.3087120000000001</v>
      </c>
      <c r="F3085">
        <v>37.375500566166501</v>
      </c>
      <c r="G3085">
        <v>3.7689127748332498</v>
      </c>
      <c r="H3085">
        <v>0.77258012161799094</v>
      </c>
      <c r="I3085">
        <v>4.8783455196079002</v>
      </c>
      <c r="J3085">
        <v>1.0697940246749599E-6</v>
      </c>
      <c r="K3085">
        <v>2.5104499779038899E-5</v>
      </c>
      <c r="L3085" t="s">
        <v>1040</v>
      </c>
    </row>
    <row r="3086" spans="1:12" x14ac:dyDescent="0.25">
      <c r="A3086" t="s">
        <v>4282</v>
      </c>
      <c r="B3086">
        <v>0.14010600000000001</v>
      </c>
      <c r="C3086">
        <v>4.9617000000000001E-2</v>
      </c>
      <c r="D3086">
        <v>0.96367499999999995</v>
      </c>
      <c r="E3086">
        <v>1.8268409999999999</v>
      </c>
      <c r="F3086">
        <v>46.088226859604198</v>
      </c>
      <c r="G3086">
        <v>3.4542253056496799</v>
      </c>
      <c r="H3086">
        <v>0.72573035777915496</v>
      </c>
      <c r="I3086">
        <v>4.7596538695447901</v>
      </c>
      <c r="J3086">
        <v>1.9392523779473599E-6</v>
      </c>
      <c r="K3086">
        <v>4.1540191328566501E-5</v>
      </c>
      <c r="L3086" t="s">
        <v>1040</v>
      </c>
    </row>
    <row r="3087" spans="1:12" x14ac:dyDescent="0.25">
      <c r="A3087" t="s">
        <v>4283</v>
      </c>
      <c r="B3087">
        <v>0.30253099999999999</v>
      </c>
      <c r="C3087">
        <v>0.12920699999999999</v>
      </c>
      <c r="D3087">
        <v>1.0890930000000001</v>
      </c>
      <c r="E3087">
        <v>1.634468</v>
      </c>
      <c r="F3087">
        <v>161.023876741116</v>
      </c>
      <c r="G3087">
        <v>1.88718286201935</v>
      </c>
      <c r="H3087">
        <v>0.41050783213264003</v>
      </c>
      <c r="I3087">
        <v>4.59719087992839</v>
      </c>
      <c r="J3087">
        <v>4.2822527681799702E-6</v>
      </c>
      <c r="K3087">
        <v>8.3339226949963999E-5</v>
      </c>
      <c r="L3087" t="s">
        <v>1040</v>
      </c>
    </row>
    <row r="3088" spans="1:12" x14ac:dyDescent="0.25">
      <c r="A3088" t="s">
        <v>4284</v>
      </c>
      <c r="B3088">
        <v>1.5579670000000001</v>
      </c>
      <c r="C3088">
        <v>1.0801460000000001</v>
      </c>
      <c r="D3088">
        <v>4.3065360000000004</v>
      </c>
      <c r="E3088">
        <v>4.5345890000000004</v>
      </c>
      <c r="F3088">
        <v>136.85031806383901</v>
      </c>
      <c r="G3088">
        <v>1.34477436090727</v>
      </c>
      <c r="H3088">
        <v>0.37267479109109503</v>
      </c>
      <c r="I3088">
        <v>3.6084392962832799</v>
      </c>
      <c r="J3088">
        <v>3.0804457047408799E-4</v>
      </c>
      <c r="K3088">
        <v>3.0713409391111102E-3</v>
      </c>
      <c r="L3088" t="s">
        <v>1040</v>
      </c>
    </row>
    <row r="3089" spans="1:12" x14ac:dyDescent="0.25">
      <c r="A3089" t="s">
        <v>4285</v>
      </c>
      <c r="B3089">
        <v>0.93896000000000002</v>
      </c>
      <c r="C3089">
        <v>0.50648499999999996</v>
      </c>
      <c r="D3089">
        <v>2.4329450000000001</v>
      </c>
      <c r="E3089">
        <v>1.9349639999999999</v>
      </c>
      <c r="F3089">
        <v>64.861676302374804</v>
      </c>
      <c r="G3089">
        <v>1.0599978607038401</v>
      </c>
      <c r="H3089">
        <v>0.51727920541585604</v>
      </c>
      <c r="I3089">
        <v>2.04917933991117</v>
      </c>
      <c r="J3089">
        <v>4.04445815290215E-2</v>
      </c>
      <c r="K3089">
        <v>0.138686714129165</v>
      </c>
      <c r="L3089" t="s">
        <v>1040</v>
      </c>
    </row>
    <row r="3090" spans="1:12" x14ac:dyDescent="0.25">
      <c r="A3090" t="s">
        <v>4286</v>
      </c>
      <c r="B3090">
        <v>1.1864490000000001</v>
      </c>
      <c r="C3090">
        <v>1.2156990000000001</v>
      </c>
      <c r="D3090">
        <v>2.436766</v>
      </c>
      <c r="E3090">
        <v>4.9263969999999997</v>
      </c>
      <c r="F3090">
        <v>53.947222450511497</v>
      </c>
      <c r="G3090">
        <v>1.2116725380903599</v>
      </c>
      <c r="H3090">
        <v>0.53875051467303603</v>
      </c>
      <c r="I3090">
        <v>2.24904200569667</v>
      </c>
      <c r="J3090">
        <v>2.4509823699803E-2</v>
      </c>
      <c r="K3090">
        <v>9.6279249235130898E-2</v>
      </c>
      <c r="L3090" t="s">
        <v>1040</v>
      </c>
    </row>
    <row r="3091" spans="1:12" x14ac:dyDescent="0.25">
      <c r="A3091" t="s">
        <v>4287</v>
      </c>
      <c r="B3091">
        <v>0.64149199999999995</v>
      </c>
      <c r="C3091">
        <v>0.88997000000000004</v>
      </c>
      <c r="D3091">
        <v>3.1259480000000002</v>
      </c>
      <c r="E3091">
        <v>2.871035</v>
      </c>
      <c r="F3091">
        <v>104.12036470193701</v>
      </c>
      <c r="G3091">
        <v>1.2008185903570101</v>
      </c>
      <c r="H3091">
        <v>0.42430902172630203</v>
      </c>
      <c r="I3091">
        <v>2.8300567012963298</v>
      </c>
      <c r="J3091">
        <v>4.6539755393636096E-3</v>
      </c>
      <c r="K3091">
        <v>2.70194234253767E-2</v>
      </c>
      <c r="L3091" t="s">
        <v>1040</v>
      </c>
    </row>
    <row r="3092" spans="1:12" x14ac:dyDescent="0.25">
      <c r="A3092" t="s">
        <v>4288</v>
      </c>
      <c r="B3092">
        <v>0</v>
      </c>
      <c r="C3092">
        <v>0</v>
      </c>
      <c r="D3092">
        <v>0.92863499999999999</v>
      </c>
      <c r="E3092">
        <v>0.12903000000000001</v>
      </c>
      <c r="F3092">
        <v>6.0017978334575499</v>
      </c>
      <c r="G3092">
        <v>4.2103181311727704</v>
      </c>
      <c r="H3092">
        <v>2.0789760267158601</v>
      </c>
      <c r="I3092">
        <v>2.0251883990330501</v>
      </c>
      <c r="J3092">
        <v>4.2848022446368997E-2</v>
      </c>
      <c r="K3092">
        <v>0.14463105679624899</v>
      </c>
      <c r="L3092" t="s">
        <v>1040</v>
      </c>
    </row>
    <row r="3093" spans="1:12" x14ac:dyDescent="0.25">
      <c r="A3093" t="s">
        <v>4289</v>
      </c>
      <c r="B3093">
        <v>0.95932899999999999</v>
      </c>
      <c r="C3093">
        <v>0.77540100000000001</v>
      </c>
      <c r="D3093">
        <v>2.6084459999999998</v>
      </c>
      <c r="E3093">
        <v>3.1020460000000001</v>
      </c>
      <c r="F3093">
        <v>72.873683999924197</v>
      </c>
      <c r="G3093">
        <v>1.0844756300118801</v>
      </c>
      <c r="H3093">
        <v>0.48079327456945598</v>
      </c>
      <c r="I3093">
        <v>2.25559650555223</v>
      </c>
      <c r="J3093">
        <v>2.40959122684055E-2</v>
      </c>
      <c r="K3093">
        <v>9.5138017910271197E-2</v>
      </c>
      <c r="L3093" t="s">
        <v>1040</v>
      </c>
    </row>
    <row r="3094" spans="1:12" x14ac:dyDescent="0.25">
      <c r="A3094" t="s">
        <v>4290</v>
      </c>
      <c r="B3094">
        <v>0.92281400000000002</v>
      </c>
      <c r="C3094">
        <v>0.69565500000000002</v>
      </c>
      <c r="D3094">
        <v>3.7495210000000001</v>
      </c>
      <c r="E3094">
        <v>6.5991049999999998</v>
      </c>
      <c r="F3094">
        <v>51.046235742029701</v>
      </c>
      <c r="G3094">
        <v>2.3727147840647298</v>
      </c>
      <c r="H3094">
        <v>0.61125246517245102</v>
      </c>
      <c r="I3094">
        <v>3.8817263230101098</v>
      </c>
      <c r="J3094">
        <v>1.03717562854941E-4</v>
      </c>
      <c r="K3094">
        <v>1.24491829336339E-3</v>
      </c>
      <c r="L3094" t="s">
        <v>1040</v>
      </c>
    </row>
    <row r="3095" spans="1:12" x14ac:dyDescent="0.25">
      <c r="A3095" t="s">
        <v>2027</v>
      </c>
      <c r="B3095">
        <v>0</v>
      </c>
      <c r="C3095">
        <v>0</v>
      </c>
      <c r="D3095">
        <v>1.658131</v>
      </c>
      <c r="E3095">
        <v>5.6862000000000003E-2</v>
      </c>
      <c r="F3095">
        <v>27.269115583372798</v>
      </c>
      <c r="G3095">
        <v>6.5839182714107096</v>
      </c>
      <c r="H3095">
        <v>2.6039613774722898</v>
      </c>
      <c r="I3095">
        <v>2.5284239345369399</v>
      </c>
      <c r="J3095">
        <v>1.14575910872121E-2</v>
      </c>
      <c r="K3095">
        <v>5.4087846904996503E-2</v>
      </c>
      <c r="L3095" t="s">
        <v>1040</v>
      </c>
    </row>
    <row r="3096" spans="1:12" x14ac:dyDescent="0.25">
      <c r="A3096" t="s">
        <v>4291</v>
      </c>
      <c r="B3096">
        <v>0.39682699999999999</v>
      </c>
      <c r="C3096">
        <v>0.26962700000000001</v>
      </c>
      <c r="D3096">
        <v>1.098292</v>
      </c>
      <c r="E3096">
        <v>1.4658249999999999</v>
      </c>
      <c r="F3096">
        <v>53.345669092279202</v>
      </c>
      <c r="G3096">
        <v>1.44675667007954</v>
      </c>
      <c r="H3096">
        <v>0.55719404972095898</v>
      </c>
      <c r="I3096">
        <v>2.59650416368242</v>
      </c>
      <c r="J3096">
        <v>9.4177764264289504E-3</v>
      </c>
      <c r="K3096">
        <v>4.6420893728078401E-2</v>
      </c>
      <c r="L3096" t="s">
        <v>1040</v>
      </c>
    </row>
  </sheetData>
  <phoneticPr fontId="5" type="noConversion"/>
  <conditionalFormatting sqref="A3">
    <cfRule type="duplicateValues" dxfId="0" priority="1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4"/>
  <sheetViews>
    <sheetView workbookViewId="0">
      <selection activeCell="L9" sqref="L9"/>
    </sheetView>
  </sheetViews>
  <sheetFormatPr defaultColWidth="9" defaultRowHeight="14.4" x14ac:dyDescent="0.25"/>
  <cols>
    <col min="1" max="14" width="15.77734375" customWidth="1"/>
  </cols>
  <sheetData>
    <row r="1" spans="1:14" x14ac:dyDescent="0.25">
      <c r="A1" s="2" t="s">
        <v>4363</v>
      </c>
    </row>
    <row r="2" spans="1:14" s="1" customFormat="1" x14ac:dyDescent="0.25">
      <c r="A2" s="2" t="s">
        <v>0</v>
      </c>
      <c r="B2" s="2" t="s">
        <v>4292</v>
      </c>
      <c r="C2" s="2" t="s">
        <v>4292</v>
      </c>
      <c r="D2" s="2" t="s">
        <v>4292</v>
      </c>
      <c r="E2" s="2" t="s">
        <v>4293</v>
      </c>
      <c r="F2" s="2" t="s">
        <v>4294</v>
      </c>
      <c r="G2" s="2" t="s">
        <v>4295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4366</v>
      </c>
    </row>
    <row r="3" spans="1:14" x14ac:dyDescent="0.25">
      <c r="A3" s="3" t="s">
        <v>4296</v>
      </c>
      <c r="B3" s="3">
        <v>0.47213100000000002</v>
      </c>
      <c r="C3" s="3">
        <v>0.467777</v>
      </c>
      <c r="D3" s="3">
        <v>0.21967700000000001</v>
      </c>
      <c r="E3" s="3">
        <v>9.7183000000000005E-2</v>
      </c>
      <c r="F3" s="3">
        <v>0.109528</v>
      </c>
      <c r="G3" s="3">
        <v>0.117067</v>
      </c>
      <c r="H3" s="3">
        <v>9.5894305212381798</v>
      </c>
      <c r="I3" s="3">
        <v>-2.13951344542587</v>
      </c>
      <c r="J3" s="3">
        <v>0.93272808508460003</v>
      </c>
      <c r="K3" s="3">
        <v>-2.2938233335515101</v>
      </c>
      <c r="L3" s="3">
        <v>2.18006485688312E-2</v>
      </c>
      <c r="M3" s="3">
        <v>0.99997324724872005</v>
      </c>
      <c r="N3" s="3" t="s">
        <v>12</v>
      </c>
    </row>
    <row r="4" spans="1:14" x14ac:dyDescent="0.25">
      <c r="A4" s="3" t="s">
        <v>4297</v>
      </c>
      <c r="B4" s="3">
        <v>0.27235300000000001</v>
      </c>
      <c r="C4" s="3">
        <v>0.503857</v>
      </c>
      <c r="D4" s="3">
        <v>0.37690299999999999</v>
      </c>
      <c r="E4" s="3">
        <v>9.1533000000000003E-2</v>
      </c>
      <c r="F4" s="3">
        <v>5.9479999999999998E-2</v>
      </c>
      <c r="G4" s="3">
        <v>2.7902E-2</v>
      </c>
      <c r="H4" s="3">
        <v>14.182068766667999</v>
      </c>
      <c r="I4" s="3">
        <v>-2.6985351088704199</v>
      </c>
      <c r="J4" s="3">
        <v>0.80522714376826798</v>
      </c>
      <c r="K4" s="3">
        <v>-3.3512719109814499</v>
      </c>
      <c r="L4" s="3">
        <v>8.0441274762393196E-4</v>
      </c>
      <c r="M4" s="3">
        <v>0.80327222260589604</v>
      </c>
      <c r="N4" s="3" t="s">
        <v>12</v>
      </c>
    </row>
    <row r="5" spans="1:14" x14ac:dyDescent="0.25">
      <c r="A5" s="3" t="s">
        <v>4298</v>
      </c>
      <c r="B5" s="3">
        <v>0.36332199999999998</v>
      </c>
      <c r="C5" s="3">
        <v>0.37619999999999998</v>
      </c>
      <c r="D5" s="3">
        <v>0.33954299999999998</v>
      </c>
      <c r="E5" s="3">
        <v>7.1398000000000003E-2</v>
      </c>
      <c r="F5" s="3">
        <v>0</v>
      </c>
      <c r="G5" s="3">
        <v>0</v>
      </c>
      <c r="H5" s="3">
        <v>6.6270321578520601</v>
      </c>
      <c r="I5" s="3">
        <v>-2.6493580899027802</v>
      </c>
      <c r="J5" s="3">
        <v>1.1286096661846301</v>
      </c>
      <c r="K5" s="3">
        <v>-2.34745294966255</v>
      </c>
      <c r="L5" s="3">
        <v>1.8902260314946399E-2</v>
      </c>
      <c r="M5" s="3">
        <v>0.99997324724872005</v>
      </c>
      <c r="N5" s="3" t="s">
        <v>12</v>
      </c>
    </row>
    <row r="6" spans="1:14" x14ac:dyDescent="0.25">
      <c r="A6" s="3" t="s">
        <v>4299</v>
      </c>
      <c r="B6" s="3">
        <v>0.41004699999999999</v>
      </c>
      <c r="C6" s="3">
        <v>0.121277</v>
      </c>
      <c r="D6" s="3">
        <v>6.7177000000000001E-2</v>
      </c>
      <c r="E6" s="3">
        <v>0</v>
      </c>
      <c r="F6" s="3">
        <v>0</v>
      </c>
      <c r="G6" s="3">
        <v>0</v>
      </c>
      <c r="H6" s="3">
        <v>2.5801365327777201</v>
      </c>
      <c r="I6" s="3">
        <v>-3.9575758360798199</v>
      </c>
      <c r="J6" s="3">
        <v>1.9121549384282199</v>
      </c>
      <c r="K6" s="3">
        <v>-2.0696941218230598</v>
      </c>
      <c r="L6" s="3">
        <v>3.8480997569382197E-2</v>
      </c>
      <c r="M6" s="3">
        <v>0.99997324724872005</v>
      </c>
      <c r="N6" s="3" t="s">
        <v>12</v>
      </c>
    </row>
    <row r="7" spans="1:14" x14ac:dyDescent="0.25">
      <c r="A7" s="3" t="s">
        <v>4300</v>
      </c>
      <c r="B7" s="3">
        <v>0.22975799999999999</v>
      </c>
      <c r="C7" s="3">
        <v>0.12429</v>
      </c>
      <c r="D7" s="3">
        <v>8.1740999999999994E-2</v>
      </c>
      <c r="E7" s="3">
        <v>5.2491000000000003E-2</v>
      </c>
      <c r="F7" s="3">
        <v>0</v>
      </c>
      <c r="G7" s="3">
        <v>0</v>
      </c>
      <c r="H7" s="3">
        <v>4.20957785052508</v>
      </c>
      <c r="I7" s="3">
        <v>-3.01241465876278</v>
      </c>
      <c r="J7" s="3">
        <v>1.4961427807807901</v>
      </c>
      <c r="K7" s="3">
        <v>-2.0134539948057002</v>
      </c>
      <c r="L7" s="3">
        <v>4.4066890149648201E-2</v>
      </c>
      <c r="M7" s="3">
        <v>0.99997324724872005</v>
      </c>
      <c r="N7" s="3" t="s">
        <v>12</v>
      </c>
    </row>
    <row r="8" spans="1:14" x14ac:dyDescent="0.25">
      <c r="A8" s="3" t="s">
        <v>4301</v>
      </c>
      <c r="B8" s="3">
        <v>0.19200800000000001</v>
      </c>
      <c r="C8" s="3">
        <v>0</v>
      </c>
      <c r="D8" s="3">
        <v>1.9474999999999999E-2</v>
      </c>
      <c r="E8" s="3">
        <v>0</v>
      </c>
      <c r="F8" s="3">
        <v>0</v>
      </c>
      <c r="G8" s="3">
        <v>0</v>
      </c>
      <c r="H8" s="3">
        <v>2.2157957590930102</v>
      </c>
      <c r="I8" s="3">
        <v>-4.7445007169914</v>
      </c>
      <c r="J8" s="3">
        <v>2.31393167466591</v>
      </c>
      <c r="K8" s="3">
        <v>-2.0504065737707702</v>
      </c>
      <c r="L8" s="3">
        <v>4.0324772232084798E-2</v>
      </c>
      <c r="M8" s="3">
        <v>0.99997324724872005</v>
      </c>
      <c r="N8" s="3" t="s">
        <v>12</v>
      </c>
    </row>
    <row r="9" spans="1:14" x14ac:dyDescent="0.25">
      <c r="A9" s="3" t="s">
        <v>4302</v>
      </c>
      <c r="B9" s="3">
        <v>9.0404999999999999E-2</v>
      </c>
      <c r="C9" s="3">
        <v>0.65851599999999999</v>
      </c>
      <c r="D9" s="3">
        <v>1.416517</v>
      </c>
      <c r="E9" s="3">
        <v>0</v>
      </c>
      <c r="F9" s="3">
        <v>0.324042</v>
      </c>
      <c r="G9" s="3">
        <v>7.6567999999999997E-2</v>
      </c>
      <c r="H9" s="3">
        <v>8.5840030277346901</v>
      </c>
      <c r="I9" s="3">
        <v>-2.57579162930117</v>
      </c>
      <c r="J9" s="3">
        <v>1.18367739734703</v>
      </c>
      <c r="K9" s="3">
        <v>-2.1760926035035202</v>
      </c>
      <c r="L9" s="3">
        <v>2.95483368820223E-2</v>
      </c>
      <c r="M9" s="3">
        <v>0.99997324724872005</v>
      </c>
      <c r="N9" s="3" t="s">
        <v>12</v>
      </c>
    </row>
    <row r="10" spans="1:14" x14ac:dyDescent="0.25">
      <c r="A10" s="3" t="s">
        <v>150</v>
      </c>
      <c r="B10" s="3">
        <v>0.166181</v>
      </c>
      <c r="C10" s="3">
        <v>0</v>
      </c>
      <c r="D10" s="3">
        <v>0.15713199999999999</v>
      </c>
      <c r="E10" s="3">
        <v>5.3211000000000001E-2</v>
      </c>
      <c r="F10" s="3">
        <v>0</v>
      </c>
      <c r="G10" s="3">
        <v>0</v>
      </c>
      <c r="H10" s="3">
        <v>9.7295611119362704</v>
      </c>
      <c r="I10" s="3">
        <v>-2.8365000267457798</v>
      </c>
      <c r="J10" s="3">
        <v>0.94901265165471704</v>
      </c>
      <c r="K10" s="3">
        <v>-2.9888959033370099</v>
      </c>
      <c r="L10" s="3">
        <v>2.7998750454770599E-3</v>
      </c>
      <c r="M10" s="3">
        <v>0.99997324724872005</v>
      </c>
      <c r="N10" s="3" t="s">
        <v>12</v>
      </c>
    </row>
    <row r="11" spans="1:14" x14ac:dyDescent="0.25">
      <c r="A11" s="3" t="s">
        <v>4303</v>
      </c>
      <c r="B11" s="3">
        <v>4.5613000000000001E-2</v>
      </c>
      <c r="C11" s="3">
        <v>3.1308999999999997E-2</v>
      </c>
      <c r="D11" s="3">
        <v>2.7574000000000001E-2</v>
      </c>
      <c r="E11" s="3">
        <v>0</v>
      </c>
      <c r="F11" s="3">
        <v>0</v>
      </c>
      <c r="G11" s="3">
        <v>0</v>
      </c>
      <c r="H11" s="3">
        <v>2.2559632362709201</v>
      </c>
      <c r="I11" s="3">
        <v>-4.7613656977921899</v>
      </c>
      <c r="J11" s="3">
        <v>2.0347843568957198</v>
      </c>
      <c r="K11" s="3">
        <v>-2.3399854051640898</v>
      </c>
      <c r="L11" s="3">
        <v>1.9284493480950501E-2</v>
      </c>
      <c r="M11" s="3">
        <v>0.99997324724872005</v>
      </c>
      <c r="N11" s="3" t="s">
        <v>12</v>
      </c>
    </row>
    <row r="12" spans="1:14" x14ac:dyDescent="0.25">
      <c r="A12" s="3" t="s">
        <v>4304</v>
      </c>
      <c r="B12" s="3">
        <v>0</v>
      </c>
      <c r="C12" s="3">
        <v>0</v>
      </c>
      <c r="D12" s="3">
        <v>0</v>
      </c>
      <c r="E12" s="3">
        <v>0.329843</v>
      </c>
      <c r="F12" s="3">
        <v>0</v>
      </c>
      <c r="G12" s="3">
        <v>0</v>
      </c>
      <c r="H12" s="3">
        <v>19.845319130696101</v>
      </c>
      <c r="I12" s="3">
        <v>-2.2894286803566701</v>
      </c>
      <c r="J12" s="3">
        <v>0.77525070660079298</v>
      </c>
      <c r="K12" s="3">
        <v>-2.9531462027232802</v>
      </c>
      <c r="L12" s="3">
        <v>3.1455294719393199E-3</v>
      </c>
      <c r="M12" s="3">
        <v>0.99997324724872005</v>
      </c>
      <c r="N12" s="3" t="s">
        <v>12</v>
      </c>
    </row>
    <row r="13" spans="1:14" x14ac:dyDescent="0.25">
      <c r="A13" s="3" t="s">
        <v>4305</v>
      </c>
      <c r="B13" s="3">
        <v>0.15052699999999999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2.4113688530291499</v>
      </c>
      <c r="I13" s="3">
        <v>-4.8146980995466198</v>
      </c>
      <c r="J13" s="3">
        <v>2.0384003880415502</v>
      </c>
      <c r="K13" s="3">
        <v>-2.3619982255657201</v>
      </c>
      <c r="L13" s="3">
        <v>1.8176729204682201E-2</v>
      </c>
      <c r="M13" s="3">
        <v>0.99997324724872005</v>
      </c>
      <c r="N13" s="3" t="s">
        <v>12</v>
      </c>
    </row>
    <row r="14" spans="1:14" x14ac:dyDescent="0.25">
      <c r="A14" s="3" t="s">
        <v>4306</v>
      </c>
      <c r="B14" s="3">
        <v>2.8867579999999999</v>
      </c>
      <c r="C14" s="3">
        <v>1.6757679999999999</v>
      </c>
      <c r="D14" s="3">
        <v>7.9228999999999994E-2</v>
      </c>
      <c r="E14" s="3">
        <v>0.494197</v>
      </c>
      <c r="F14" s="3">
        <v>0.52218600000000004</v>
      </c>
      <c r="G14" s="3">
        <v>0.34664600000000001</v>
      </c>
      <c r="H14" s="3">
        <v>25.140659703018599</v>
      </c>
      <c r="I14" s="3">
        <v>-2.0866561924493401</v>
      </c>
      <c r="J14" s="3">
        <v>0.88185983624533004</v>
      </c>
      <c r="K14" s="3">
        <v>-2.3661993739658702</v>
      </c>
      <c r="L14" s="3">
        <v>1.7971763299308E-2</v>
      </c>
      <c r="M14" s="3">
        <v>0.99997324724872005</v>
      </c>
      <c r="N14" s="3" t="s">
        <v>12</v>
      </c>
    </row>
    <row r="15" spans="1:14" x14ac:dyDescent="0.25">
      <c r="A15" s="3" t="s">
        <v>3170</v>
      </c>
      <c r="B15" s="3">
        <v>0.66717899999999997</v>
      </c>
      <c r="C15" s="3">
        <v>0</v>
      </c>
      <c r="D15" s="3">
        <v>0.53095599999999998</v>
      </c>
      <c r="E15" s="3">
        <v>0</v>
      </c>
      <c r="F15" s="3">
        <v>0.10369100000000001</v>
      </c>
      <c r="G15" s="3">
        <v>0</v>
      </c>
      <c r="H15" s="3">
        <v>9.8955338015288294</v>
      </c>
      <c r="I15" s="3">
        <v>-2.1248338944129901</v>
      </c>
      <c r="J15" s="3">
        <v>0.91735158736862099</v>
      </c>
      <c r="K15" s="3">
        <v>-2.3162699271148299</v>
      </c>
      <c r="L15" s="3">
        <v>2.0543535246603899E-2</v>
      </c>
      <c r="M15" s="3">
        <v>0.99997324724872005</v>
      </c>
      <c r="N15" s="3" t="s">
        <v>12</v>
      </c>
    </row>
    <row r="16" spans="1:14" x14ac:dyDescent="0.25">
      <c r="A16" s="3" t="s">
        <v>4307</v>
      </c>
      <c r="B16" s="3">
        <v>16.985289000000002</v>
      </c>
      <c r="C16" s="3">
        <v>1.9993829999999999</v>
      </c>
      <c r="D16" s="3">
        <v>0</v>
      </c>
      <c r="E16" s="3">
        <v>1.5381039999999999</v>
      </c>
      <c r="F16" s="3">
        <v>0.46643400000000002</v>
      </c>
      <c r="G16" s="3">
        <v>0.54041899999999998</v>
      </c>
      <c r="H16" s="3">
        <v>57.714511430252699</v>
      </c>
      <c r="I16" s="3">
        <v>-3.0665745878435402</v>
      </c>
      <c r="J16" s="3">
        <v>1.4949561648691001</v>
      </c>
      <c r="K16" s="3">
        <v>-2.0512806060183402</v>
      </c>
      <c r="L16" s="3">
        <v>4.0239628030712897E-2</v>
      </c>
      <c r="M16" s="3">
        <v>0.99997324724872005</v>
      </c>
      <c r="N16" s="3" t="s">
        <v>12</v>
      </c>
    </row>
    <row r="17" spans="1:14" x14ac:dyDescent="0.25">
      <c r="A17" s="3" t="s">
        <v>1347</v>
      </c>
      <c r="B17" s="3">
        <v>2.236367</v>
      </c>
      <c r="C17" s="3">
        <v>15.805016</v>
      </c>
      <c r="D17" s="3">
        <v>2.8091309999999998</v>
      </c>
      <c r="E17" s="3">
        <v>0</v>
      </c>
      <c r="F17" s="3">
        <v>1.0833680000000001</v>
      </c>
      <c r="G17" s="3">
        <v>2.2256589999999998</v>
      </c>
      <c r="H17" s="3">
        <v>18.762930545799598</v>
      </c>
      <c r="I17" s="3">
        <v>-2.4717173455269701</v>
      </c>
      <c r="J17" s="3">
        <v>0.95743901358690597</v>
      </c>
      <c r="K17" s="3">
        <v>-2.5815924674586199</v>
      </c>
      <c r="L17" s="3">
        <v>9.8345641604220997E-3</v>
      </c>
      <c r="M17" s="3">
        <v>0.99997324724872005</v>
      </c>
      <c r="N17" s="3" t="s">
        <v>12</v>
      </c>
    </row>
    <row r="18" spans="1:14" x14ac:dyDescent="0.25">
      <c r="A18" s="3" t="s">
        <v>4308</v>
      </c>
      <c r="B18" s="3">
        <v>4.0214210000000001</v>
      </c>
      <c r="C18" s="3">
        <v>1.3649450000000001</v>
      </c>
      <c r="D18" s="3">
        <v>0.25007800000000002</v>
      </c>
      <c r="E18" s="3">
        <v>0.89674299999999996</v>
      </c>
      <c r="F18" s="3">
        <v>0.75884799999999997</v>
      </c>
      <c r="G18" s="3">
        <v>0</v>
      </c>
      <c r="H18" s="3">
        <v>15.3737479322468</v>
      </c>
      <c r="I18" s="3">
        <v>-2.1323629156785899</v>
      </c>
      <c r="J18" s="3">
        <v>1.0130386276154699</v>
      </c>
      <c r="K18" s="3">
        <v>-2.1049176779150298</v>
      </c>
      <c r="L18" s="3">
        <v>3.5298474596615802E-2</v>
      </c>
      <c r="M18" s="3">
        <v>0.99997324724872005</v>
      </c>
      <c r="N18" s="3" t="s">
        <v>12</v>
      </c>
    </row>
    <row r="19" spans="1:14" x14ac:dyDescent="0.25">
      <c r="A19" s="3" t="s">
        <v>4309</v>
      </c>
      <c r="B19" s="3">
        <v>0.43106299999999997</v>
      </c>
      <c r="C19" s="3">
        <v>0.55437599999999998</v>
      </c>
      <c r="D19" s="3">
        <v>0.57786499999999996</v>
      </c>
      <c r="E19" s="3">
        <v>0</v>
      </c>
      <c r="F19" s="3">
        <v>0.23677000000000001</v>
      </c>
      <c r="G19" s="3">
        <v>0.161167</v>
      </c>
      <c r="H19" s="3">
        <v>15.2050943034094</v>
      </c>
      <c r="I19" s="3">
        <v>-2.0289333726635799</v>
      </c>
      <c r="J19" s="3">
        <v>0.85014350208028</v>
      </c>
      <c r="K19" s="3">
        <v>-2.3865775221463501</v>
      </c>
      <c r="L19" s="3">
        <v>1.7006021543855599E-2</v>
      </c>
      <c r="M19" s="3">
        <v>0.99997324724872005</v>
      </c>
      <c r="N19" s="3" t="s">
        <v>12</v>
      </c>
    </row>
    <row r="20" spans="1:14" x14ac:dyDescent="0.25">
      <c r="A20" s="3" t="s">
        <v>4310</v>
      </c>
      <c r="B20" s="3">
        <v>0.27644299999999999</v>
      </c>
      <c r="C20" s="3">
        <v>5.8717999999999999E-2</v>
      </c>
      <c r="D20" s="3">
        <v>0.10756400000000001</v>
      </c>
      <c r="E20" s="3">
        <v>3.1614000000000003E-2</v>
      </c>
      <c r="F20" s="3">
        <v>7.1006E-2</v>
      </c>
      <c r="G20" s="3">
        <v>4.9263000000000001E-2</v>
      </c>
      <c r="H20" s="3">
        <v>8.2096670675743706</v>
      </c>
      <c r="I20" s="3">
        <v>-2.09001636046693</v>
      </c>
      <c r="J20" s="3">
        <v>1.00514368607761</v>
      </c>
      <c r="K20" s="3">
        <v>-2.0793209860600599</v>
      </c>
      <c r="L20" s="3">
        <v>3.75878574869608E-2</v>
      </c>
      <c r="M20" s="3">
        <v>0.99997324724872005</v>
      </c>
      <c r="N20" s="3" t="s">
        <v>12</v>
      </c>
    </row>
    <row r="21" spans="1:14" x14ac:dyDescent="0.25">
      <c r="A21" s="3" t="s">
        <v>4311</v>
      </c>
      <c r="B21" s="3">
        <v>1.9893069999999999</v>
      </c>
      <c r="C21" s="3">
        <v>0.31437199999999998</v>
      </c>
      <c r="D21" s="3">
        <v>0</v>
      </c>
      <c r="E21" s="3">
        <v>0</v>
      </c>
      <c r="F21" s="3">
        <v>0</v>
      </c>
      <c r="G21" s="3">
        <v>0</v>
      </c>
      <c r="H21" s="3">
        <v>4.9548397799294204</v>
      </c>
      <c r="I21" s="3">
        <v>-3.3003415829019001</v>
      </c>
      <c r="J21" s="3">
        <v>1.43858452323039</v>
      </c>
      <c r="K21" s="3">
        <v>-2.294158966406</v>
      </c>
      <c r="L21" s="3">
        <v>2.1781369329457598E-2</v>
      </c>
      <c r="M21" s="3">
        <v>0.99997324724872005</v>
      </c>
      <c r="N21" s="3" t="s">
        <v>12</v>
      </c>
    </row>
    <row r="22" spans="1:14" x14ac:dyDescent="0.25">
      <c r="A22" s="3" t="s">
        <v>4312</v>
      </c>
      <c r="B22" s="3">
        <v>2.3272029999999999</v>
      </c>
      <c r="C22" s="3">
        <v>1.035755</v>
      </c>
      <c r="D22" s="3">
        <v>0.14994099999999999</v>
      </c>
      <c r="E22" s="3">
        <v>0.26112099999999999</v>
      </c>
      <c r="F22" s="3">
        <v>0.31120399999999998</v>
      </c>
      <c r="G22" s="3">
        <v>0.25406600000000001</v>
      </c>
      <c r="H22" s="3">
        <v>17.906571165563001</v>
      </c>
      <c r="I22" s="3">
        <v>-2.1014351934742401</v>
      </c>
      <c r="J22" s="3">
        <v>0.87191937687090804</v>
      </c>
      <c r="K22" s="3">
        <v>-2.4101255795182999</v>
      </c>
      <c r="L22" s="3">
        <v>1.5947030421331099E-2</v>
      </c>
      <c r="M22" s="3">
        <v>0.99997324724872005</v>
      </c>
      <c r="N22" s="3" t="s">
        <v>12</v>
      </c>
    </row>
    <row r="23" spans="1:14" x14ac:dyDescent="0.25">
      <c r="A23" s="3" t="s">
        <v>4313</v>
      </c>
      <c r="B23" s="3">
        <v>5.9407000000000001E-2</v>
      </c>
      <c r="C23" s="3">
        <v>4.2847999999999997E-2</v>
      </c>
      <c r="D23" s="3">
        <v>0</v>
      </c>
      <c r="E23" s="3">
        <v>0</v>
      </c>
      <c r="F23" s="3">
        <v>0</v>
      </c>
      <c r="G23" s="3">
        <v>8.0689999999999998E-3</v>
      </c>
      <c r="H23" s="3">
        <v>7.10530294356849</v>
      </c>
      <c r="I23" s="3">
        <v>-3.5036383925582602</v>
      </c>
      <c r="J23" s="3">
        <v>1.22757222847964</v>
      </c>
      <c r="K23" s="3">
        <v>-2.8541199542266802</v>
      </c>
      <c r="L23" s="3">
        <v>4.3156232795118904E-3</v>
      </c>
      <c r="M23" s="3">
        <v>0.99997324724872005</v>
      </c>
      <c r="N23" s="3" t="s">
        <v>12</v>
      </c>
    </row>
    <row r="24" spans="1:14" x14ac:dyDescent="0.25">
      <c r="A24" s="3" t="s">
        <v>2331</v>
      </c>
      <c r="B24" s="3">
        <v>2.4356900000000001</v>
      </c>
      <c r="C24" s="3">
        <v>2.8340200000000002</v>
      </c>
      <c r="D24" s="3">
        <v>1.9904809999999999</v>
      </c>
      <c r="E24" s="3">
        <v>0.33303100000000002</v>
      </c>
      <c r="F24" s="3">
        <v>0.54540500000000003</v>
      </c>
      <c r="G24" s="3">
        <v>0.94367500000000004</v>
      </c>
      <c r="H24" s="3">
        <v>67.178992505049393</v>
      </c>
      <c r="I24" s="3">
        <v>-2.2311712399350201</v>
      </c>
      <c r="J24" s="3">
        <v>0.52932155504711598</v>
      </c>
      <c r="K24" s="3">
        <v>-4.2151528095930697</v>
      </c>
      <c r="L24" s="3">
        <v>2.49609120158037E-5</v>
      </c>
      <c r="M24" s="3">
        <v>6.9328933123894695E-2</v>
      </c>
      <c r="N24" s="3" t="s">
        <v>12</v>
      </c>
    </row>
    <row r="25" spans="1:14" x14ac:dyDescent="0.25">
      <c r="A25" s="3" t="s">
        <v>4314</v>
      </c>
      <c r="B25" s="3">
        <v>0.170957</v>
      </c>
      <c r="C25" s="3">
        <v>8.0161999999999997E-2</v>
      </c>
      <c r="D25" s="3">
        <v>0.42225699999999999</v>
      </c>
      <c r="E25" s="3">
        <v>0</v>
      </c>
      <c r="F25" s="3">
        <v>0</v>
      </c>
      <c r="G25" s="3">
        <v>0.10806200000000001</v>
      </c>
      <c r="H25" s="3">
        <v>4.4299361446576899</v>
      </c>
      <c r="I25" s="3">
        <v>-2.6205217292393899</v>
      </c>
      <c r="J25" s="3">
        <v>1.33651336879274</v>
      </c>
      <c r="K25" s="3">
        <v>-1.9607149396541199</v>
      </c>
      <c r="L25" s="3">
        <v>4.9912285327158697E-2</v>
      </c>
      <c r="M25" s="3">
        <v>0.99997324724872005</v>
      </c>
      <c r="N25" s="3" t="s">
        <v>12</v>
      </c>
    </row>
    <row r="26" spans="1:14" x14ac:dyDescent="0.25">
      <c r="A26" s="3" t="s">
        <v>480</v>
      </c>
      <c r="B26" s="3">
        <v>4.0646440000000004</v>
      </c>
      <c r="C26" s="3">
        <v>1.3843540000000001</v>
      </c>
      <c r="D26" s="3">
        <v>2.3613179999999998</v>
      </c>
      <c r="E26" s="3">
        <v>0.68107499999999999</v>
      </c>
      <c r="F26" s="3">
        <v>0.59267899999999996</v>
      </c>
      <c r="G26" s="3">
        <v>0.88176200000000005</v>
      </c>
      <c r="H26" s="3">
        <v>53.684001044196698</v>
      </c>
      <c r="I26" s="3">
        <v>-2.27510482874137</v>
      </c>
      <c r="J26" s="3">
        <v>0.55701192473726802</v>
      </c>
      <c r="K26" s="3">
        <v>-4.08448136871485</v>
      </c>
      <c r="L26" s="3">
        <v>4.4175370527106199E-5</v>
      </c>
      <c r="M26" s="3">
        <v>0.102968466531871</v>
      </c>
      <c r="N26" s="3" t="s">
        <v>12</v>
      </c>
    </row>
    <row r="27" spans="1:14" x14ac:dyDescent="0.25">
      <c r="A27" s="3" t="s">
        <v>4315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9.0691080360596708</v>
      </c>
      <c r="I27" s="3">
        <v>-3.6372015211168298</v>
      </c>
      <c r="J27" s="3">
        <v>1.2047178708408199</v>
      </c>
      <c r="K27" s="3">
        <v>-3.0191313743675798</v>
      </c>
      <c r="L27" s="3">
        <v>2.5350057869967702E-3</v>
      </c>
      <c r="M27" s="3">
        <v>0.99997324724872005</v>
      </c>
      <c r="N27" s="3" t="s">
        <v>12</v>
      </c>
    </row>
    <row r="28" spans="1:14" x14ac:dyDescent="0.25">
      <c r="A28" s="3" t="s">
        <v>4316</v>
      </c>
      <c r="B28" s="3">
        <v>0.203653</v>
      </c>
      <c r="C28" s="3">
        <v>0.57722099999999998</v>
      </c>
      <c r="D28" s="3">
        <v>0.14612</v>
      </c>
      <c r="E28" s="3">
        <v>7.6121999999999995E-2</v>
      </c>
      <c r="F28" s="3">
        <v>0</v>
      </c>
      <c r="G28" s="3">
        <v>0.42026599999999997</v>
      </c>
      <c r="H28" s="3">
        <v>12.028326518417799</v>
      </c>
      <c r="I28" s="3">
        <v>-2.0369638608491298</v>
      </c>
      <c r="J28" s="3">
        <v>0.96855960210145098</v>
      </c>
      <c r="K28" s="3">
        <v>-2.1030857124637499</v>
      </c>
      <c r="L28" s="3">
        <v>3.5458277666903397E-2</v>
      </c>
      <c r="M28" s="3">
        <v>0.99997324724872005</v>
      </c>
      <c r="N28" s="3" t="s">
        <v>12</v>
      </c>
    </row>
    <row r="29" spans="1:14" x14ac:dyDescent="0.25">
      <c r="A29" s="3" t="s">
        <v>4317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2.7692998475944801</v>
      </c>
      <c r="I29" s="3">
        <v>-3.9789511393046002</v>
      </c>
      <c r="J29" s="3">
        <v>2.0230371767471498</v>
      </c>
      <c r="K29" s="3">
        <v>-1.9668205730664701</v>
      </c>
      <c r="L29" s="3">
        <v>4.9203899911582E-2</v>
      </c>
      <c r="M29" s="3">
        <v>0.99997324724872005</v>
      </c>
      <c r="N29" s="3" t="s">
        <v>12</v>
      </c>
    </row>
    <row r="30" spans="1:14" x14ac:dyDescent="0.25">
      <c r="A30" s="3" t="s">
        <v>4318</v>
      </c>
      <c r="B30" s="3">
        <v>0</v>
      </c>
      <c r="C30" s="3">
        <v>0</v>
      </c>
      <c r="D30" s="3">
        <v>3.9017000000000003E-2</v>
      </c>
      <c r="E30" s="3">
        <v>7.1363999999999997E-2</v>
      </c>
      <c r="F30" s="3">
        <v>0</v>
      </c>
      <c r="G30" s="3">
        <v>0</v>
      </c>
      <c r="H30" s="3">
        <v>4.69019717683459</v>
      </c>
      <c r="I30" s="3">
        <v>-3.2339799925644201</v>
      </c>
      <c r="J30" s="3">
        <v>1.5931449483125399</v>
      </c>
      <c r="K30" s="3">
        <v>-2.0299345618174001</v>
      </c>
      <c r="L30" s="3">
        <v>4.2363191374653199E-2</v>
      </c>
      <c r="M30" s="3">
        <v>0.99997324724872005</v>
      </c>
      <c r="N30" s="3" t="s">
        <v>12</v>
      </c>
    </row>
    <row r="31" spans="1:14" x14ac:dyDescent="0.25">
      <c r="A31" s="3" t="s">
        <v>4319</v>
      </c>
      <c r="B31" s="3">
        <v>0.23472499999999999</v>
      </c>
      <c r="C31" s="3">
        <v>0</v>
      </c>
      <c r="D31" s="3">
        <v>0</v>
      </c>
      <c r="E31" s="3">
        <v>0</v>
      </c>
      <c r="F31" s="3">
        <v>0</v>
      </c>
      <c r="G31" s="3">
        <v>0.17122499999999999</v>
      </c>
      <c r="H31" s="3">
        <v>5.0877263092751699</v>
      </c>
      <c r="I31" s="3">
        <v>-2.8139292459210798</v>
      </c>
      <c r="J31" s="3">
        <v>1.3188701056641701</v>
      </c>
      <c r="K31" s="3">
        <v>-2.1335908925648299</v>
      </c>
      <c r="L31" s="3">
        <v>3.2876284152777401E-2</v>
      </c>
      <c r="M31" s="3">
        <v>0.99997324724872005</v>
      </c>
      <c r="N31" s="3" t="s">
        <v>12</v>
      </c>
    </row>
    <row r="32" spans="1:14" x14ac:dyDescent="0.25">
      <c r="A32" s="3" t="s">
        <v>4320</v>
      </c>
      <c r="B32" s="3">
        <v>0.47983399999999998</v>
      </c>
      <c r="C32" s="3">
        <v>0.207756</v>
      </c>
      <c r="D32" s="3">
        <v>0.18845899999999999</v>
      </c>
      <c r="E32" s="3">
        <v>2.7137000000000001E-2</v>
      </c>
      <c r="F32" s="3">
        <v>0</v>
      </c>
      <c r="G32" s="3">
        <v>0</v>
      </c>
      <c r="H32" s="3">
        <v>2.6048245359664701</v>
      </c>
      <c r="I32" s="3">
        <v>-3.9502223761752502</v>
      </c>
      <c r="J32" s="3">
        <v>1.88699758818592</v>
      </c>
      <c r="K32" s="3">
        <v>-2.0933902623441298</v>
      </c>
      <c r="L32" s="3">
        <v>3.6314330969062003E-2</v>
      </c>
      <c r="M32" s="3">
        <v>0.99997324724872005</v>
      </c>
      <c r="N32" s="3" t="s">
        <v>12</v>
      </c>
    </row>
    <row r="33" spans="1:14" x14ac:dyDescent="0.25">
      <c r="A33" s="3" t="s">
        <v>4321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3.9247319824635301</v>
      </c>
      <c r="I33" s="3">
        <v>-3.1053112522225499</v>
      </c>
      <c r="J33" s="3">
        <v>1.4757152086070799</v>
      </c>
      <c r="K33" s="3">
        <v>-2.1042754280167899</v>
      </c>
      <c r="L33" s="3">
        <v>3.5354428201238998E-2</v>
      </c>
      <c r="M33" s="3">
        <v>0.99997324724872005</v>
      </c>
      <c r="N33" s="3" t="s">
        <v>12</v>
      </c>
    </row>
    <row r="34" spans="1:14" x14ac:dyDescent="0.25">
      <c r="A34" s="3" t="s">
        <v>568</v>
      </c>
      <c r="B34" s="3">
        <v>0.44428099999999998</v>
      </c>
      <c r="C34" s="3">
        <v>0.30924299999999999</v>
      </c>
      <c r="D34" s="3">
        <v>0.141066</v>
      </c>
      <c r="E34" s="3">
        <v>0.10308199999999999</v>
      </c>
      <c r="F34" s="3">
        <v>0</v>
      </c>
      <c r="G34" s="3">
        <v>6.9972999999999994E-2</v>
      </c>
      <c r="H34" s="3">
        <v>15.709624086659501</v>
      </c>
      <c r="I34" s="3">
        <v>-2.9384555998529098</v>
      </c>
      <c r="J34" s="3">
        <v>0.89238812296992998</v>
      </c>
      <c r="K34" s="3">
        <v>-3.2927999871552802</v>
      </c>
      <c r="L34" s="3">
        <v>9.9195013577037705E-4</v>
      </c>
      <c r="M34" s="3">
        <v>0.80327222260589604</v>
      </c>
      <c r="N34" s="3" t="s">
        <v>12</v>
      </c>
    </row>
    <row r="35" spans="1:14" x14ac:dyDescent="0.25">
      <c r="A35" s="3" t="s">
        <v>3685</v>
      </c>
      <c r="B35" s="3">
        <v>0</v>
      </c>
      <c r="C35" s="3">
        <v>5.9610000000000003</v>
      </c>
      <c r="D35" s="3">
        <v>0</v>
      </c>
      <c r="E35" s="3">
        <v>0.432894</v>
      </c>
      <c r="F35" s="3">
        <v>0</v>
      </c>
      <c r="G35" s="3">
        <v>0</v>
      </c>
      <c r="H35" s="3">
        <v>8.0139819028103894</v>
      </c>
      <c r="I35" s="3">
        <v>-2.8925425689889201</v>
      </c>
      <c r="J35" s="3">
        <v>1.4251625764733</v>
      </c>
      <c r="K35" s="3">
        <v>-2.0296228772346798</v>
      </c>
      <c r="L35" s="3">
        <v>4.2394887662090701E-2</v>
      </c>
      <c r="M35" s="3">
        <v>0.99997324724872005</v>
      </c>
      <c r="N35" s="3" t="s">
        <v>12</v>
      </c>
    </row>
    <row r="36" spans="1:14" x14ac:dyDescent="0.25">
      <c r="A36" s="3" t="s">
        <v>4322</v>
      </c>
      <c r="B36" s="3">
        <v>0</v>
      </c>
      <c r="C36" s="3">
        <v>14.488322</v>
      </c>
      <c r="D36" s="3">
        <v>0.50611399999999995</v>
      </c>
      <c r="E36" s="3">
        <v>0.83840300000000001</v>
      </c>
      <c r="F36" s="3">
        <v>0.79336399999999996</v>
      </c>
      <c r="G36" s="3">
        <v>0</v>
      </c>
      <c r="H36" s="3">
        <v>15.8781141585392</v>
      </c>
      <c r="I36" s="3">
        <v>-3.5212515770606498</v>
      </c>
      <c r="J36" s="3">
        <v>1.18880255460226</v>
      </c>
      <c r="K36" s="3">
        <v>-2.9620154864478301</v>
      </c>
      <c r="L36" s="3">
        <v>3.0563241113988702E-3</v>
      </c>
      <c r="M36" s="3">
        <v>0.99997324724872005</v>
      </c>
      <c r="N36" s="3" t="s">
        <v>12</v>
      </c>
    </row>
    <row r="37" spans="1:14" x14ac:dyDescent="0.25">
      <c r="A37" s="3" t="s">
        <v>586</v>
      </c>
      <c r="B37" s="3">
        <v>1.0196590000000001</v>
      </c>
      <c r="C37" s="3">
        <v>1.013897</v>
      </c>
      <c r="D37" s="3">
        <v>0.42504500000000001</v>
      </c>
      <c r="E37" s="3">
        <v>9.3917E-2</v>
      </c>
      <c r="F37" s="3">
        <v>0</v>
      </c>
      <c r="G37" s="3">
        <v>0</v>
      </c>
      <c r="H37" s="3">
        <v>90.575705384494199</v>
      </c>
      <c r="I37" s="3">
        <v>-3.8866259066356101</v>
      </c>
      <c r="J37" s="3">
        <v>0.57079984344835799</v>
      </c>
      <c r="K37" s="3">
        <v>-6.80908719798422</v>
      </c>
      <c r="L37" s="3">
        <v>9.8219936339456606E-12</v>
      </c>
      <c r="M37" s="3">
        <v>1.63683523909704E-7</v>
      </c>
      <c r="N37" s="3" t="s">
        <v>12</v>
      </c>
    </row>
    <row r="38" spans="1:14" x14ac:dyDescent="0.25">
      <c r="A38" s="3" t="s">
        <v>615</v>
      </c>
      <c r="B38" s="3">
        <v>4.0830859999999998</v>
      </c>
      <c r="C38" s="3">
        <v>1.528643</v>
      </c>
      <c r="D38" s="3">
        <v>0.75851800000000003</v>
      </c>
      <c r="E38" s="3">
        <v>0.33857999999999999</v>
      </c>
      <c r="F38" s="3">
        <v>0.12967100000000001</v>
      </c>
      <c r="G38" s="3">
        <v>1.163386</v>
      </c>
      <c r="H38" s="3">
        <v>48.640960394824702</v>
      </c>
      <c r="I38" s="3">
        <v>-2.3673072861170401</v>
      </c>
      <c r="J38" s="3">
        <v>0.76499646356362905</v>
      </c>
      <c r="K38" s="3">
        <v>-3.0945336336448799</v>
      </c>
      <c r="L38" s="3">
        <v>1.9712258331074598E-3</v>
      </c>
      <c r="M38" s="3">
        <v>0.99997324724872005</v>
      </c>
      <c r="N38" s="3" t="s">
        <v>12</v>
      </c>
    </row>
    <row r="39" spans="1:14" x14ac:dyDescent="0.25">
      <c r="A39" s="3" t="s">
        <v>1680</v>
      </c>
      <c r="B39" s="3">
        <v>0.42897600000000002</v>
      </c>
      <c r="C39" s="3">
        <v>0.39376299999999997</v>
      </c>
      <c r="D39" s="3">
        <v>0.24543200000000001</v>
      </c>
      <c r="E39" s="3">
        <v>0</v>
      </c>
      <c r="F39" s="3">
        <v>0</v>
      </c>
      <c r="G39" s="3">
        <v>0.14746999999999999</v>
      </c>
      <c r="H39" s="3">
        <v>10.4533739725146</v>
      </c>
      <c r="I39" s="3">
        <v>-2.84710986931122</v>
      </c>
      <c r="J39" s="3">
        <v>1.0195612198834501</v>
      </c>
      <c r="K39" s="3">
        <v>-2.7924854474522598</v>
      </c>
      <c r="L39" s="3">
        <v>5.2304820275117904E-3</v>
      </c>
      <c r="M39" s="3">
        <v>0.99997324724872005</v>
      </c>
      <c r="N39" s="3" t="s">
        <v>12</v>
      </c>
    </row>
    <row r="40" spans="1:14" x14ac:dyDescent="0.25">
      <c r="A40" s="3" t="s">
        <v>4323</v>
      </c>
      <c r="B40" s="3">
        <v>0.81211199999999995</v>
      </c>
      <c r="C40" s="3">
        <v>2.474183</v>
      </c>
      <c r="D40" s="3">
        <v>0.35286800000000001</v>
      </c>
      <c r="E40" s="3">
        <v>0</v>
      </c>
      <c r="F40" s="3">
        <v>0</v>
      </c>
      <c r="G40" s="3">
        <v>0</v>
      </c>
      <c r="H40" s="3">
        <v>5.0909248527563999</v>
      </c>
      <c r="I40" s="3">
        <v>-4.2247695083991497</v>
      </c>
      <c r="J40" s="3">
        <v>1.58741849823127</v>
      </c>
      <c r="K40" s="3">
        <v>-2.6614087671943198</v>
      </c>
      <c r="L40" s="3">
        <v>7.7814425427711704E-3</v>
      </c>
      <c r="M40" s="3">
        <v>0.99997324724872005</v>
      </c>
      <c r="N40" s="3" t="s">
        <v>12</v>
      </c>
    </row>
    <row r="41" spans="1:14" x14ac:dyDescent="0.25">
      <c r="A41" s="3" t="s">
        <v>3948</v>
      </c>
      <c r="B41" s="3">
        <v>5.9633060000000002</v>
      </c>
      <c r="C41" s="3">
        <v>1.080695</v>
      </c>
      <c r="D41" s="3">
        <v>0.33527400000000002</v>
      </c>
      <c r="E41" s="3">
        <v>1.1690469999999999</v>
      </c>
      <c r="F41" s="3">
        <v>0.44691500000000001</v>
      </c>
      <c r="G41" s="3">
        <v>0.13180800000000001</v>
      </c>
      <c r="H41" s="3">
        <v>24.984591606348701</v>
      </c>
      <c r="I41" s="3">
        <v>-2.20696287000351</v>
      </c>
      <c r="J41" s="3">
        <v>0.90225890679199505</v>
      </c>
      <c r="K41" s="3">
        <v>-2.4460416554383699</v>
      </c>
      <c r="L41" s="3">
        <v>1.44434312053499E-2</v>
      </c>
      <c r="M41" s="3">
        <v>0.99997324724872005</v>
      </c>
      <c r="N41" s="3" t="s">
        <v>12</v>
      </c>
    </row>
    <row r="42" spans="1:14" x14ac:dyDescent="0.25">
      <c r="A42" s="3" t="s">
        <v>753</v>
      </c>
      <c r="B42" s="3">
        <v>2.0882499999999999</v>
      </c>
      <c r="C42" s="3">
        <v>1.277755</v>
      </c>
      <c r="D42" s="3">
        <v>0.56704100000000002</v>
      </c>
      <c r="E42" s="3">
        <v>0.70854899999999998</v>
      </c>
      <c r="F42" s="3">
        <v>0.20131399999999999</v>
      </c>
      <c r="G42" s="3">
        <v>0.33041399999999999</v>
      </c>
      <c r="H42" s="3">
        <v>38.988319813758402</v>
      </c>
      <c r="I42" s="3">
        <v>-2.0003968843701498</v>
      </c>
      <c r="J42" s="3">
        <v>0.62041425222215096</v>
      </c>
      <c r="K42" s="3">
        <v>-3.22429228085152</v>
      </c>
      <c r="L42" s="3">
        <v>1.26284435451029E-3</v>
      </c>
      <c r="M42" s="3">
        <v>0.80327222260589604</v>
      </c>
      <c r="N42" s="3" t="s">
        <v>12</v>
      </c>
    </row>
    <row r="43" spans="1:14" x14ac:dyDescent="0.25">
      <c r="A43" s="3" t="s">
        <v>760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12.090255357463199</v>
      </c>
      <c r="I43" s="3">
        <v>-2.3030160180109802</v>
      </c>
      <c r="J43" s="3">
        <v>1.0357964018713099</v>
      </c>
      <c r="K43" s="3">
        <v>-2.22342538924664</v>
      </c>
      <c r="L43" s="3">
        <v>2.6187129265306499E-2</v>
      </c>
      <c r="M43" s="3">
        <v>0.99997324724872005</v>
      </c>
      <c r="N43" s="3" t="s">
        <v>12</v>
      </c>
    </row>
    <row r="44" spans="1:14" x14ac:dyDescent="0.25">
      <c r="A44" s="3" t="s">
        <v>4324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4.9018735377183704</v>
      </c>
      <c r="I44" s="3">
        <v>-3.7545789663562199</v>
      </c>
      <c r="J44" s="3">
        <v>1.55629773134464</v>
      </c>
      <c r="K44" s="3">
        <v>-2.4125068685361799</v>
      </c>
      <c r="L44" s="3">
        <v>1.58432389250866E-2</v>
      </c>
      <c r="M44" s="3">
        <v>0.99997324724872005</v>
      </c>
      <c r="N44" s="3" t="s">
        <v>12</v>
      </c>
    </row>
    <row r="45" spans="1:14" x14ac:dyDescent="0.25">
      <c r="A45" s="3" t="s">
        <v>4325</v>
      </c>
      <c r="B45" s="3">
        <v>9.1343999999999995E-2</v>
      </c>
      <c r="C45" s="3">
        <v>0</v>
      </c>
      <c r="D45" s="3">
        <v>0.11636299999999999</v>
      </c>
      <c r="E45" s="3">
        <v>0</v>
      </c>
      <c r="F45" s="3">
        <v>6.0796000000000003E-2</v>
      </c>
      <c r="G45" s="3">
        <v>0</v>
      </c>
      <c r="H45" s="3">
        <v>8.8877131687566706</v>
      </c>
      <c r="I45" s="3">
        <v>-2.1698887964694902</v>
      </c>
      <c r="J45" s="3">
        <v>1.00718544240194</v>
      </c>
      <c r="K45" s="3">
        <v>-2.15440841886547</v>
      </c>
      <c r="L45" s="3">
        <v>3.1208156932764301E-2</v>
      </c>
      <c r="M45" s="3">
        <v>0.99997324724872005</v>
      </c>
      <c r="N45" s="3" t="s">
        <v>12</v>
      </c>
    </row>
    <row r="46" spans="1:14" x14ac:dyDescent="0.25">
      <c r="A46" s="3" t="s">
        <v>4326</v>
      </c>
      <c r="B46" s="3">
        <v>5.2312349999999999</v>
      </c>
      <c r="C46" s="3">
        <v>2.0622940000000001</v>
      </c>
      <c r="D46" s="3">
        <v>0.66420500000000005</v>
      </c>
      <c r="E46" s="3">
        <v>0.19655500000000001</v>
      </c>
      <c r="F46" s="3">
        <v>0.77800599999999998</v>
      </c>
      <c r="G46" s="3">
        <v>0.49804999999999999</v>
      </c>
      <c r="H46" s="3">
        <v>7.1205631668576101</v>
      </c>
      <c r="I46" s="3">
        <v>-2.3705227464494198</v>
      </c>
      <c r="J46" s="3">
        <v>1.1907421469142201</v>
      </c>
      <c r="K46" s="3">
        <v>-1.9907943567737001</v>
      </c>
      <c r="L46" s="3">
        <v>4.65035000371333E-2</v>
      </c>
      <c r="M46" s="3">
        <v>0.99997324724872005</v>
      </c>
      <c r="N46" s="3" t="s">
        <v>12</v>
      </c>
    </row>
    <row r="47" spans="1:14" x14ac:dyDescent="0.25">
      <c r="A47" s="3" t="s">
        <v>4327</v>
      </c>
      <c r="B47" s="3">
        <v>2.038224</v>
      </c>
      <c r="C47" s="3">
        <v>1.05392</v>
      </c>
      <c r="D47" s="3">
        <v>0.29422300000000001</v>
      </c>
      <c r="E47" s="3">
        <v>0.664497</v>
      </c>
      <c r="F47" s="3">
        <v>0.25905899999999998</v>
      </c>
      <c r="G47" s="3">
        <v>6.8390999999999993E-2</v>
      </c>
      <c r="H47" s="3">
        <v>13.534332997393401</v>
      </c>
      <c r="I47" s="3">
        <v>-2.0754944718120001</v>
      </c>
      <c r="J47" s="3">
        <v>0.93155935633557196</v>
      </c>
      <c r="K47" s="3">
        <v>-2.2279787731146499</v>
      </c>
      <c r="L47" s="3">
        <v>2.5881930538220601E-2</v>
      </c>
      <c r="M47" s="3">
        <v>0.99997324724872005</v>
      </c>
      <c r="N47" s="3" t="s">
        <v>12</v>
      </c>
    </row>
    <row r="48" spans="1:14" x14ac:dyDescent="0.25">
      <c r="A48" s="3" t="s">
        <v>4328</v>
      </c>
      <c r="B48" s="3">
        <v>0.17823900000000001</v>
      </c>
      <c r="C48" s="3">
        <v>0</v>
      </c>
      <c r="D48" s="3">
        <v>0.121058</v>
      </c>
      <c r="E48" s="3">
        <v>0</v>
      </c>
      <c r="F48" s="3">
        <v>0</v>
      </c>
      <c r="G48" s="3">
        <v>0</v>
      </c>
      <c r="H48" s="3">
        <v>6.2238002803223802</v>
      </c>
      <c r="I48" s="3">
        <v>-3.7992213964968098</v>
      </c>
      <c r="J48" s="3">
        <v>1.37247213588175</v>
      </c>
      <c r="K48" s="3">
        <v>-2.7681592195356299</v>
      </c>
      <c r="L48" s="3">
        <v>5.63739072448626E-3</v>
      </c>
      <c r="M48" s="3">
        <v>0.99997324724872005</v>
      </c>
      <c r="N48" s="3" t="s">
        <v>12</v>
      </c>
    </row>
    <row r="49" spans="1:14" x14ac:dyDescent="0.25">
      <c r="A49" s="3" t="s">
        <v>4329</v>
      </c>
      <c r="B49" s="3">
        <v>3.3494630000000001</v>
      </c>
      <c r="C49" s="3">
        <v>1.4631799999999999</v>
      </c>
      <c r="D49" s="3">
        <v>0.44634600000000002</v>
      </c>
      <c r="E49" s="3">
        <v>0.162656</v>
      </c>
      <c r="F49" s="3">
        <v>0</v>
      </c>
      <c r="G49" s="3">
        <v>0.84838999999999998</v>
      </c>
      <c r="H49" s="3">
        <v>16.502821840997399</v>
      </c>
      <c r="I49" s="3">
        <v>-2.0873495042290999</v>
      </c>
      <c r="J49" s="3">
        <v>0.86689669267987002</v>
      </c>
      <c r="K49" s="3">
        <v>-2.4078411209257302</v>
      </c>
      <c r="L49" s="3">
        <v>1.6047162853990899E-2</v>
      </c>
      <c r="M49" s="3">
        <v>0.99997324724872005</v>
      </c>
      <c r="N49" s="3" t="s">
        <v>12</v>
      </c>
    </row>
    <row r="50" spans="1:14" x14ac:dyDescent="0.25">
      <c r="A50" s="3" t="s">
        <v>4330</v>
      </c>
      <c r="B50" s="3">
        <v>0.65127500000000005</v>
      </c>
      <c r="C50" s="3">
        <v>0</v>
      </c>
      <c r="D50" s="3">
        <v>1.181627</v>
      </c>
      <c r="E50" s="3">
        <v>1.3390000000000001E-2</v>
      </c>
      <c r="F50" s="3">
        <v>0.81983899999999998</v>
      </c>
      <c r="G50" s="3">
        <v>0</v>
      </c>
      <c r="H50" s="3">
        <v>6.2977602047003698</v>
      </c>
      <c r="I50" s="3">
        <v>-3.05594558480573</v>
      </c>
      <c r="J50" s="3">
        <v>1.27257291265147</v>
      </c>
      <c r="K50" s="3">
        <v>-2.4013913500944502</v>
      </c>
      <c r="L50" s="3">
        <v>1.6332858536008198E-2</v>
      </c>
      <c r="M50" s="3">
        <v>0.99997324724872005</v>
      </c>
      <c r="N50" s="3" t="s">
        <v>12</v>
      </c>
    </row>
    <row r="51" spans="1:14" x14ac:dyDescent="0.25">
      <c r="A51" s="3" t="s">
        <v>4331</v>
      </c>
      <c r="B51" s="3">
        <v>0.10317900000000001</v>
      </c>
      <c r="C51" s="3">
        <v>0.15759400000000001</v>
      </c>
      <c r="D51" s="3">
        <v>3.6839999999999998E-2</v>
      </c>
      <c r="E51" s="3">
        <v>0</v>
      </c>
      <c r="F51" s="3">
        <v>5.0595000000000001E-2</v>
      </c>
      <c r="G51" s="3">
        <v>0</v>
      </c>
      <c r="H51" s="3">
        <v>2.7741535608073402</v>
      </c>
      <c r="I51" s="3">
        <v>-3.9253635576101402</v>
      </c>
      <c r="J51" s="3">
        <v>1.89318635441035</v>
      </c>
      <c r="K51" s="3">
        <v>-2.0734163588627501</v>
      </c>
      <c r="L51" s="3">
        <v>3.8133547797987499E-2</v>
      </c>
      <c r="M51" s="3">
        <v>0.99997324724872005</v>
      </c>
      <c r="N51" s="3" t="s">
        <v>12</v>
      </c>
    </row>
    <row r="52" spans="1:14" x14ac:dyDescent="0.25">
      <c r="A52" s="3" t="s">
        <v>4216</v>
      </c>
      <c r="B52" s="3">
        <v>1.1367339999999999</v>
      </c>
      <c r="C52" s="3">
        <v>0.84668900000000002</v>
      </c>
      <c r="D52" s="3">
        <v>0.159527</v>
      </c>
      <c r="E52" s="3">
        <v>0</v>
      </c>
      <c r="F52" s="3">
        <v>0.23682700000000001</v>
      </c>
      <c r="G52" s="3">
        <v>0</v>
      </c>
      <c r="H52" s="3">
        <v>6.0942629030604198</v>
      </c>
      <c r="I52" s="3">
        <v>-3.25520423907922</v>
      </c>
      <c r="J52" s="3">
        <v>1.31804018335549</v>
      </c>
      <c r="K52" s="3">
        <v>-2.4697306502386498</v>
      </c>
      <c r="L52" s="3">
        <v>1.35214819272081E-2</v>
      </c>
      <c r="M52" s="3">
        <v>0.99997324724872005</v>
      </c>
      <c r="N52" s="3" t="s">
        <v>12</v>
      </c>
    </row>
    <row r="53" spans="1:14" x14ac:dyDescent="0.25">
      <c r="A53" s="3" t="s">
        <v>4332</v>
      </c>
      <c r="B53" s="3">
        <v>0.46204400000000001</v>
      </c>
      <c r="C53" s="3">
        <v>0.27901799999999999</v>
      </c>
      <c r="D53" s="3">
        <v>0.10707899999999999</v>
      </c>
      <c r="E53" s="3">
        <v>0</v>
      </c>
      <c r="F53" s="3">
        <v>0</v>
      </c>
      <c r="G53" s="3">
        <v>0</v>
      </c>
      <c r="H53" s="3">
        <v>5.0198817397210496</v>
      </c>
      <c r="I53" s="3">
        <v>-3.8286225278003698</v>
      </c>
      <c r="J53" s="3">
        <v>1.4852701717286001</v>
      </c>
      <c r="K53" s="3">
        <v>-2.57772801250327</v>
      </c>
      <c r="L53" s="3">
        <v>9.9452244018919996E-3</v>
      </c>
      <c r="M53" s="3">
        <v>0.99997324724872005</v>
      </c>
      <c r="N53" s="3" t="s">
        <v>12</v>
      </c>
    </row>
    <row r="54" spans="1:14" x14ac:dyDescent="0.25">
      <c r="A54" s="3" t="s">
        <v>4333</v>
      </c>
      <c r="B54" s="3">
        <v>0.33189099999999999</v>
      </c>
      <c r="C54" s="3">
        <v>0.36804599999999998</v>
      </c>
      <c r="D54" s="3">
        <v>0.82269899999999996</v>
      </c>
      <c r="E54" s="3">
        <v>0.22664200000000001</v>
      </c>
      <c r="F54" s="3">
        <v>9.8238000000000006E-2</v>
      </c>
      <c r="G54" s="3">
        <v>0</v>
      </c>
      <c r="H54" s="3">
        <v>9.6046967810093804</v>
      </c>
      <c r="I54" s="3">
        <v>-2.1031361847897898</v>
      </c>
      <c r="J54" s="3">
        <v>0.949581533121031</v>
      </c>
      <c r="K54" s="3">
        <v>-2.2148031647975701</v>
      </c>
      <c r="L54" s="3">
        <v>2.6773577910994901E-2</v>
      </c>
      <c r="M54" s="3">
        <v>0.99997324724872005</v>
      </c>
      <c r="N54" s="3" t="s">
        <v>12</v>
      </c>
    </row>
    <row r="55" spans="1:14" x14ac:dyDescent="0.25">
      <c r="A55" s="3" t="s">
        <v>4334</v>
      </c>
      <c r="B55" s="3">
        <v>0</v>
      </c>
      <c r="C55" s="3">
        <v>0</v>
      </c>
      <c r="D55" s="3">
        <v>0.58312200000000003</v>
      </c>
      <c r="E55" s="3">
        <v>2.2419150000000001</v>
      </c>
      <c r="F55" s="3">
        <v>0.74841400000000002</v>
      </c>
      <c r="G55" s="3">
        <v>1.375759</v>
      </c>
      <c r="H55" s="3">
        <v>7.3629456708210101</v>
      </c>
      <c r="I55" s="3">
        <v>2.0906291339802099</v>
      </c>
      <c r="J55" s="3">
        <v>1.03727833849878</v>
      </c>
      <c r="K55" s="3">
        <v>2.0154948352685298</v>
      </c>
      <c r="L55" s="3">
        <v>4.3852826673784498E-2</v>
      </c>
      <c r="M55" s="3">
        <v>0.99997324724872005</v>
      </c>
      <c r="N55" s="3" t="s">
        <v>1040</v>
      </c>
    </row>
    <row r="56" spans="1:14" x14ac:dyDescent="0.25">
      <c r="A56" s="3" t="s">
        <v>4335</v>
      </c>
      <c r="B56" s="3">
        <v>0.20183000000000001</v>
      </c>
      <c r="C56" s="3">
        <v>0.150145</v>
      </c>
      <c r="D56" s="3">
        <v>0.30445899999999998</v>
      </c>
      <c r="E56" s="3">
        <v>0.73490699999999998</v>
      </c>
      <c r="F56" s="3">
        <v>1.584908</v>
      </c>
      <c r="G56" s="3">
        <v>1.2701180000000001</v>
      </c>
      <c r="H56" s="3">
        <v>17.319225412813498</v>
      </c>
      <c r="I56" s="3">
        <v>2.0908660644612498</v>
      </c>
      <c r="J56" s="3">
        <v>0.73150765990294997</v>
      </c>
      <c r="K56" s="3">
        <v>2.8582968833691398</v>
      </c>
      <c r="L56" s="3">
        <v>4.25921690442409E-3</v>
      </c>
      <c r="M56" s="3">
        <v>0.99997324724872005</v>
      </c>
      <c r="N56" s="3" t="s">
        <v>1040</v>
      </c>
    </row>
    <row r="57" spans="1:14" x14ac:dyDescent="0.25">
      <c r="A57" s="3" t="s">
        <v>4336</v>
      </c>
      <c r="B57" s="3">
        <v>0</v>
      </c>
      <c r="C57" s="3">
        <v>0</v>
      </c>
      <c r="D57" s="3">
        <v>0</v>
      </c>
      <c r="E57" s="3">
        <v>0.37081500000000001</v>
      </c>
      <c r="F57" s="3">
        <v>0.33311000000000002</v>
      </c>
      <c r="G57" s="3">
        <v>0</v>
      </c>
      <c r="H57" s="3">
        <v>1.99999234228703</v>
      </c>
      <c r="I57" s="3">
        <v>4.3418415808156698</v>
      </c>
      <c r="J57" s="3">
        <v>2.1305607528460002</v>
      </c>
      <c r="K57" s="3">
        <v>2.0378867746511502</v>
      </c>
      <c r="L57" s="3">
        <v>4.1561257525537097E-2</v>
      </c>
      <c r="M57" s="3">
        <v>0.99997324724872005</v>
      </c>
      <c r="N57" s="3" t="s">
        <v>1040</v>
      </c>
    </row>
    <row r="58" spans="1:14" x14ac:dyDescent="0.25">
      <c r="A58" s="3" t="s">
        <v>4337</v>
      </c>
      <c r="B58" s="3">
        <v>0</v>
      </c>
      <c r="C58" s="3">
        <v>0</v>
      </c>
      <c r="D58" s="3">
        <v>0</v>
      </c>
      <c r="E58" s="3">
        <v>0</v>
      </c>
      <c r="F58" s="3">
        <v>0.28902</v>
      </c>
      <c r="G58" s="3">
        <v>0.13333500000000001</v>
      </c>
      <c r="H58" s="3">
        <v>2.6412357853198101</v>
      </c>
      <c r="I58" s="3">
        <v>3.65030463161614</v>
      </c>
      <c r="J58" s="3">
        <v>1.8599502329328499</v>
      </c>
      <c r="K58" s="3">
        <v>1.96258188363469</v>
      </c>
      <c r="L58" s="3">
        <v>4.96947774746066E-2</v>
      </c>
      <c r="M58" s="3">
        <v>0.99997324724872005</v>
      </c>
      <c r="N58" s="3" t="s">
        <v>1040</v>
      </c>
    </row>
    <row r="59" spans="1:14" x14ac:dyDescent="0.25">
      <c r="A59" s="3" t="s">
        <v>3017</v>
      </c>
      <c r="B59" s="3">
        <v>2.5935E-2</v>
      </c>
      <c r="C59" s="3">
        <v>0</v>
      </c>
      <c r="D59" s="3">
        <v>0</v>
      </c>
      <c r="E59" s="3">
        <v>0.21471100000000001</v>
      </c>
      <c r="F59" s="3">
        <v>4.1293999999999997E-2</v>
      </c>
      <c r="G59" s="3">
        <v>7.4338000000000001E-2</v>
      </c>
      <c r="H59" s="3">
        <v>5.9843604755982502</v>
      </c>
      <c r="I59" s="3">
        <v>2.9884335390500798</v>
      </c>
      <c r="J59" s="3">
        <v>1.2653357938101</v>
      </c>
      <c r="K59" s="3">
        <v>2.3617711232616698</v>
      </c>
      <c r="L59" s="3">
        <v>1.8187867170811601E-2</v>
      </c>
      <c r="M59" s="3">
        <v>0.99997324724872005</v>
      </c>
      <c r="N59" s="3" t="s">
        <v>1040</v>
      </c>
    </row>
    <row r="60" spans="1:14" x14ac:dyDescent="0.25">
      <c r="A60" s="3" t="s">
        <v>4338</v>
      </c>
      <c r="B60" s="3">
        <v>0</v>
      </c>
      <c r="C60" s="3">
        <v>0</v>
      </c>
      <c r="D60" s="3">
        <v>0</v>
      </c>
      <c r="E60" s="3">
        <v>9.1422000000000003E-2</v>
      </c>
      <c r="F60" s="3">
        <v>5.0604999999999997E-2</v>
      </c>
      <c r="G60" s="3">
        <v>0</v>
      </c>
      <c r="H60" s="3">
        <v>4.1135922536000402</v>
      </c>
      <c r="I60" s="3">
        <v>3.41445443133644</v>
      </c>
      <c r="J60" s="3">
        <v>1.53355907501959</v>
      </c>
      <c r="K60" s="3">
        <v>2.2264903171681398</v>
      </c>
      <c r="L60" s="3">
        <v>2.5981356845316099E-2</v>
      </c>
      <c r="M60" s="3">
        <v>0.99997324724872005</v>
      </c>
      <c r="N60" s="3" t="s">
        <v>1040</v>
      </c>
    </row>
    <row r="61" spans="1:14" x14ac:dyDescent="0.25">
      <c r="A61" s="3" t="s">
        <v>4339</v>
      </c>
      <c r="B61" s="3">
        <v>0.89242299999999997</v>
      </c>
      <c r="C61" s="3">
        <v>0.71293700000000004</v>
      </c>
      <c r="D61" s="3">
        <v>0.547485</v>
      </c>
      <c r="E61" s="3">
        <v>2.7096909999999998</v>
      </c>
      <c r="F61" s="3">
        <v>4.3554700000000004</v>
      </c>
      <c r="G61" s="3">
        <v>12.630143</v>
      </c>
      <c r="H61" s="3">
        <v>79.215865285808306</v>
      </c>
      <c r="I61" s="3">
        <v>3.0986373119740902</v>
      </c>
      <c r="J61" s="3">
        <v>0.60995204630312205</v>
      </c>
      <c r="K61" s="3">
        <v>5.0801326608455799</v>
      </c>
      <c r="L61" s="3">
        <v>3.7717138814825802E-7</v>
      </c>
      <c r="M61" s="3">
        <v>3.1427805917453601E-3</v>
      </c>
      <c r="N61" s="3" t="s">
        <v>1040</v>
      </c>
    </row>
    <row r="62" spans="1:14" x14ac:dyDescent="0.25">
      <c r="A62" s="3" t="s">
        <v>4340</v>
      </c>
      <c r="B62" s="3">
        <v>8.9661000000000005E-2</v>
      </c>
      <c r="C62" s="3">
        <v>0</v>
      </c>
      <c r="D62" s="3">
        <v>3.7451999999999999E-2</v>
      </c>
      <c r="E62" s="3">
        <v>0.28683999999999998</v>
      </c>
      <c r="F62" s="3">
        <v>0</v>
      </c>
      <c r="G62" s="3">
        <v>0.95305200000000001</v>
      </c>
      <c r="H62" s="3">
        <v>9.08360905258332</v>
      </c>
      <c r="I62" s="3">
        <v>2.3071126099538399</v>
      </c>
      <c r="J62" s="3">
        <v>1.0747712716585001</v>
      </c>
      <c r="K62" s="3">
        <v>2.1466080000386398</v>
      </c>
      <c r="L62" s="3">
        <v>3.1824502482978301E-2</v>
      </c>
      <c r="M62" s="3">
        <v>0.99997324724872005</v>
      </c>
      <c r="N62" s="3" t="s">
        <v>1040</v>
      </c>
    </row>
    <row r="63" spans="1:14" x14ac:dyDescent="0.25">
      <c r="A63" s="3" t="s">
        <v>1266</v>
      </c>
      <c r="B63" s="3">
        <v>0</v>
      </c>
      <c r="C63" s="3">
        <v>0</v>
      </c>
      <c r="D63" s="3">
        <v>0</v>
      </c>
      <c r="E63" s="3">
        <v>0.85178299999999996</v>
      </c>
      <c r="F63" s="3">
        <v>2.223894</v>
      </c>
      <c r="G63" s="3">
        <v>0</v>
      </c>
      <c r="H63" s="3">
        <v>6.2613270085696797</v>
      </c>
      <c r="I63" s="3">
        <v>2.62846739446984</v>
      </c>
      <c r="J63" s="3">
        <v>1.1638557376571299</v>
      </c>
      <c r="K63" s="3">
        <v>2.2584134007544701</v>
      </c>
      <c r="L63" s="3">
        <v>2.3919898030854401E-2</v>
      </c>
      <c r="M63" s="3">
        <v>0.99997324724872005</v>
      </c>
      <c r="N63" s="3" t="s">
        <v>1040</v>
      </c>
    </row>
    <row r="64" spans="1:14" x14ac:dyDescent="0.25">
      <c r="A64" s="3" t="s">
        <v>1277</v>
      </c>
      <c r="B64" s="3">
        <v>0.138625</v>
      </c>
      <c r="C64" s="3">
        <v>0.634158</v>
      </c>
      <c r="D64" s="3">
        <v>1.197241</v>
      </c>
      <c r="E64" s="3">
        <v>1.388957</v>
      </c>
      <c r="F64" s="3">
        <v>2.2765420000000001</v>
      </c>
      <c r="G64" s="3">
        <v>5.7502380000000004</v>
      </c>
      <c r="H64" s="3">
        <v>65.731838142575796</v>
      </c>
      <c r="I64" s="3">
        <v>2.0588179557063602</v>
      </c>
      <c r="J64" s="3">
        <v>0.66131530743296096</v>
      </c>
      <c r="K64" s="3">
        <v>3.11321684613366</v>
      </c>
      <c r="L64" s="3">
        <v>1.85059991907903E-3</v>
      </c>
      <c r="M64" s="3">
        <v>0.99484669843393803</v>
      </c>
      <c r="N64" s="3" t="s">
        <v>1040</v>
      </c>
    </row>
    <row r="65" spans="1:14" x14ac:dyDescent="0.25">
      <c r="A65" s="3" t="s">
        <v>4341</v>
      </c>
      <c r="B65" s="3">
        <v>4.2557159999999996</v>
      </c>
      <c r="C65" s="3">
        <v>1.5199560000000001</v>
      </c>
      <c r="D65" s="3">
        <v>6.0954730000000001</v>
      </c>
      <c r="E65" s="3">
        <v>11.176983</v>
      </c>
      <c r="F65" s="3">
        <v>11.396701</v>
      </c>
      <c r="G65" s="3">
        <v>55.185634999999998</v>
      </c>
      <c r="H65" s="3">
        <v>126.24142762939501</v>
      </c>
      <c r="I65" s="3">
        <v>2.4571329077242701</v>
      </c>
      <c r="J65" s="3">
        <v>0.63284073129379204</v>
      </c>
      <c r="K65" s="3">
        <v>3.8827034769093598</v>
      </c>
      <c r="L65" s="3">
        <v>1.03301509968383E-4</v>
      </c>
      <c r="M65" s="3">
        <v>0.18442344970472899</v>
      </c>
      <c r="N65" s="3" t="s">
        <v>1040</v>
      </c>
    </row>
    <row r="66" spans="1:14" x14ac:dyDescent="0.25">
      <c r="A66" s="3" t="s">
        <v>3202</v>
      </c>
      <c r="B66" s="3">
        <v>0.21934899999999999</v>
      </c>
      <c r="C66" s="3">
        <v>0</v>
      </c>
      <c r="D66" s="3">
        <v>0.127112</v>
      </c>
      <c r="E66" s="3">
        <v>0.75074099999999999</v>
      </c>
      <c r="F66" s="3">
        <v>0.25704300000000002</v>
      </c>
      <c r="G66" s="3">
        <v>0.42435200000000001</v>
      </c>
      <c r="H66" s="3">
        <v>8.3739270233871093</v>
      </c>
      <c r="I66" s="3">
        <v>2.09875275428224</v>
      </c>
      <c r="J66" s="3">
        <v>0.99222666537230697</v>
      </c>
      <c r="K66" s="3">
        <v>2.1151948718237099</v>
      </c>
      <c r="L66" s="3">
        <v>3.4413341845880997E-2</v>
      </c>
      <c r="M66" s="3">
        <v>0.99997324724872005</v>
      </c>
      <c r="N66" s="3" t="s">
        <v>1040</v>
      </c>
    </row>
    <row r="67" spans="1:14" x14ac:dyDescent="0.25">
      <c r="A67" s="3" t="s">
        <v>1392</v>
      </c>
      <c r="B67" s="3">
        <v>0.163355</v>
      </c>
      <c r="C67" s="3">
        <v>0</v>
      </c>
      <c r="D67" s="3">
        <v>0.29010900000000001</v>
      </c>
      <c r="E67" s="3">
        <v>1.3741319999999999</v>
      </c>
      <c r="F67" s="3">
        <v>0.72175</v>
      </c>
      <c r="G67" s="3">
        <v>0</v>
      </c>
      <c r="H67" s="3">
        <v>9.0148306790333095</v>
      </c>
      <c r="I67" s="3">
        <v>2.04720064189216</v>
      </c>
      <c r="J67" s="3">
        <v>0.99843385497731296</v>
      </c>
      <c r="K67" s="3">
        <v>2.0504118842591499</v>
      </c>
      <c r="L67" s="3">
        <v>4.0324254447793799E-2</v>
      </c>
      <c r="M67" s="3">
        <v>0.99997324724872005</v>
      </c>
      <c r="N67" s="3" t="s">
        <v>1040</v>
      </c>
    </row>
    <row r="68" spans="1:14" x14ac:dyDescent="0.25">
      <c r="A68" s="3" t="s">
        <v>4342</v>
      </c>
      <c r="B68" s="3">
        <v>1.462477</v>
      </c>
      <c r="C68" s="3">
        <v>1.190887</v>
      </c>
      <c r="D68" s="3">
        <v>0.40805799999999998</v>
      </c>
      <c r="E68" s="3">
        <v>7.850333</v>
      </c>
      <c r="F68" s="3">
        <v>5.0285279999999997</v>
      </c>
      <c r="G68" s="3">
        <v>4.834918</v>
      </c>
      <c r="H68" s="3">
        <v>88.881966476313494</v>
      </c>
      <c r="I68" s="3">
        <v>2.2323326329816302</v>
      </c>
      <c r="J68" s="3">
        <v>0.52359824767463803</v>
      </c>
      <c r="K68" s="3">
        <v>4.2634455766337798</v>
      </c>
      <c r="L68" s="3">
        <v>2.0129854582453999E-5</v>
      </c>
      <c r="M68" s="3">
        <v>6.7092805323319099E-2</v>
      </c>
      <c r="N68" s="3" t="s">
        <v>1040</v>
      </c>
    </row>
    <row r="69" spans="1:14" x14ac:dyDescent="0.25">
      <c r="A69" s="3" t="s">
        <v>4343</v>
      </c>
      <c r="B69" s="3">
        <v>7.7188000000000007E-2</v>
      </c>
      <c r="C69" s="3">
        <v>0</v>
      </c>
      <c r="D69" s="3">
        <v>0</v>
      </c>
      <c r="E69" s="3">
        <v>0.32415500000000003</v>
      </c>
      <c r="F69" s="3">
        <v>0.14804100000000001</v>
      </c>
      <c r="G69" s="3">
        <v>6.1830999999999997E-2</v>
      </c>
      <c r="H69" s="3">
        <v>3.9825275978475299</v>
      </c>
      <c r="I69" s="3">
        <v>3.3622014718975399</v>
      </c>
      <c r="J69" s="3">
        <v>1.63835473824572</v>
      </c>
      <c r="K69" s="3">
        <v>2.0521816145248502</v>
      </c>
      <c r="L69" s="3">
        <v>4.0152015574657501E-2</v>
      </c>
      <c r="M69" s="3">
        <v>0.99997324724872005</v>
      </c>
      <c r="N69" s="3" t="s">
        <v>1040</v>
      </c>
    </row>
    <row r="70" spans="1:14" x14ac:dyDescent="0.25">
      <c r="A70" s="3" t="s">
        <v>4344</v>
      </c>
      <c r="B70" s="3">
        <v>0</v>
      </c>
      <c r="C70" s="3">
        <v>0</v>
      </c>
      <c r="D70" s="3">
        <v>0</v>
      </c>
      <c r="E70" s="3">
        <v>1.2019899999999999</v>
      </c>
      <c r="F70" s="3">
        <v>0.19789300000000001</v>
      </c>
      <c r="G70" s="3">
        <v>0.47793099999999999</v>
      </c>
      <c r="H70" s="3">
        <v>2.8573988637826302</v>
      </c>
      <c r="I70" s="3">
        <v>3.8102439132933599</v>
      </c>
      <c r="J70" s="3">
        <v>1.86447354231676</v>
      </c>
      <c r="K70" s="3">
        <v>2.0436031012587201</v>
      </c>
      <c r="L70" s="3">
        <v>4.0992772665305599E-2</v>
      </c>
      <c r="M70" s="3">
        <v>0.99997324724872005</v>
      </c>
      <c r="N70" s="3" t="s">
        <v>1040</v>
      </c>
    </row>
    <row r="71" spans="1:14" x14ac:dyDescent="0.25">
      <c r="A71" s="3" t="s">
        <v>4345</v>
      </c>
      <c r="B71" s="3">
        <v>0</v>
      </c>
      <c r="C71" s="3">
        <v>0</v>
      </c>
      <c r="D71" s="3">
        <v>0</v>
      </c>
      <c r="E71" s="3">
        <v>0</v>
      </c>
      <c r="F71" s="3">
        <v>0.33157799999999998</v>
      </c>
      <c r="G71" s="3">
        <v>0.43998599999999999</v>
      </c>
      <c r="H71" s="3">
        <v>3.47708247608045</v>
      </c>
      <c r="I71" s="3">
        <v>3.3822154378489899</v>
      </c>
      <c r="J71" s="3">
        <v>1.6570010099874499</v>
      </c>
      <c r="K71" s="3">
        <v>2.0411667931781201</v>
      </c>
      <c r="L71" s="3">
        <v>4.1234251151747503E-2</v>
      </c>
      <c r="M71" s="3">
        <v>0.99997324724872005</v>
      </c>
      <c r="N71" s="3" t="s">
        <v>1040</v>
      </c>
    </row>
    <row r="72" spans="1:14" x14ac:dyDescent="0.25">
      <c r="A72" s="3" t="s">
        <v>4346</v>
      </c>
      <c r="B72" s="3">
        <v>0.13547600000000001</v>
      </c>
      <c r="C72" s="3">
        <v>0</v>
      </c>
      <c r="D72" s="3">
        <v>0</v>
      </c>
      <c r="E72" s="3">
        <v>0.75926499999999997</v>
      </c>
      <c r="F72" s="3">
        <v>0.47425800000000001</v>
      </c>
      <c r="G72" s="3">
        <v>0.30770500000000001</v>
      </c>
      <c r="H72" s="3">
        <v>3.77995764092022</v>
      </c>
      <c r="I72" s="3">
        <v>3.2695679164747902</v>
      </c>
      <c r="J72" s="3">
        <v>1.6271440853869099</v>
      </c>
      <c r="K72" s="3">
        <v>2.0093905302168298</v>
      </c>
      <c r="L72" s="3">
        <v>4.4495733722118097E-2</v>
      </c>
      <c r="M72" s="3">
        <v>0.99997324724872005</v>
      </c>
      <c r="N72" s="3" t="s">
        <v>1040</v>
      </c>
    </row>
    <row r="73" spans="1:14" x14ac:dyDescent="0.25">
      <c r="A73" s="3" t="s">
        <v>3508</v>
      </c>
      <c r="B73" s="3">
        <v>0</v>
      </c>
      <c r="C73" s="3">
        <v>0</v>
      </c>
      <c r="D73" s="3">
        <v>0</v>
      </c>
      <c r="E73" s="3">
        <v>0.14991099999999999</v>
      </c>
      <c r="F73" s="3">
        <v>0</v>
      </c>
      <c r="G73" s="3">
        <v>0</v>
      </c>
      <c r="H73" s="3">
        <v>2.70576884917284</v>
      </c>
      <c r="I73" s="3">
        <v>4.8001711885577398</v>
      </c>
      <c r="J73" s="3">
        <v>2.3606060607082999</v>
      </c>
      <c r="K73" s="3">
        <v>2.0334486420480702</v>
      </c>
      <c r="L73" s="3">
        <v>4.20072172750727E-2</v>
      </c>
      <c r="M73" s="3">
        <v>0.99997324724872005</v>
      </c>
      <c r="N73" s="3" t="s">
        <v>1040</v>
      </c>
    </row>
    <row r="74" spans="1:14" x14ac:dyDescent="0.25">
      <c r="A74" s="3" t="s">
        <v>4347</v>
      </c>
      <c r="B74" s="3">
        <v>0</v>
      </c>
      <c r="C74" s="3">
        <v>0</v>
      </c>
      <c r="D74" s="3">
        <v>0</v>
      </c>
      <c r="E74" s="3">
        <v>2.407235</v>
      </c>
      <c r="F74" s="3">
        <v>0</v>
      </c>
      <c r="G74" s="3">
        <v>0</v>
      </c>
      <c r="H74" s="3">
        <v>1.9183828964140901</v>
      </c>
      <c r="I74" s="3">
        <v>4.30278751832192</v>
      </c>
      <c r="J74" s="3">
        <v>2.1867488709521501</v>
      </c>
      <c r="K74" s="3">
        <v>1.9676642231206001</v>
      </c>
      <c r="L74" s="3">
        <v>4.9106684895415198E-2</v>
      </c>
      <c r="M74" s="3">
        <v>0.99997324724872005</v>
      </c>
      <c r="N74" s="3" t="s">
        <v>1040</v>
      </c>
    </row>
    <row r="75" spans="1:14" x14ac:dyDescent="0.25">
      <c r="A75" s="3" t="s">
        <v>4348</v>
      </c>
      <c r="B75" s="3">
        <v>0</v>
      </c>
      <c r="C75" s="3">
        <v>0</v>
      </c>
      <c r="D75" s="3">
        <v>0</v>
      </c>
      <c r="E75" s="3">
        <v>0</v>
      </c>
      <c r="F75" s="3">
        <v>0.42545699999999997</v>
      </c>
      <c r="G75" s="3">
        <v>0.127245</v>
      </c>
      <c r="H75" s="3">
        <v>2.35791247189298</v>
      </c>
      <c r="I75" s="3">
        <v>4.5481688043821</v>
      </c>
      <c r="J75" s="3">
        <v>2.0959286633570899</v>
      </c>
      <c r="K75" s="3">
        <v>2.1700017199522499</v>
      </c>
      <c r="L75" s="3">
        <v>3.0006715651489799E-2</v>
      </c>
      <c r="M75" s="3">
        <v>0.99997324724872005</v>
      </c>
      <c r="N75" s="3" t="s">
        <v>1040</v>
      </c>
    </row>
    <row r="76" spans="1:14" x14ac:dyDescent="0.25">
      <c r="A76" s="3" t="s">
        <v>4349</v>
      </c>
      <c r="B76" s="3">
        <v>0</v>
      </c>
      <c r="C76" s="3">
        <v>0</v>
      </c>
      <c r="D76" s="3">
        <v>0</v>
      </c>
      <c r="E76" s="3">
        <v>0.13358400000000001</v>
      </c>
      <c r="F76" s="3">
        <v>0</v>
      </c>
      <c r="G76" s="3">
        <v>0</v>
      </c>
      <c r="H76" s="3">
        <v>2.3092136715593301</v>
      </c>
      <c r="I76" s="3">
        <v>4.5719807151821703</v>
      </c>
      <c r="J76" s="3">
        <v>2.2406466767561901</v>
      </c>
      <c r="K76" s="3">
        <v>2.0404737447499199</v>
      </c>
      <c r="L76" s="3">
        <v>4.1303163467088198E-2</v>
      </c>
      <c r="M76" s="3">
        <v>0.99997324724872005</v>
      </c>
      <c r="N76" s="3" t="s">
        <v>1040</v>
      </c>
    </row>
    <row r="77" spans="1:14" x14ac:dyDescent="0.25">
      <c r="A77" s="3" t="s">
        <v>4350</v>
      </c>
      <c r="B77" s="3">
        <v>0</v>
      </c>
      <c r="C77" s="3">
        <v>4.2544999999999999E-2</v>
      </c>
      <c r="D77" s="3">
        <v>0</v>
      </c>
      <c r="E77" s="3">
        <v>0.212087</v>
      </c>
      <c r="F77" s="3">
        <v>5.7437000000000002E-2</v>
      </c>
      <c r="G77" s="3">
        <v>0.14472099999999999</v>
      </c>
      <c r="H77" s="3">
        <v>5.1384772386854198</v>
      </c>
      <c r="I77" s="3">
        <v>2.5157006278237102</v>
      </c>
      <c r="J77" s="3">
        <v>1.27143722498047</v>
      </c>
      <c r="K77" s="3">
        <v>1.9786274763682099</v>
      </c>
      <c r="L77" s="3">
        <v>4.7857963765600503E-2</v>
      </c>
      <c r="M77" s="3">
        <v>0.99997324724872005</v>
      </c>
      <c r="N77" s="3" t="s">
        <v>1040</v>
      </c>
    </row>
    <row r="78" spans="1:14" x14ac:dyDescent="0.25">
      <c r="A78" s="3" t="s">
        <v>4351</v>
      </c>
      <c r="B78" s="3">
        <v>0</v>
      </c>
      <c r="C78" s="3">
        <v>0</v>
      </c>
      <c r="D78" s="3">
        <v>0</v>
      </c>
      <c r="E78" s="3">
        <v>0.25110199999999999</v>
      </c>
      <c r="F78" s="3">
        <v>0.129081</v>
      </c>
      <c r="G78" s="3">
        <v>6.0923999999999999E-2</v>
      </c>
      <c r="H78" s="3">
        <v>2.6541128896814601</v>
      </c>
      <c r="I78" s="3">
        <v>3.6815522500766402</v>
      </c>
      <c r="J78" s="3">
        <v>1.86038779982307</v>
      </c>
      <c r="K78" s="3">
        <v>1.9789165734298899</v>
      </c>
      <c r="L78" s="3">
        <v>4.7825399948094899E-2</v>
      </c>
      <c r="M78" s="3">
        <v>0.99997324724872005</v>
      </c>
      <c r="N78" s="3" t="s">
        <v>1040</v>
      </c>
    </row>
    <row r="79" spans="1:14" x14ac:dyDescent="0.25">
      <c r="A79" s="3" t="s">
        <v>4352</v>
      </c>
      <c r="B79" s="3">
        <v>0</v>
      </c>
      <c r="C79" s="3">
        <v>0</v>
      </c>
      <c r="D79" s="3">
        <v>0</v>
      </c>
      <c r="E79" s="3">
        <v>0.236152</v>
      </c>
      <c r="F79" s="3">
        <v>2.5409999999999999E-2</v>
      </c>
      <c r="G79" s="3">
        <v>3.7488E-2</v>
      </c>
      <c r="H79" s="3">
        <v>3.1703403511237802</v>
      </c>
      <c r="I79" s="3">
        <v>5.0288072314149899</v>
      </c>
      <c r="J79" s="3">
        <v>1.9130109203257999</v>
      </c>
      <c r="K79" s="3">
        <v>2.62873942745636</v>
      </c>
      <c r="L79" s="3">
        <v>8.5702001701365802E-3</v>
      </c>
      <c r="M79" s="3">
        <v>0.99997324724872005</v>
      </c>
      <c r="N79" s="3" t="s">
        <v>1040</v>
      </c>
    </row>
    <row r="80" spans="1:14" x14ac:dyDescent="0.25">
      <c r="A80" s="3" t="s">
        <v>4353</v>
      </c>
      <c r="B80" s="3">
        <v>0</v>
      </c>
      <c r="C80" s="3">
        <v>0</v>
      </c>
      <c r="D80" s="3">
        <v>0</v>
      </c>
      <c r="E80" s="3">
        <v>0.16947899999999999</v>
      </c>
      <c r="F80" s="3">
        <v>0.57646299999999995</v>
      </c>
      <c r="G80" s="3">
        <v>0.16999600000000001</v>
      </c>
      <c r="H80" s="3">
        <v>3.1515714004355302</v>
      </c>
      <c r="I80" s="3">
        <v>3.9669998296823601</v>
      </c>
      <c r="J80" s="3">
        <v>1.79365244103045</v>
      </c>
      <c r="K80" s="3">
        <v>2.21168813920456</v>
      </c>
      <c r="L80" s="3">
        <v>2.6988220595429002E-2</v>
      </c>
      <c r="M80" s="3">
        <v>0.99997324724872005</v>
      </c>
      <c r="N80" s="3" t="s">
        <v>1040</v>
      </c>
    </row>
    <row r="81" spans="1:14" x14ac:dyDescent="0.25">
      <c r="A81" s="3" t="s">
        <v>4354</v>
      </c>
      <c r="B81" s="3">
        <v>0.23769299999999999</v>
      </c>
      <c r="C81" s="3">
        <v>0.122582</v>
      </c>
      <c r="D81" s="3">
        <v>0</v>
      </c>
      <c r="E81" s="3">
        <v>1.642979</v>
      </c>
      <c r="F81" s="3">
        <v>1.065347</v>
      </c>
      <c r="G81" s="3">
        <v>0.17027300000000001</v>
      </c>
      <c r="H81" s="3">
        <v>8.9855220521711097</v>
      </c>
      <c r="I81" s="3">
        <v>2.0091029539656899</v>
      </c>
      <c r="J81" s="3">
        <v>1.0234619097175599</v>
      </c>
      <c r="K81" s="3">
        <v>1.9630461425966801</v>
      </c>
      <c r="L81" s="3">
        <v>4.9640812687015798E-2</v>
      </c>
      <c r="M81" s="3">
        <v>0.99997324724872005</v>
      </c>
      <c r="N81" s="3" t="s">
        <v>1040</v>
      </c>
    </row>
    <row r="82" spans="1:14" x14ac:dyDescent="0.25">
      <c r="A82" s="3" t="s">
        <v>4355</v>
      </c>
      <c r="B82" s="3">
        <v>4.8036000000000002E-2</v>
      </c>
      <c r="C82" s="3">
        <v>0.118398</v>
      </c>
      <c r="D82" s="3">
        <v>0</v>
      </c>
      <c r="E82" s="3">
        <v>0.25105</v>
      </c>
      <c r="F82" s="3">
        <v>0.22676099999999999</v>
      </c>
      <c r="G82" s="3">
        <v>0.51538499999999998</v>
      </c>
      <c r="H82" s="3">
        <v>10.3913486820441</v>
      </c>
      <c r="I82" s="3">
        <v>2.0602535046047499</v>
      </c>
      <c r="J82" s="3">
        <v>0.94390345203580805</v>
      </c>
      <c r="K82" s="3">
        <v>2.1826951688344902</v>
      </c>
      <c r="L82" s="3">
        <v>2.90582659489984E-2</v>
      </c>
      <c r="M82" s="3">
        <v>0.99997324724872005</v>
      </c>
      <c r="N82" s="3" t="s">
        <v>1040</v>
      </c>
    </row>
    <row r="83" spans="1:14" x14ac:dyDescent="0.25">
      <c r="A83" s="3" t="s">
        <v>3935</v>
      </c>
      <c r="B83" s="3">
        <v>0.21165900000000001</v>
      </c>
      <c r="C83" s="3">
        <v>0</v>
      </c>
      <c r="D83" s="3">
        <v>0</v>
      </c>
      <c r="E83" s="3">
        <v>0.70248699999999997</v>
      </c>
      <c r="F83" s="3">
        <v>0.58674800000000005</v>
      </c>
      <c r="G83" s="3">
        <v>0.45629500000000001</v>
      </c>
      <c r="H83" s="3">
        <v>10.0677250740363</v>
      </c>
      <c r="I83" s="3">
        <v>2.0187588778022501</v>
      </c>
      <c r="J83" s="3">
        <v>0.87057364672717397</v>
      </c>
      <c r="K83" s="3">
        <v>2.3188835147854001</v>
      </c>
      <c r="L83" s="3">
        <v>2.04013532212232E-2</v>
      </c>
      <c r="M83" s="3">
        <v>0.99997324724872005</v>
      </c>
      <c r="N83" s="3" t="s">
        <v>1040</v>
      </c>
    </row>
    <row r="84" spans="1:14" x14ac:dyDescent="0.25">
      <c r="A84" s="3" t="s">
        <v>4356</v>
      </c>
      <c r="B84" s="3">
        <v>0</v>
      </c>
      <c r="C84" s="3">
        <v>0</v>
      </c>
      <c r="D84" s="3">
        <v>0</v>
      </c>
      <c r="E84" s="3">
        <v>8.0666000000000002E-2</v>
      </c>
      <c r="F84" s="3">
        <v>0</v>
      </c>
      <c r="G84" s="3">
        <v>1.369248</v>
      </c>
      <c r="H84" s="3">
        <v>3.3384076541509602</v>
      </c>
      <c r="I84" s="3">
        <v>4.0514916424673997</v>
      </c>
      <c r="J84" s="3">
        <v>2.02182023269261</v>
      </c>
      <c r="K84" s="3">
        <v>2.0038832221357898</v>
      </c>
      <c r="L84" s="3">
        <v>4.5082571208570399E-2</v>
      </c>
      <c r="M84" s="3">
        <v>0.99997324724872005</v>
      </c>
      <c r="N84" s="3" t="s">
        <v>1040</v>
      </c>
    </row>
    <row r="85" spans="1:14" x14ac:dyDescent="0.25">
      <c r="A85" s="3" t="s">
        <v>4357</v>
      </c>
      <c r="B85" s="3">
        <v>1.4219000000000001E-2</v>
      </c>
      <c r="C85" s="3">
        <v>0</v>
      </c>
      <c r="D85" s="3">
        <v>3.0913E-2</v>
      </c>
      <c r="E85" s="3">
        <v>0.51056199999999996</v>
      </c>
      <c r="F85" s="3">
        <v>0</v>
      </c>
      <c r="G85" s="3">
        <v>0.14346300000000001</v>
      </c>
      <c r="H85" s="3">
        <v>7.6946939310471896</v>
      </c>
      <c r="I85" s="3">
        <v>2.2240464900852701</v>
      </c>
      <c r="J85" s="3">
        <v>1.06630362511024</v>
      </c>
      <c r="K85" s="3">
        <v>2.08575347369313</v>
      </c>
      <c r="L85" s="3">
        <v>3.7000959882980397E-2</v>
      </c>
      <c r="M85" s="3">
        <v>0.99997324724872005</v>
      </c>
      <c r="N85" s="3" t="s">
        <v>1040</v>
      </c>
    </row>
    <row r="86" spans="1:14" x14ac:dyDescent="0.25">
      <c r="A86" s="3" t="s">
        <v>1807</v>
      </c>
      <c r="B86" s="3">
        <v>0.655505</v>
      </c>
      <c r="C86" s="3">
        <v>0</v>
      </c>
      <c r="D86" s="3">
        <v>0.92863099999999998</v>
      </c>
      <c r="E86" s="3">
        <v>8.2973529999999993</v>
      </c>
      <c r="F86" s="3">
        <v>1.53315</v>
      </c>
      <c r="G86" s="3">
        <v>2.257749</v>
      </c>
      <c r="H86" s="3">
        <v>16.722935976046902</v>
      </c>
      <c r="I86" s="3">
        <v>2.3415205312690701</v>
      </c>
      <c r="J86" s="3">
        <v>0.82246527588256302</v>
      </c>
      <c r="K86" s="3">
        <v>2.8469536647081499</v>
      </c>
      <c r="L86" s="3">
        <v>4.4139786493258299E-3</v>
      </c>
      <c r="M86" s="3">
        <v>0.99997324724872005</v>
      </c>
      <c r="N86" s="3" t="s">
        <v>1040</v>
      </c>
    </row>
    <row r="87" spans="1:14" x14ac:dyDescent="0.25">
      <c r="A87" s="3" t="s">
        <v>4358</v>
      </c>
      <c r="B87" s="3">
        <v>0.109208</v>
      </c>
      <c r="C87" s="3">
        <v>0</v>
      </c>
      <c r="D87" s="3">
        <v>9.0070999999999998E-2</v>
      </c>
      <c r="E87" s="3">
        <v>0.40692299999999998</v>
      </c>
      <c r="F87" s="3">
        <v>0.57838100000000003</v>
      </c>
      <c r="G87" s="3">
        <v>1.8165100000000001</v>
      </c>
      <c r="H87" s="3">
        <v>14.2064664037811</v>
      </c>
      <c r="I87" s="3">
        <v>2.4563262470332998</v>
      </c>
      <c r="J87" s="3">
        <v>0.78647549483578305</v>
      </c>
      <c r="K87" s="3">
        <v>3.1232076055290001</v>
      </c>
      <c r="L87" s="3">
        <v>1.7889151486245201E-3</v>
      </c>
      <c r="M87" s="3">
        <v>0.99374236506092295</v>
      </c>
      <c r="N87" s="3" t="s">
        <v>1040</v>
      </c>
    </row>
    <row r="88" spans="1:14" x14ac:dyDescent="0.25">
      <c r="A88" s="3" t="s">
        <v>4359</v>
      </c>
      <c r="B88" s="3">
        <v>0</v>
      </c>
      <c r="C88" s="3">
        <v>0</v>
      </c>
      <c r="D88" s="3">
        <v>0</v>
      </c>
      <c r="E88" s="3">
        <v>0.31129099999999998</v>
      </c>
      <c r="F88" s="3">
        <v>0.58254399999999995</v>
      </c>
      <c r="G88" s="3">
        <v>0.53359400000000001</v>
      </c>
      <c r="H88" s="3">
        <v>4.3480584823753903</v>
      </c>
      <c r="I88" s="3">
        <v>3.1581606910263398</v>
      </c>
      <c r="J88" s="3">
        <v>1.5001086470576199</v>
      </c>
      <c r="K88" s="3">
        <v>2.1052879717885098</v>
      </c>
      <c r="L88" s="3">
        <v>3.5266248497416497E-2</v>
      </c>
      <c r="M88" s="3">
        <v>0.99997324724872005</v>
      </c>
      <c r="N88" s="3" t="s">
        <v>1040</v>
      </c>
    </row>
    <row r="89" spans="1:14" x14ac:dyDescent="0.25">
      <c r="A89" s="3" t="s">
        <v>1893</v>
      </c>
      <c r="B89" s="3">
        <v>0</v>
      </c>
      <c r="C89" s="3">
        <v>0</v>
      </c>
      <c r="D89" s="3">
        <v>0</v>
      </c>
      <c r="E89" s="3">
        <v>1.2853289999999999</v>
      </c>
      <c r="F89" s="3">
        <v>0</v>
      </c>
      <c r="G89" s="3">
        <v>0.56491199999999997</v>
      </c>
      <c r="H89" s="3">
        <v>5.1670210364579301</v>
      </c>
      <c r="I89" s="3">
        <v>3.2561138270374101</v>
      </c>
      <c r="J89" s="3">
        <v>1.55086186480732</v>
      </c>
      <c r="K89" s="3">
        <v>2.0995511598590699</v>
      </c>
      <c r="L89" s="3">
        <v>3.57683429447214E-2</v>
      </c>
      <c r="M89" s="3">
        <v>0.99997324724872005</v>
      </c>
      <c r="N89" s="3" t="s">
        <v>1040</v>
      </c>
    </row>
    <row r="90" spans="1:14" x14ac:dyDescent="0.25">
      <c r="A90" s="3" t="s">
        <v>4360</v>
      </c>
      <c r="B90" s="3">
        <v>2.5751E-2</v>
      </c>
      <c r="C90" s="3">
        <v>1.6504000000000001E-2</v>
      </c>
      <c r="D90" s="3">
        <v>0</v>
      </c>
      <c r="E90" s="3">
        <v>0.37152499999999999</v>
      </c>
      <c r="F90" s="3">
        <v>5.7248E-2</v>
      </c>
      <c r="G90" s="3">
        <v>2.9985000000000001E-2</v>
      </c>
      <c r="H90" s="3">
        <v>7.8296821311812197</v>
      </c>
      <c r="I90" s="3">
        <v>2.9783664037776401</v>
      </c>
      <c r="J90" s="3">
        <v>1.18564096062674</v>
      </c>
      <c r="K90" s="3">
        <v>2.5120306253617</v>
      </c>
      <c r="L90" s="3">
        <v>1.2003867092365899E-2</v>
      </c>
      <c r="M90" s="3">
        <v>0.99997324724872005</v>
      </c>
      <c r="N90" s="3" t="s">
        <v>1040</v>
      </c>
    </row>
    <row r="91" spans="1:14" x14ac:dyDescent="0.25">
      <c r="A91" s="3" t="s">
        <v>2669</v>
      </c>
      <c r="B91" s="3">
        <v>1.601953</v>
      </c>
      <c r="C91" s="3">
        <v>1.5358309999999999</v>
      </c>
      <c r="D91" s="3">
        <v>0.856707</v>
      </c>
      <c r="E91" s="3">
        <v>8.9306000000000001</v>
      </c>
      <c r="F91" s="3">
        <v>7.1950900000000004</v>
      </c>
      <c r="G91" s="3">
        <v>4.3699969999999997</v>
      </c>
      <c r="H91" s="3">
        <v>80.692613684287807</v>
      </c>
      <c r="I91" s="3">
        <v>2.02406447937439</v>
      </c>
      <c r="J91" s="3">
        <v>0.46502620038762299</v>
      </c>
      <c r="K91" s="3">
        <v>4.3525815915043697</v>
      </c>
      <c r="L91" s="3">
        <v>1.3454377474184201E-5</v>
      </c>
      <c r="M91" s="3">
        <v>5.6054300151819801E-2</v>
      </c>
      <c r="N91" s="3" t="s">
        <v>1040</v>
      </c>
    </row>
    <row r="92" spans="1:14" x14ac:dyDescent="0.25">
      <c r="A92" s="3" t="s">
        <v>4361</v>
      </c>
      <c r="B92" s="3">
        <v>0</v>
      </c>
      <c r="C92" s="3">
        <v>0</v>
      </c>
      <c r="D92" s="3">
        <v>0</v>
      </c>
      <c r="E92" s="3">
        <v>0.14585100000000001</v>
      </c>
      <c r="F92" s="3">
        <v>0.24701600000000001</v>
      </c>
      <c r="G92" s="3">
        <v>0</v>
      </c>
      <c r="H92" s="3">
        <v>1.89620503863747</v>
      </c>
      <c r="I92" s="3">
        <v>4.2445453561059496</v>
      </c>
      <c r="J92" s="3">
        <v>2.13179265464901</v>
      </c>
      <c r="K92" s="3">
        <v>1.99106857172505</v>
      </c>
      <c r="L92" s="3">
        <v>4.6473349072962897E-2</v>
      </c>
      <c r="M92" s="3">
        <v>0.99997324724872005</v>
      </c>
      <c r="N92" s="3" t="s">
        <v>1040</v>
      </c>
    </row>
    <row r="93" spans="1:14" x14ac:dyDescent="0.25">
      <c r="A93" s="3" t="s">
        <v>4362</v>
      </c>
      <c r="B93" s="3">
        <v>0</v>
      </c>
      <c r="C93" s="3">
        <v>0</v>
      </c>
      <c r="D93" s="3">
        <v>0</v>
      </c>
      <c r="E93" s="3">
        <v>0.100658</v>
      </c>
      <c r="F93" s="3">
        <v>0</v>
      </c>
      <c r="G93" s="3">
        <v>0.321326</v>
      </c>
      <c r="H93" s="3">
        <v>2.3657849258828301</v>
      </c>
      <c r="I93" s="3">
        <v>4.5572435807996401</v>
      </c>
      <c r="J93" s="3">
        <v>2.0144630026952699</v>
      </c>
      <c r="K93" s="3">
        <v>2.2622622379771902</v>
      </c>
      <c r="L93" s="3">
        <v>2.3681206031215998E-2</v>
      </c>
      <c r="M93" s="3">
        <v>0.99997324724872005</v>
      </c>
      <c r="N93" s="3" t="s">
        <v>1040</v>
      </c>
    </row>
    <row r="94" spans="1:14" x14ac:dyDescent="0.25">
      <c r="A94" s="3" t="s">
        <v>1995</v>
      </c>
      <c r="B94" s="3">
        <v>0</v>
      </c>
      <c r="C94" s="3">
        <v>0</v>
      </c>
      <c r="D94" s="3">
        <v>0</v>
      </c>
      <c r="E94" s="3">
        <v>0.15476999999999999</v>
      </c>
      <c r="F94" s="3">
        <v>0</v>
      </c>
      <c r="G94" s="3">
        <v>0</v>
      </c>
      <c r="H94" s="3">
        <v>1.8969210558113301</v>
      </c>
      <c r="I94" s="3">
        <v>4.2452714712778201</v>
      </c>
      <c r="J94" s="3">
        <v>2.1482740821675002</v>
      </c>
      <c r="K94" s="3">
        <v>1.9761312145955601</v>
      </c>
      <c r="L94" s="3">
        <v>4.8139917914678497E-2</v>
      </c>
      <c r="M94" s="3">
        <v>0.99997324724872005</v>
      </c>
      <c r="N94" s="3" t="s">
        <v>1040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MO_siAGPAT5</vt:lpstr>
      <vt:lpstr>BL_siAGPAT5</vt:lpstr>
      <vt:lpstr>BL_oeHSL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HTILASER</dc:creator>
  <cp:lastModifiedBy>鑫 刘</cp:lastModifiedBy>
  <dcterms:created xsi:type="dcterms:W3CDTF">2023-05-12T11:15:00Z</dcterms:created>
  <dcterms:modified xsi:type="dcterms:W3CDTF">2025-07-17T03:31:31Z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B74A2C2FDEAC41E7B960E7BCCF92E197_13</vt:lpwstr>
  </property>
</Properties>
</file>