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Jurassic cretaceous\Nature figures\Appendix\"/>
    </mc:Choice>
  </mc:AlternateContent>
  <bookViews>
    <workbookView xWindow="15580" yWindow="500" windowWidth="21140" windowHeight="415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<sst xmlns="http://schemas.openxmlformats.org/spreadsheetml/2006/main" count="3" uniqueCount="3">
  <si>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Depth (m)</t>
  </si>
  <si>
    <r>
      <rPr>
        <b/>
        <sz val="12"/>
        <color theme="1"/>
        <rFont val="Symbol"/>
        <family val="1"/>
        <charset val="2"/>
      </rPr>
      <t xml:space="preserve">d </t>
    </r>
    <r>
      <rPr>
        <b/>
        <vertAlign val="superscript"/>
        <sz val="12"/>
        <color theme="1"/>
        <rFont val="Arial"/>
        <family val="2"/>
      </rPr>
      <t>13</t>
    </r>
    <r>
      <rPr>
        <b/>
        <sz val="12"/>
        <color theme="1"/>
        <rFont val="Arial"/>
        <family val="2"/>
      </rPr>
      <t>C/</t>
    </r>
    <r>
      <rPr>
        <b/>
        <vertAlign val="superscript"/>
        <sz val="12"/>
        <color theme="1"/>
        <rFont val="Arial"/>
        <family val="2"/>
      </rPr>
      <t>12</t>
    </r>
    <r>
      <rPr>
        <b/>
        <sz val="12"/>
        <color theme="1"/>
        <rFont val="Arial"/>
        <family val="2"/>
      </rPr>
      <t>C</t>
    </r>
  </si>
  <si>
    <r>
      <rPr>
        <b/>
        <sz val="12"/>
        <color theme="1"/>
        <rFont val="Symbol"/>
        <family val="1"/>
        <charset val="2"/>
      </rPr>
      <t xml:space="preserve">d </t>
    </r>
    <r>
      <rPr>
        <b/>
        <vertAlign val="superscript"/>
        <sz val="12"/>
        <color theme="1"/>
        <rFont val="Arial"/>
        <family val="2"/>
      </rPr>
      <t>18</t>
    </r>
    <r>
      <rPr>
        <b/>
        <sz val="12"/>
        <color theme="1"/>
        <rFont val="Arial"/>
        <family val="2"/>
      </rPr>
      <t>O/</t>
    </r>
    <r>
      <rPr>
        <b/>
        <vertAlign val="superscript"/>
        <sz val="12"/>
        <color theme="1"/>
        <rFont val="Arial"/>
        <family val="2"/>
      </rPr>
      <t>16</t>
    </r>
    <r>
      <rPr>
        <b/>
        <sz val="12"/>
        <color theme="1"/>
        <rFont val="Arial"/>
        <family val="2"/>
      </rPr>
      <t>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</si>
</sst>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2"/>
      <color theme="1"/>
      <name val="Symbol"/>
      <family val="1"/>
      <charset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Fill="1" applyAlignment="1">
      <alignment horizontal="right"/>
    </xf>
    <xf numFmtId="0" fontId="0" fillId="0" borderId="0" xfId="0" applyFont="1"/>
    <xf numFmtId="0" fontId="1" fillId="0" borderId="0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 readingOrder="1"/>
    </xf>
    <xf numFmtId="2" fontId="0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right" vertical="center" wrapText="1"/>
    </xf>
    <xf numFmtId="2" fontId="7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Sheet1!$D$1:$D$1</c:f>
              <c:strCache>
                <c:ptCount val="1"/>
                <c:pt idx="0">
                  <c:v>d 13C/12C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Sheet1!$A$2:$A$72</c:f>
              <c:numCache>
                <c:formatCode>General</c:formatCode>
                <c:ptCount val="71"/>
                <c:pt idx="0">
                  <c:v>178.4</c:v>
                </c:pt>
                <c:pt idx="1">
                  <c:v>176.9</c:v>
                </c:pt>
                <c:pt idx="2">
                  <c:v>175.4</c:v>
                </c:pt>
                <c:pt idx="3">
                  <c:v>173.9</c:v>
                </c:pt>
                <c:pt idx="4">
                  <c:v>171.1</c:v>
                </c:pt>
                <c:pt idx="5">
                  <c:v>169.6</c:v>
                </c:pt>
                <c:pt idx="6">
                  <c:v>168.1</c:v>
                </c:pt>
                <c:pt idx="7">
                  <c:v>165.1</c:v>
                </c:pt>
                <c:pt idx="8">
                  <c:v>162.1</c:v>
                </c:pt>
                <c:pt idx="9">
                  <c:v>159.1</c:v>
                </c:pt>
                <c:pt idx="10">
                  <c:v>156.1</c:v>
                </c:pt>
                <c:pt idx="11">
                  <c:v>153.1</c:v>
                </c:pt>
                <c:pt idx="12">
                  <c:v>150.1</c:v>
                </c:pt>
                <c:pt idx="13">
                  <c:v>147.1</c:v>
                </c:pt>
                <c:pt idx="14">
                  <c:v>144.1</c:v>
                </c:pt>
                <c:pt idx="15">
                  <c:v>141.1</c:v>
                </c:pt>
                <c:pt idx="16">
                  <c:v>138.1</c:v>
                </c:pt>
                <c:pt idx="17">
                  <c:v>135.1</c:v>
                </c:pt>
                <c:pt idx="18">
                  <c:v>132.1</c:v>
                </c:pt>
                <c:pt idx="19">
                  <c:v>129.1</c:v>
                </c:pt>
                <c:pt idx="20">
                  <c:v>126.1</c:v>
                </c:pt>
                <c:pt idx="21">
                  <c:v>124.6</c:v>
                </c:pt>
                <c:pt idx="22">
                  <c:v>123.1</c:v>
                </c:pt>
                <c:pt idx="23">
                  <c:v>122.4</c:v>
                </c:pt>
                <c:pt idx="24">
                  <c:v>121.6</c:v>
                </c:pt>
                <c:pt idx="25">
                  <c:v>120.1</c:v>
                </c:pt>
                <c:pt idx="26">
                  <c:v>118.6</c:v>
                </c:pt>
                <c:pt idx="27">
                  <c:v>117.1</c:v>
                </c:pt>
                <c:pt idx="28">
                  <c:v>114.1</c:v>
                </c:pt>
                <c:pt idx="29">
                  <c:v>111.1</c:v>
                </c:pt>
                <c:pt idx="30">
                  <c:v>108.1</c:v>
                </c:pt>
                <c:pt idx="31">
                  <c:v>105.1</c:v>
                </c:pt>
                <c:pt idx="32">
                  <c:v>102.1</c:v>
                </c:pt>
                <c:pt idx="33">
                  <c:v>99.1</c:v>
                </c:pt>
                <c:pt idx="34">
                  <c:v>96.1</c:v>
                </c:pt>
                <c:pt idx="35">
                  <c:v>93.1</c:v>
                </c:pt>
                <c:pt idx="36">
                  <c:v>90.1</c:v>
                </c:pt>
                <c:pt idx="37">
                  <c:v>87.1</c:v>
                </c:pt>
                <c:pt idx="38">
                  <c:v>81.099999999999994</c:v>
                </c:pt>
                <c:pt idx="39">
                  <c:v>79.599999999999994</c:v>
                </c:pt>
                <c:pt idx="40">
                  <c:v>78.099999999999994</c:v>
                </c:pt>
                <c:pt idx="41">
                  <c:v>76.599999999999994</c:v>
                </c:pt>
                <c:pt idx="42">
                  <c:v>75.099999999999994</c:v>
                </c:pt>
                <c:pt idx="43">
                  <c:v>72.099999999999994</c:v>
                </c:pt>
                <c:pt idx="44">
                  <c:v>69.099999999999994</c:v>
                </c:pt>
                <c:pt idx="45">
                  <c:v>63.1</c:v>
                </c:pt>
                <c:pt idx="46">
                  <c:v>60.1</c:v>
                </c:pt>
                <c:pt idx="47">
                  <c:v>57.1</c:v>
                </c:pt>
                <c:pt idx="48">
                  <c:v>54.1</c:v>
                </c:pt>
                <c:pt idx="49">
                  <c:v>51.1</c:v>
                </c:pt>
                <c:pt idx="50">
                  <c:v>48.1</c:v>
                </c:pt>
                <c:pt idx="51">
                  <c:v>45.1</c:v>
                </c:pt>
                <c:pt idx="52">
                  <c:v>43.6</c:v>
                </c:pt>
                <c:pt idx="53">
                  <c:v>42.1</c:v>
                </c:pt>
                <c:pt idx="54">
                  <c:v>40.6</c:v>
                </c:pt>
                <c:pt idx="55">
                  <c:v>39.1</c:v>
                </c:pt>
                <c:pt idx="56">
                  <c:v>37.6</c:v>
                </c:pt>
                <c:pt idx="57">
                  <c:v>36.1</c:v>
                </c:pt>
                <c:pt idx="58">
                  <c:v>34.6</c:v>
                </c:pt>
                <c:pt idx="59">
                  <c:v>33.1</c:v>
                </c:pt>
                <c:pt idx="60">
                  <c:v>30.1</c:v>
                </c:pt>
                <c:pt idx="61">
                  <c:v>27.1</c:v>
                </c:pt>
                <c:pt idx="62">
                  <c:v>24.1</c:v>
                </c:pt>
                <c:pt idx="63">
                  <c:v>21.1</c:v>
                </c:pt>
              </c:numCache>
            </c:numRef>
          </c:xVal>
          <c:yVal>
            <c:numRef>
              <c:f>Sheet1!$D$2:$D$72</c:f>
              <c:numCache>
                <c:formatCode>0.00</c:formatCode>
                <c:ptCount val="71"/>
                <c:pt idx="0">
                  <c:v>0.35467852957598467</c:v>
                </c:pt>
                <c:pt idx="1">
                  <c:v>0.9320925191802818</c:v>
                </c:pt>
                <c:pt idx="2">
                  <c:v>1.1318874974424167</c:v>
                </c:pt>
                <c:pt idx="3">
                  <c:v>1.2272484614045611</c:v>
                </c:pt>
                <c:pt idx="4">
                  <c:v>1.1175947184283257</c:v>
                </c:pt>
                <c:pt idx="5">
                  <c:v>1.2075442197528132</c:v>
                </c:pt>
                <c:pt idx="6">
                  <c:v>1.2027660947867824</c:v>
                </c:pt>
                <c:pt idx="7">
                  <c:v>1.1645498676063202</c:v>
                </c:pt>
                <c:pt idx="8">
                  <c:v>0.88958029842026642</c:v>
                </c:pt>
                <c:pt idx="9">
                  <c:v>0.73598644218187037</c:v>
                </c:pt>
                <c:pt idx="10">
                  <c:v>0.56537109158461407</c:v>
                </c:pt>
                <c:pt idx="11">
                  <c:v>0.59943647300917824</c:v>
                </c:pt>
                <c:pt idx="12">
                  <c:v>0.68472617280560155</c:v>
                </c:pt>
                <c:pt idx="13">
                  <c:v>0.81515997742761959</c:v>
                </c:pt>
                <c:pt idx="14">
                  <c:v>0.71633225398781553</c:v>
                </c:pt>
                <c:pt idx="15">
                  <c:v>0.59548274108267152</c:v>
                </c:pt>
                <c:pt idx="16">
                  <c:v>0.5415118257074496</c:v>
                </c:pt>
                <c:pt idx="17">
                  <c:v>0.59927003688837233</c:v>
                </c:pt>
                <c:pt idx="18">
                  <c:v>0.68790729329618128</c:v>
                </c:pt>
                <c:pt idx="19">
                  <c:v>0.54848899461779632</c:v>
                </c:pt>
                <c:pt idx="20">
                  <c:v>0.62709970058396736</c:v>
                </c:pt>
                <c:pt idx="21">
                  <c:v>0.77896258341628755</c:v>
                </c:pt>
                <c:pt idx="22">
                  <c:v>0.55639278813907045</c:v>
                </c:pt>
                <c:pt idx="23">
                  <c:v>0.50425908139317577</c:v>
                </c:pt>
                <c:pt idx="24">
                  <c:v>0.60477346610871174</c:v>
                </c:pt>
                <c:pt idx="25">
                  <c:v>0.54411543294489706</c:v>
                </c:pt>
                <c:pt idx="26">
                  <c:v>0.38633097154705925</c:v>
                </c:pt>
                <c:pt idx="27">
                  <c:v>0.5749099241117086</c:v>
                </c:pt>
                <c:pt idx="28">
                  <c:v>0.52991646136301207</c:v>
                </c:pt>
                <c:pt idx="29">
                  <c:v>0.33157485783840074</c:v>
                </c:pt>
                <c:pt idx="30">
                  <c:v>0.43342875941327486</c:v>
                </c:pt>
                <c:pt idx="31">
                  <c:v>0.56739456775481834</c:v>
                </c:pt>
                <c:pt idx="32">
                  <c:v>0.55142683165523676</c:v>
                </c:pt>
                <c:pt idx="33">
                  <c:v>0.58852354285605879</c:v>
                </c:pt>
                <c:pt idx="34">
                  <c:v>0.53746988099945348</c:v>
                </c:pt>
                <c:pt idx="35">
                  <c:v>0.34378259634117009</c:v>
                </c:pt>
                <c:pt idx="36">
                  <c:v>0.28335350801363457</c:v>
                </c:pt>
                <c:pt idx="37">
                  <c:v>0.44076355333672057</c:v>
                </c:pt>
                <c:pt idx="38">
                  <c:v>0.24333200064567392</c:v>
                </c:pt>
                <c:pt idx="39">
                  <c:v>9.3864246691993614E-2</c:v>
                </c:pt>
                <c:pt idx="40">
                  <c:v>6.6654680241338957E-2</c:v>
                </c:pt>
                <c:pt idx="41">
                  <c:v>2.1631442003391999E-2</c:v>
                </c:pt>
                <c:pt idx="42">
                  <c:v>4.395639435510975E-2</c:v>
                </c:pt>
                <c:pt idx="43">
                  <c:v>0.20216178157288731</c:v>
                </c:pt>
                <c:pt idx="44">
                  <c:v>3.9394737895917693E-2</c:v>
                </c:pt>
                <c:pt idx="45">
                  <c:v>0.14364324599983705</c:v>
                </c:pt>
                <c:pt idx="46">
                  <c:v>0.34545022922849672</c:v>
                </c:pt>
                <c:pt idx="47">
                  <c:v>0.33254398732911278</c:v>
                </c:pt>
                <c:pt idx="48">
                  <c:v>0.2541266088617215</c:v>
                </c:pt>
                <c:pt idx="49">
                  <c:v>0.29007035586456098</c:v>
                </c:pt>
                <c:pt idx="50">
                  <c:v>0.17721868929145787</c:v>
                </c:pt>
                <c:pt idx="51">
                  <c:v>0.14931676735258897</c:v>
                </c:pt>
                <c:pt idx="52">
                  <c:v>0.36548711016827501</c:v>
                </c:pt>
                <c:pt idx="53">
                  <c:v>8.3059255955928543E-2</c:v>
                </c:pt>
                <c:pt idx="54">
                  <c:v>0.11663258763114015</c:v>
                </c:pt>
                <c:pt idx="55">
                  <c:v>0.30358808815295141</c:v>
                </c:pt>
                <c:pt idx="56">
                  <c:v>0.30523177259055612</c:v>
                </c:pt>
                <c:pt idx="57">
                  <c:v>0.30156529028318424</c:v>
                </c:pt>
                <c:pt idx="58">
                  <c:v>0.25533025510289992</c:v>
                </c:pt>
                <c:pt idx="59">
                  <c:v>0.15974398846180279</c:v>
                </c:pt>
                <c:pt idx="60">
                  <c:v>0.1721414933790778</c:v>
                </c:pt>
                <c:pt idx="61">
                  <c:v>0.37108334538763293</c:v>
                </c:pt>
                <c:pt idx="62">
                  <c:v>0.49127466850794727</c:v>
                </c:pt>
                <c:pt idx="63">
                  <c:v>0.12976378738293937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158-4FBA-8D79-E1287444A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8553136"/>
        <c:axId val="618554384"/>
      </c:scatterChart>
      <c:valAx>
        <c:axId val="618553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554384"/>
        <c:crosses val="autoZero"/>
        <c:crossBetween val="midCat"/>
      </c:valAx>
      <c:valAx>
        <c:axId val="61855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553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d 13C/12C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6.3673488023467881E-2"/>
                  <c:y val="-8.6633940631898002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Sheet1!$C$2:$C$72</c:f>
              <c:numCache>
                <c:formatCode>0.00</c:formatCode>
                <c:ptCount val="71"/>
                <c:pt idx="0">
                  <c:v>-5.0566488636845719</c:v>
                </c:pt>
                <c:pt idx="1">
                  <c:v>-4.9114675326409865</c:v>
                </c:pt>
                <c:pt idx="2">
                  <c:v>-4.3771392795887358</c:v>
                </c:pt>
                <c:pt idx="3">
                  <c:v>-4.6221044779505807</c:v>
                </c:pt>
                <c:pt idx="4">
                  <c:v>-5.1264164063685955</c:v>
                </c:pt>
                <c:pt idx="5">
                  <c:v>-5.2421687634895484</c:v>
                </c:pt>
                <c:pt idx="6">
                  <c:v>-4.9352289244342478</c:v>
                </c:pt>
                <c:pt idx="7">
                  <c:v>-5.2598311258776915</c:v>
                </c:pt>
                <c:pt idx="8">
                  <c:v>-5.7175281743059712</c:v>
                </c:pt>
                <c:pt idx="9">
                  <c:v>-5.1745343934585257</c:v>
                </c:pt>
                <c:pt idx="10">
                  <c:v>-6.4173396193728625</c:v>
                </c:pt>
                <c:pt idx="11">
                  <c:v>-6.1324167317922615</c:v>
                </c:pt>
                <c:pt idx="12">
                  <c:v>-4.6454221318396582</c:v>
                </c:pt>
                <c:pt idx="13">
                  <c:v>-4.6773727366428552</c:v>
                </c:pt>
                <c:pt idx="14">
                  <c:v>-4.9865754255799795</c:v>
                </c:pt>
                <c:pt idx="15">
                  <c:v>-4.8943721822291106</c:v>
                </c:pt>
                <c:pt idx="16">
                  <c:v>-5.3206575576699162</c:v>
                </c:pt>
                <c:pt idx="17">
                  <c:v>-5.5714472705477673</c:v>
                </c:pt>
                <c:pt idx="18">
                  <c:v>-5.6628609558352556</c:v>
                </c:pt>
                <c:pt idx="19">
                  <c:v>-4.8984999384669425</c:v>
                </c:pt>
                <c:pt idx="20">
                  <c:v>-4.5627253718847935</c:v>
                </c:pt>
                <c:pt idx="21">
                  <c:v>-4.1173870598093822</c:v>
                </c:pt>
                <c:pt idx="22">
                  <c:v>-4.8619851550237687</c:v>
                </c:pt>
                <c:pt idx="23">
                  <c:v>-5.4282612379591795</c:v>
                </c:pt>
                <c:pt idx="24">
                  <c:v>-4.2125146616322207</c:v>
                </c:pt>
                <c:pt idx="25">
                  <c:v>-4.6158323877269813</c:v>
                </c:pt>
                <c:pt idx="26">
                  <c:v>-4.9283771142388355</c:v>
                </c:pt>
                <c:pt idx="27">
                  <c:v>-4.4271253559001309</c:v>
                </c:pt>
                <c:pt idx="28">
                  <c:v>-4.4867504447261384</c:v>
                </c:pt>
                <c:pt idx="29">
                  <c:v>-4.5532733307461744</c:v>
                </c:pt>
                <c:pt idx="30">
                  <c:v>-3.9410467475910607</c:v>
                </c:pt>
                <c:pt idx="31">
                  <c:v>-4.8394423600909882</c:v>
                </c:pt>
                <c:pt idx="32">
                  <c:v>-4.6507488485463728</c:v>
                </c:pt>
                <c:pt idx="33">
                  <c:v>-4.3325859103686861</c:v>
                </c:pt>
                <c:pt idx="34">
                  <c:v>-4.6010663652869637</c:v>
                </c:pt>
                <c:pt idx="35">
                  <c:v>-4.4714827908295636</c:v>
                </c:pt>
                <c:pt idx="36">
                  <c:v>-4.3967573386395857</c:v>
                </c:pt>
                <c:pt idx="37">
                  <c:v>-3.8980236114951854</c:v>
                </c:pt>
                <c:pt idx="38">
                  <c:v>-4.2438814247673289</c:v>
                </c:pt>
                <c:pt idx="39">
                  <c:v>-5.2950227791846434</c:v>
                </c:pt>
                <c:pt idx="40">
                  <c:v>-5.1647676939421068</c:v>
                </c:pt>
                <c:pt idx="41">
                  <c:v>-5.001035579581024</c:v>
                </c:pt>
                <c:pt idx="42">
                  <c:v>-5.3113278243918973</c:v>
                </c:pt>
                <c:pt idx="43">
                  <c:v>-5.4142343191363853</c:v>
                </c:pt>
                <c:pt idx="44">
                  <c:v>-4.1405804332029437</c:v>
                </c:pt>
                <c:pt idx="45">
                  <c:v>-5.556375104899117</c:v>
                </c:pt>
                <c:pt idx="46">
                  <c:v>-4.7704702185968593</c:v>
                </c:pt>
                <c:pt idx="47">
                  <c:v>-5.4425506442914795</c:v>
                </c:pt>
                <c:pt idx="48">
                  <c:v>-5.9488306343609914</c:v>
                </c:pt>
                <c:pt idx="49">
                  <c:v>-5.2402809689091425</c:v>
                </c:pt>
                <c:pt idx="50">
                  <c:v>-5.7895585753557439</c:v>
                </c:pt>
                <c:pt idx="51">
                  <c:v>-7.4851064126975775</c:v>
                </c:pt>
                <c:pt idx="52">
                  <c:v>-5.3949455349791453</c:v>
                </c:pt>
                <c:pt idx="53">
                  <c:v>-5.910906051419194</c:v>
                </c:pt>
                <c:pt idx="54">
                  <c:v>-6.8216066355868916</c:v>
                </c:pt>
                <c:pt idx="55">
                  <c:v>-5.6238810875035004</c:v>
                </c:pt>
                <c:pt idx="56">
                  <c:v>-5.9067024119401283</c:v>
                </c:pt>
                <c:pt idx="57">
                  <c:v>-6.0433021430900897</c:v>
                </c:pt>
                <c:pt idx="58">
                  <c:v>-6.4693421496827419</c:v>
                </c:pt>
                <c:pt idx="59">
                  <c:v>-5.7862325490429187</c:v>
                </c:pt>
                <c:pt idx="60">
                  <c:v>-6.9688987766880199</c:v>
                </c:pt>
                <c:pt idx="61">
                  <c:v>-6.055928416598646</c:v>
                </c:pt>
                <c:pt idx="62">
                  <c:v>-7.9682065942743705</c:v>
                </c:pt>
                <c:pt idx="63">
                  <c:v>-7.1016671238830096</c:v>
                </c:pt>
              </c:numCache>
            </c:numRef>
          </c:xVal>
          <c:yVal>
            <c:numRef>
              <c:f>Sheet1!$D$2:$D$72</c:f>
              <c:numCache>
                <c:formatCode>0.00</c:formatCode>
                <c:ptCount val="71"/>
                <c:pt idx="0">
                  <c:v>0.35467852957598467</c:v>
                </c:pt>
                <c:pt idx="1">
                  <c:v>0.9320925191802818</c:v>
                </c:pt>
                <c:pt idx="2">
                  <c:v>1.1318874974424167</c:v>
                </c:pt>
                <c:pt idx="3">
                  <c:v>1.2272484614045611</c:v>
                </c:pt>
                <c:pt idx="4">
                  <c:v>1.1175947184283257</c:v>
                </c:pt>
                <c:pt idx="5">
                  <c:v>1.2075442197528132</c:v>
                </c:pt>
                <c:pt idx="6">
                  <c:v>1.2027660947867824</c:v>
                </c:pt>
                <c:pt idx="7">
                  <c:v>1.1645498676063202</c:v>
                </c:pt>
                <c:pt idx="8">
                  <c:v>0.88958029842026642</c:v>
                </c:pt>
                <c:pt idx="9">
                  <c:v>0.73598644218187037</c:v>
                </c:pt>
                <c:pt idx="10">
                  <c:v>0.56537109158461407</c:v>
                </c:pt>
                <c:pt idx="11">
                  <c:v>0.59943647300917824</c:v>
                </c:pt>
                <c:pt idx="12">
                  <c:v>0.68472617280560155</c:v>
                </c:pt>
                <c:pt idx="13">
                  <c:v>0.81515997742761959</c:v>
                </c:pt>
                <c:pt idx="14">
                  <c:v>0.71633225398781553</c:v>
                </c:pt>
                <c:pt idx="15">
                  <c:v>0.59548274108267152</c:v>
                </c:pt>
                <c:pt idx="16">
                  <c:v>0.5415118257074496</c:v>
                </c:pt>
                <c:pt idx="17">
                  <c:v>0.59927003688837233</c:v>
                </c:pt>
                <c:pt idx="18">
                  <c:v>0.68790729329618128</c:v>
                </c:pt>
                <c:pt idx="19">
                  <c:v>0.54848899461779632</c:v>
                </c:pt>
                <c:pt idx="20">
                  <c:v>0.62709970058396736</c:v>
                </c:pt>
                <c:pt idx="21">
                  <c:v>0.77896258341628755</c:v>
                </c:pt>
                <c:pt idx="22">
                  <c:v>0.55639278813907045</c:v>
                </c:pt>
                <c:pt idx="23">
                  <c:v>0.50425908139317577</c:v>
                </c:pt>
                <c:pt idx="24">
                  <c:v>0.60477346610871174</c:v>
                </c:pt>
                <c:pt idx="25">
                  <c:v>0.54411543294489706</c:v>
                </c:pt>
                <c:pt idx="26">
                  <c:v>0.38633097154705925</c:v>
                </c:pt>
                <c:pt idx="27">
                  <c:v>0.5749099241117086</c:v>
                </c:pt>
                <c:pt idx="28">
                  <c:v>0.52991646136301207</c:v>
                </c:pt>
                <c:pt idx="29">
                  <c:v>0.33157485783840074</c:v>
                </c:pt>
                <c:pt idx="30">
                  <c:v>0.43342875941327486</c:v>
                </c:pt>
                <c:pt idx="31">
                  <c:v>0.56739456775481834</c:v>
                </c:pt>
                <c:pt idx="32">
                  <c:v>0.55142683165523676</c:v>
                </c:pt>
                <c:pt idx="33">
                  <c:v>0.58852354285605879</c:v>
                </c:pt>
                <c:pt idx="34">
                  <c:v>0.53746988099945348</c:v>
                </c:pt>
                <c:pt idx="35">
                  <c:v>0.34378259634117009</c:v>
                </c:pt>
                <c:pt idx="36">
                  <c:v>0.28335350801363457</c:v>
                </c:pt>
                <c:pt idx="37">
                  <c:v>0.44076355333672057</c:v>
                </c:pt>
                <c:pt idx="38">
                  <c:v>0.24333200064567392</c:v>
                </c:pt>
                <c:pt idx="39">
                  <c:v>9.3864246691993614E-2</c:v>
                </c:pt>
                <c:pt idx="40">
                  <c:v>6.6654680241338957E-2</c:v>
                </c:pt>
                <c:pt idx="41">
                  <c:v>2.1631442003391999E-2</c:v>
                </c:pt>
                <c:pt idx="42">
                  <c:v>4.395639435510975E-2</c:v>
                </c:pt>
                <c:pt idx="43">
                  <c:v>0.20216178157288731</c:v>
                </c:pt>
                <c:pt idx="44">
                  <c:v>3.9394737895917693E-2</c:v>
                </c:pt>
                <c:pt idx="45">
                  <c:v>0.14364324599983705</c:v>
                </c:pt>
                <c:pt idx="46">
                  <c:v>0.34545022922849672</c:v>
                </c:pt>
                <c:pt idx="47">
                  <c:v>0.33254398732911278</c:v>
                </c:pt>
                <c:pt idx="48">
                  <c:v>0.2541266088617215</c:v>
                </c:pt>
                <c:pt idx="49">
                  <c:v>0.29007035586456098</c:v>
                </c:pt>
                <c:pt idx="50">
                  <c:v>0.17721868929145787</c:v>
                </c:pt>
                <c:pt idx="51">
                  <c:v>0.14931676735258897</c:v>
                </c:pt>
                <c:pt idx="52">
                  <c:v>0.36548711016827501</c:v>
                </c:pt>
                <c:pt idx="53">
                  <c:v>8.3059255955928543E-2</c:v>
                </c:pt>
                <c:pt idx="54">
                  <c:v>0.11663258763114015</c:v>
                </c:pt>
                <c:pt idx="55">
                  <c:v>0.30358808815295141</c:v>
                </c:pt>
                <c:pt idx="56">
                  <c:v>0.30523177259055612</c:v>
                </c:pt>
                <c:pt idx="57">
                  <c:v>0.30156529028318424</c:v>
                </c:pt>
                <c:pt idx="58">
                  <c:v>0.25533025510289992</c:v>
                </c:pt>
                <c:pt idx="59">
                  <c:v>0.15974398846180279</c:v>
                </c:pt>
                <c:pt idx="60">
                  <c:v>0.1721414933790778</c:v>
                </c:pt>
                <c:pt idx="61">
                  <c:v>0.37108334538763293</c:v>
                </c:pt>
                <c:pt idx="62">
                  <c:v>0.49127466850794727</c:v>
                </c:pt>
                <c:pt idx="63">
                  <c:v>0.12976378738293937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5B-409B-BCF4-50BF7E466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177152"/>
        <c:axId val="435165088"/>
      </c:scatterChart>
      <c:valAx>
        <c:axId val="435177152"/>
        <c:scaling>
          <c:orientation val="minMax"/>
          <c:max val="-3.5"/>
          <c:min val="-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165088"/>
        <c:crosses val="autoZero"/>
        <c:crossBetween val="midCat"/>
      </c:valAx>
      <c:valAx>
        <c:axId val="43516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177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1</xdr:row>
      <xdr:rowOff>0</xdr:rowOff>
    </xdr:from>
    <xdr:to>
      <xdr:col>21</xdr:col>
      <xdr:colOff>463550</xdr:colOff>
      <xdr:row>18</xdr:row>
      <xdr:rowOff>146049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790574</xdr:colOff>
      <xdr:row>4</xdr:row>
      <xdr:rowOff>95250</xdr:rowOff>
    </xdr:from>
    <xdr:to>
      <xdr:col>21</xdr:col>
      <xdr:colOff>114299</xdr:colOff>
      <xdr:row>41</xdr:row>
      <xdr:rowOff>69850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topLeftCell="A10" workbookViewId="0">
      <selection activeCell="A46" sqref="A46"/>
    </sheetView>
  </sheetViews>
  <sheetFormatPr defaultColWidth="10.6640625" defaultRowHeight="15.5" x14ac:dyDescent="0.35"/>
  <cols>
    <col min="1" max="1" width="10.83203125" style="1"/>
    <col min="3" max="3" width="10.83203125" style="2"/>
    <col min="4" max="4" width="10.6640625" style="2"/>
  </cols>
  <sheetData>
    <row r="1" spans="1:4" ht="17.5" x14ac:dyDescent="0.35">
      <c r="A1" s="3" t="s">
        <v>0</v>
      </c>
      <c r="C1" s="4" t="s">
        <v>2</v>
      </c>
      <c r="D1" s="4" t="s">
        <v>1</v>
      </c>
    </row>
    <row r="2" spans="1:4" x14ac:dyDescent="0.35">
      <c r="A2" s="5">
        <v>178.4</v>
      </c>
      <c r="C2" s="6">
        <v>-5.0566488636845719</v>
      </c>
      <c r="D2" s="6">
        <v>0.35467852957598467</v>
      </c>
    </row>
    <row r="3" spans="1:4" x14ac:dyDescent="0.35">
      <c r="A3" s="5">
        <v>176.9</v>
      </c>
      <c r="C3" s="6">
        <v>-4.9114675326409865</v>
      </c>
      <c r="D3" s="6">
        <v>0.9320925191802818</v>
      </c>
    </row>
    <row r="4" spans="1:4" x14ac:dyDescent="0.35">
      <c r="A4" s="5">
        <v>175.4</v>
      </c>
      <c r="C4" s="6">
        <v>-4.3771392795887358</v>
      </c>
      <c r="D4" s="6">
        <v>1.1318874974424167</v>
      </c>
    </row>
    <row r="5" spans="1:4" x14ac:dyDescent="0.35">
      <c r="A5" s="5">
        <v>173.9</v>
      </c>
      <c r="C5" s="6">
        <v>-4.6221044779505807</v>
      </c>
      <c r="D5" s="6">
        <v>1.2272484614045611</v>
      </c>
    </row>
    <row r="6" spans="1:4" x14ac:dyDescent="0.35">
      <c r="A6" s="5">
        <v>171.1</v>
      </c>
      <c r="C6" s="6">
        <v>-5.1264164063685955</v>
      </c>
      <c r="D6" s="6">
        <v>1.1175947184283257</v>
      </c>
    </row>
    <row r="7" spans="1:4" x14ac:dyDescent="0.35">
      <c r="A7" s="5">
        <v>169.6</v>
      </c>
      <c r="C7" s="6">
        <v>-5.2421687634895484</v>
      </c>
      <c r="D7" s="6">
        <v>1.2075442197528132</v>
      </c>
    </row>
    <row r="8" spans="1:4" x14ac:dyDescent="0.35">
      <c r="A8" s="5">
        <v>168.1</v>
      </c>
      <c r="C8" s="6">
        <v>-4.9352289244342478</v>
      </c>
      <c r="D8" s="6">
        <v>1.2027660947867824</v>
      </c>
    </row>
    <row r="9" spans="1:4" x14ac:dyDescent="0.35">
      <c r="A9" s="5">
        <v>165.1</v>
      </c>
      <c r="C9" s="6">
        <v>-5.2598311258776915</v>
      </c>
      <c r="D9" s="6">
        <v>1.1645498676063202</v>
      </c>
    </row>
    <row r="10" spans="1:4" x14ac:dyDescent="0.35">
      <c r="A10" s="5">
        <v>162.1</v>
      </c>
      <c r="C10" s="6">
        <v>-5.7175281743059712</v>
      </c>
      <c r="D10" s="6">
        <v>0.88958029842026642</v>
      </c>
    </row>
    <row r="11" spans="1:4" x14ac:dyDescent="0.35">
      <c r="A11" s="5">
        <v>159.1</v>
      </c>
      <c r="C11" s="6">
        <v>-5.1745343934585257</v>
      </c>
      <c r="D11" s="6">
        <v>0.73598644218187037</v>
      </c>
    </row>
    <row r="12" spans="1:4" x14ac:dyDescent="0.35">
      <c r="A12" s="5">
        <v>156.1</v>
      </c>
      <c r="C12" s="6">
        <v>-6.4173396193728625</v>
      </c>
      <c r="D12" s="6">
        <v>0.56537109158461407</v>
      </c>
    </row>
    <row r="13" spans="1:4" x14ac:dyDescent="0.35">
      <c r="A13" s="5">
        <v>153.1</v>
      </c>
      <c r="C13" s="6">
        <v>-6.1324167317922615</v>
      </c>
      <c r="D13" s="6">
        <v>0.59943647300917824</v>
      </c>
    </row>
    <row r="14" spans="1:4" x14ac:dyDescent="0.35">
      <c r="A14" s="7">
        <v>150.1</v>
      </c>
      <c r="C14" s="8">
        <v>-4.6454221318396582</v>
      </c>
      <c r="D14" s="8">
        <v>0.68472617280560155</v>
      </c>
    </row>
    <row r="15" spans="1:4" x14ac:dyDescent="0.35">
      <c r="A15" s="7">
        <v>147.1</v>
      </c>
      <c r="C15" s="8">
        <v>-4.6773727366428552</v>
      </c>
      <c r="D15" s="8">
        <v>0.81515997742761959</v>
      </c>
    </row>
    <row r="16" spans="1:4" x14ac:dyDescent="0.35">
      <c r="A16" s="7">
        <v>144.1</v>
      </c>
      <c r="C16" s="8">
        <v>-4.9865754255799795</v>
      </c>
      <c r="D16" s="8">
        <v>0.71633225398781553</v>
      </c>
    </row>
    <row r="17" spans="1:4" x14ac:dyDescent="0.35">
      <c r="A17" s="7">
        <v>141.1</v>
      </c>
      <c r="C17" s="8">
        <v>-4.8943721822291106</v>
      </c>
      <c r="D17" s="8">
        <v>0.59548274108267152</v>
      </c>
    </row>
    <row r="18" spans="1:4" x14ac:dyDescent="0.35">
      <c r="A18" s="7">
        <v>138.1</v>
      </c>
      <c r="C18" s="8">
        <v>-5.3206575576699162</v>
      </c>
      <c r="D18" s="8">
        <v>0.5415118257074496</v>
      </c>
    </row>
    <row r="19" spans="1:4" x14ac:dyDescent="0.35">
      <c r="A19" s="7">
        <v>135.1</v>
      </c>
      <c r="C19" s="8">
        <v>-5.5714472705477673</v>
      </c>
      <c r="D19" s="8">
        <v>0.59927003688837233</v>
      </c>
    </row>
    <row r="20" spans="1:4" x14ac:dyDescent="0.35">
      <c r="A20" s="7">
        <v>132.1</v>
      </c>
      <c r="C20" s="8">
        <v>-5.6628609558352556</v>
      </c>
      <c r="D20" s="8">
        <v>0.68790729329618128</v>
      </c>
    </row>
    <row r="21" spans="1:4" x14ac:dyDescent="0.35">
      <c r="A21" s="7">
        <v>129.1</v>
      </c>
      <c r="C21" s="8">
        <v>-4.8984999384669425</v>
      </c>
      <c r="D21" s="8">
        <v>0.54848899461779632</v>
      </c>
    </row>
    <row r="22" spans="1:4" x14ac:dyDescent="0.35">
      <c r="A22" s="7">
        <v>126.1</v>
      </c>
      <c r="C22" s="8">
        <v>-4.5627253718847935</v>
      </c>
      <c r="D22" s="8">
        <v>0.62709970058396736</v>
      </c>
    </row>
    <row r="23" spans="1:4" x14ac:dyDescent="0.35">
      <c r="A23" s="7">
        <v>124.6</v>
      </c>
      <c r="C23" s="8">
        <v>-4.1173870598093822</v>
      </c>
      <c r="D23" s="8">
        <v>0.77896258341628755</v>
      </c>
    </row>
    <row r="24" spans="1:4" x14ac:dyDescent="0.35">
      <c r="A24" s="7">
        <v>123.1</v>
      </c>
      <c r="C24" s="8">
        <v>-4.8619851550237687</v>
      </c>
      <c r="D24" s="8">
        <v>0.55639278813907045</v>
      </c>
    </row>
    <row r="25" spans="1:4" x14ac:dyDescent="0.35">
      <c r="A25" s="7">
        <v>122.4</v>
      </c>
      <c r="C25" s="8">
        <v>-5.4282612379591795</v>
      </c>
      <c r="D25" s="8">
        <v>0.50425908139317577</v>
      </c>
    </row>
    <row r="26" spans="1:4" x14ac:dyDescent="0.35">
      <c r="A26" s="7">
        <v>121.6</v>
      </c>
      <c r="C26" s="8">
        <v>-4.2125146616322207</v>
      </c>
      <c r="D26" s="8">
        <v>0.60477346610871174</v>
      </c>
    </row>
    <row r="27" spans="1:4" x14ac:dyDescent="0.35">
      <c r="A27" s="7">
        <v>120.1</v>
      </c>
      <c r="C27" s="8">
        <v>-4.6158323877269813</v>
      </c>
      <c r="D27" s="8">
        <v>0.54411543294489706</v>
      </c>
    </row>
    <row r="28" spans="1:4" x14ac:dyDescent="0.35">
      <c r="A28" s="7">
        <v>118.6</v>
      </c>
      <c r="C28" s="8">
        <v>-4.9283771142388355</v>
      </c>
      <c r="D28" s="8">
        <v>0.38633097154705925</v>
      </c>
    </row>
    <row r="29" spans="1:4" x14ac:dyDescent="0.35">
      <c r="A29" s="7">
        <v>117.1</v>
      </c>
      <c r="C29" s="8">
        <v>-4.4271253559001309</v>
      </c>
      <c r="D29" s="8">
        <v>0.5749099241117086</v>
      </c>
    </row>
    <row r="30" spans="1:4" x14ac:dyDescent="0.35">
      <c r="A30" s="7">
        <v>114.1</v>
      </c>
      <c r="C30" s="8">
        <v>-4.4867504447261384</v>
      </c>
      <c r="D30" s="8">
        <v>0.52991646136301207</v>
      </c>
    </row>
    <row r="31" spans="1:4" x14ac:dyDescent="0.35">
      <c r="A31" s="7">
        <v>111.1</v>
      </c>
      <c r="C31" s="8">
        <v>-4.5532733307461744</v>
      </c>
      <c r="D31" s="8">
        <v>0.33157485783840074</v>
      </c>
    </row>
    <row r="32" spans="1:4" x14ac:dyDescent="0.35">
      <c r="A32" s="7">
        <v>108.1</v>
      </c>
      <c r="C32" s="8">
        <v>-3.9410467475910607</v>
      </c>
      <c r="D32" s="8">
        <v>0.43342875941327486</v>
      </c>
    </row>
    <row r="33" spans="1:4" x14ac:dyDescent="0.35">
      <c r="A33" s="7">
        <v>105.1</v>
      </c>
      <c r="C33" s="8">
        <v>-4.8394423600909882</v>
      </c>
      <c r="D33" s="8">
        <v>0.56739456775481834</v>
      </c>
    </row>
    <row r="34" spans="1:4" x14ac:dyDescent="0.35">
      <c r="A34" s="7">
        <v>102.1</v>
      </c>
      <c r="C34" s="8">
        <v>-4.6507488485463728</v>
      </c>
      <c r="D34" s="8">
        <v>0.55142683165523676</v>
      </c>
    </row>
    <row r="35" spans="1:4" x14ac:dyDescent="0.35">
      <c r="A35" s="7">
        <v>99.1</v>
      </c>
      <c r="C35" s="8">
        <v>-4.3325859103686861</v>
      </c>
      <c r="D35" s="8">
        <v>0.58852354285605879</v>
      </c>
    </row>
    <row r="36" spans="1:4" x14ac:dyDescent="0.35">
      <c r="A36" s="7">
        <v>96.1</v>
      </c>
      <c r="C36" s="8">
        <v>-4.6010663652869637</v>
      </c>
      <c r="D36" s="8">
        <v>0.53746988099945348</v>
      </c>
    </row>
    <row r="37" spans="1:4" x14ac:dyDescent="0.35">
      <c r="A37" s="7">
        <v>93.1</v>
      </c>
      <c r="C37" s="8">
        <v>-4.4714827908295636</v>
      </c>
      <c r="D37" s="8">
        <v>0.34378259634117009</v>
      </c>
    </row>
    <row r="38" spans="1:4" x14ac:dyDescent="0.35">
      <c r="A38" s="7">
        <v>90.1</v>
      </c>
      <c r="C38" s="8">
        <v>-4.3967573386395857</v>
      </c>
      <c r="D38" s="8">
        <v>0.28335350801363457</v>
      </c>
    </row>
    <row r="39" spans="1:4" x14ac:dyDescent="0.35">
      <c r="A39" s="7">
        <v>87.1</v>
      </c>
      <c r="C39" s="8">
        <v>-3.8980236114951854</v>
      </c>
      <c r="D39" s="8">
        <v>0.44076355333672057</v>
      </c>
    </row>
    <row r="40" spans="1:4" x14ac:dyDescent="0.35">
      <c r="A40" s="7">
        <v>81.099999999999994</v>
      </c>
      <c r="C40" s="8">
        <v>-4.2438814247673289</v>
      </c>
      <c r="D40" s="8">
        <v>0.24333200064567392</v>
      </c>
    </row>
    <row r="41" spans="1:4" x14ac:dyDescent="0.35">
      <c r="A41" s="7">
        <v>79.599999999999994</v>
      </c>
      <c r="C41" s="8">
        <v>-5.2950227791846434</v>
      </c>
      <c r="D41" s="8">
        <v>9.3864246691993614E-2</v>
      </c>
    </row>
    <row r="42" spans="1:4" x14ac:dyDescent="0.35">
      <c r="A42" s="7">
        <v>78.099999999999994</v>
      </c>
      <c r="C42" s="8">
        <v>-5.1647676939421068</v>
      </c>
      <c r="D42" s="8">
        <v>6.6654680241338957E-2</v>
      </c>
    </row>
    <row r="43" spans="1:4" x14ac:dyDescent="0.35">
      <c r="A43" s="7">
        <v>76.599999999999994</v>
      </c>
      <c r="C43" s="8">
        <v>-5.001035579581024</v>
      </c>
      <c r="D43" s="8">
        <v>2.1631442003391999E-2</v>
      </c>
    </row>
    <row r="44" spans="1:4" x14ac:dyDescent="0.35">
      <c r="A44" s="7">
        <v>75.099999999999994</v>
      </c>
      <c r="C44" s="8">
        <v>-5.3113278243918973</v>
      </c>
      <c r="D44" s="8">
        <v>4.395639435510975E-2</v>
      </c>
    </row>
    <row r="45" spans="1:4" x14ac:dyDescent="0.35">
      <c r="A45" s="7">
        <v>72.099999999999994</v>
      </c>
      <c r="C45" s="8">
        <v>-5.4142343191363853</v>
      </c>
      <c r="D45" s="8">
        <v>0.20216178157288731</v>
      </c>
    </row>
    <row r="46" spans="1:4" x14ac:dyDescent="0.35">
      <c r="A46" s="7">
        <v>69.099999999999994</v>
      </c>
      <c r="C46" s="8">
        <v>-4.1405804332029437</v>
      </c>
      <c r="D46" s="8">
        <v>3.9394737895917693E-2</v>
      </c>
    </row>
    <row r="47" spans="1:4" x14ac:dyDescent="0.35">
      <c r="A47" s="7">
        <v>63.1</v>
      </c>
      <c r="C47" s="8">
        <v>-5.556375104899117</v>
      </c>
      <c r="D47" s="8">
        <v>0.14364324599983705</v>
      </c>
    </row>
    <row r="48" spans="1:4" x14ac:dyDescent="0.35">
      <c r="A48" s="7">
        <v>60.1</v>
      </c>
      <c r="C48" s="8">
        <v>-4.7704702185968593</v>
      </c>
      <c r="D48" s="8">
        <v>0.34545022922849672</v>
      </c>
    </row>
    <row r="49" spans="1:4" x14ac:dyDescent="0.35">
      <c r="A49" s="7">
        <v>57.1</v>
      </c>
      <c r="C49" s="8">
        <v>-5.4425506442914795</v>
      </c>
      <c r="D49" s="8">
        <v>0.33254398732911278</v>
      </c>
    </row>
    <row r="50" spans="1:4" x14ac:dyDescent="0.35">
      <c r="A50" s="7">
        <v>54.1</v>
      </c>
      <c r="C50" s="8">
        <v>-5.9488306343609914</v>
      </c>
      <c r="D50" s="8">
        <v>0.2541266088617215</v>
      </c>
    </row>
    <row r="51" spans="1:4" x14ac:dyDescent="0.35">
      <c r="A51" s="7">
        <v>51.1</v>
      </c>
      <c r="C51" s="8">
        <v>-5.2402809689091425</v>
      </c>
      <c r="D51" s="8">
        <v>0.29007035586456098</v>
      </c>
    </row>
    <row r="52" spans="1:4" x14ac:dyDescent="0.35">
      <c r="A52" s="7">
        <v>48.1</v>
      </c>
      <c r="C52" s="8">
        <v>-5.7895585753557439</v>
      </c>
      <c r="D52" s="8">
        <v>0.17721868929145787</v>
      </c>
    </row>
    <row r="53" spans="1:4" x14ac:dyDescent="0.35">
      <c r="A53" s="7">
        <v>45.1</v>
      </c>
      <c r="C53" s="8">
        <v>-7.4851064126975775</v>
      </c>
      <c r="D53" s="8">
        <v>0.14931676735258897</v>
      </c>
    </row>
    <row r="54" spans="1:4" x14ac:dyDescent="0.35">
      <c r="A54" s="7">
        <v>43.6</v>
      </c>
      <c r="C54" s="8">
        <v>-5.3949455349791453</v>
      </c>
      <c r="D54" s="8">
        <v>0.36548711016827501</v>
      </c>
    </row>
    <row r="55" spans="1:4" x14ac:dyDescent="0.35">
      <c r="A55" s="7">
        <v>42.1</v>
      </c>
      <c r="C55" s="8">
        <v>-5.910906051419194</v>
      </c>
      <c r="D55" s="8">
        <v>8.3059255955928543E-2</v>
      </c>
    </row>
    <row r="56" spans="1:4" x14ac:dyDescent="0.35">
      <c r="A56" s="7">
        <v>40.6</v>
      </c>
      <c r="C56" s="8">
        <v>-6.8216066355868916</v>
      </c>
      <c r="D56" s="8">
        <v>0.11663258763114015</v>
      </c>
    </row>
    <row r="57" spans="1:4" x14ac:dyDescent="0.35">
      <c r="A57" s="7">
        <v>39.1</v>
      </c>
      <c r="C57" s="8">
        <v>-5.6238810875035004</v>
      </c>
      <c r="D57" s="8">
        <v>0.30358808815295141</v>
      </c>
    </row>
    <row r="58" spans="1:4" x14ac:dyDescent="0.35">
      <c r="A58" s="7">
        <v>37.6</v>
      </c>
      <c r="C58" s="8">
        <v>-5.9067024119401283</v>
      </c>
      <c r="D58" s="8">
        <v>0.30523177259055612</v>
      </c>
    </row>
    <row r="59" spans="1:4" x14ac:dyDescent="0.35">
      <c r="A59" s="7">
        <v>36.1</v>
      </c>
      <c r="C59" s="8">
        <v>-6.0433021430900897</v>
      </c>
      <c r="D59" s="8">
        <v>0.30156529028318424</v>
      </c>
    </row>
    <row r="60" spans="1:4" x14ac:dyDescent="0.35">
      <c r="A60" s="7">
        <v>34.6</v>
      </c>
      <c r="C60" s="8">
        <v>-6.4693421496827419</v>
      </c>
      <c r="D60" s="8">
        <v>0.25533025510289992</v>
      </c>
    </row>
    <row r="61" spans="1:4" x14ac:dyDescent="0.35">
      <c r="A61" s="7">
        <v>33.1</v>
      </c>
      <c r="C61" s="8">
        <v>-5.7862325490429187</v>
      </c>
      <c r="D61" s="8">
        <v>0.15974398846180279</v>
      </c>
    </row>
    <row r="62" spans="1:4" x14ac:dyDescent="0.35">
      <c r="A62" s="7">
        <v>30.1</v>
      </c>
      <c r="C62" s="8">
        <v>-6.9688987766880199</v>
      </c>
      <c r="D62" s="8">
        <v>0.1721414933790778</v>
      </c>
    </row>
    <row r="63" spans="1:4" x14ac:dyDescent="0.35">
      <c r="A63" s="7">
        <v>27.1</v>
      </c>
      <c r="C63" s="8">
        <v>-6.055928416598646</v>
      </c>
      <c r="D63" s="8">
        <v>0.37108334538763293</v>
      </c>
    </row>
    <row r="64" spans="1:4" x14ac:dyDescent="0.35">
      <c r="A64" s="7">
        <v>24.1</v>
      </c>
      <c r="C64" s="8">
        <v>-7.9682065942743705</v>
      </c>
      <c r="D64" s="8">
        <v>0.49127466850794727</v>
      </c>
    </row>
    <row r="65" spans="1:4" x14ac:dyDescent="0.35">
      <c r="A65" s="7">
        <v>21.1</v>
      </c>
      <c r="C65" s="8">
        <v>-7.1016671238830096</v>
      </c>
      <c r="D65" s="8">
        <v>0.12976378738293937</v>
      </c>
    </row>
    <row r="66" spans="1:4" x14ac:dyDescent="0.35">
      <c r="A66" s="7"/>
      <c r="C66" s="8"/>
      <c r="D66" s="8"/>
    </row>
    <row r="67" spans="1:4" x14ac:dyDescent="0.35">
      <c r="A67" s="7"/>
      <c r="C67" s="8"/>
      <c r="D67" s="8"/>
    </row>
    <row r="68" spans="1:4" x14ac:dyDescent="0.35">
      <c r="A68" s="7"/>
      <c r="C68" s="8"/>
      <c r="D68" s="8"/>
    </row>
    <row r="69" spans="1:4" x14ac:dyDescent="0.35">
      <c r="A69" s="7"/>
      <c r="C69" s="8"/>
      <c r="D69" s="8"/>
    </row>
    <row r="70" spans="1:4" x14ac:dyDescent="0.35">
      <c r="A70" s="7"/>
      <c r="C70" s="8"/>
      <c r="D70" s="8"/>
    </row>
    <row r="71" spans="1:4" x14ac:dyDescent="0.35">
      <c r="A71" s="7"/>
      <c r="C71" s="8"/>
      <c r="D71" s="8"/>
    </row>
    <row r="72" spans="1:4" x14ac:dyDescent="0.35">
      <c r="A72" s="7"/>
      <c r="C72" s="8"/>
      <c r="D72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KITS</cp:lastModifiedBy>
  <cp:lastPrinted>2026-06-25T15:56:44Z</cp:lastPrinted>
  <dcterms:created xsi:type="dcterms:W3CDTF">2026-02-04T12:16:18Z</dcterms:created>
  <dcterms:modified xsi:type="dcterms:W3CDTF">2026-06-30T14:21:18Z</dcterms:modified>
</cp:coreProperties>
</file>