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igation" r:id="rId3" sheetId="1"/>
    <sheet name="complete" r:id="rId4" sheetId="2"/>
    <sheet name="complete Charts" r:id="rId5" sheetId="3"/>
  </sheets>
</workbook>
</file>

<file path=xl/sharedStrings.xml><?xml version="1.0" encoding="utf-8"?>
<sst xmlns="http://schemas.openxmlformats.org/spreadsheetml/2006/main" count="2080" uniqueCount="618">
  <si>
    <t xml:space="preserve">SmartPLS report</t>
  </si>
  <si>
    <t xml:space="preserve">Please cite the use of SmartPLS: Ringle, C. M., Wende, S., and Becker, J.-M. 2024. "SmartPLS 4." Bönningstedt: SmartPLS, https://www.smartpls.com.</t>
  </si>
  <si>
    <t xml:space="preserve">Final results</t>
  </si>
  <si>
    <t xml:space="preserve">Path coefficients</t>
  </si>
  <si>
    <t xml:space="preserve">Mean, STDEV, T values, p values</t>
  </si>
  <si>
    <t xml:space="preserve"/>
  </si>
  <si>
    <t xml:space="preserve">Original sample (O)</t>
  </si>
  <si>
    <t xml:space="preserve">Sample mean (M)</t>
  </si>
  <si>
    <t xml:space="preserve">Standard deviation (STDEV)</t>
  </si>
  <si>
    <t xml:space="preserve">T statistics (|O/STDEV|)</t>
  </si>
  <si>
    <t xml:space="preserve">P values</t>
  </si>
  <si>
    <t xml:space="preserve">ACC -&gt; DES</t>
  </si>
  <si>
    <t xml:space="preserve">ACC -&gt; TOU</t>
  </si>
  <si>
    <t xml:space="preserve">ACT -&gt; DES</t>
  </si>
  <si>
    <t xml:space="preserve">ACT -&gt; TOU</t>
  </si>
  <si>
    <t xml:space="preserve">AME -&gt; DES</t>
  </si>
  <si>
    <t xml:space="preserve">AME -&gt; TOU</t>
  </si>
  <si>
    <t xml:space="preserve">AMI -&gt; DES</t>
  </si>
  <si>
    <t xml:space="preserve">AMI -&gt; TOU</t>
  </si>
  <si>
    <t xml:space="preserve">ART -&gt; DES</t>
  </si>
  <si>
    <t xml:space="preserve">ART -&gt; TOU</t>
  </si>
  <si>
    <t xml:space="preserve">ATT -&gt; DES</t>
  </si>
  <si>
    <t xml:space="preserve">ATT -&gt; TOU</t>
  </si>
  <si>
    <t xml:space="preserve">DES -&gt; DLOY</t>
  </si>
  <si>
    <t xml:space="preserve">DES -&gt; TOU</t>
  </si>
  <si>
    <t xml:space="preserve">TOU -&gt; DLOY</t>
  </si>
  <si>
    <t xml:space="preserve">Confidence intervals</t>
  </si>
  <si>
    <t xml:space="preserve">2.5%</t>
  </si>
  <si>
    <t xml:space="preserve">97.5%</t>
  </si>
  <si>
    <t xml:space="preserve">Confidence intervals bias corrected</t>
  </si>
  <si>
    <t xml:space="preserve">Bias</t>
  </si>
  <si>
    <t xml:space="preserve">Intercepts</t>
  </si>
  <si>
    <t xml:space="preserve">The absence of this result is intentional and aligns with your model or chosen algorithm settings. (e.g., when you start bootstrapping, choose the 'Complete (slower)' option under 'Amount of results').</t>
  </si>
  <si>
    <t xml:space="preserve">Total indirect effects</t>
  </si>
  <si>
    <t xml:space="preserve">ACC -&gt; DLOY</t>
  </si>
  <si>
    <t xml:space="preserve">ACT -&gt; DLOY</t>
  </si>
  <si>
    <t xml:space="preserve">AME -&gt; DLOY</t>
  </si>
  <si>
    <t xml:space="preserve">AMI -&gt; DLOY</t>
  </si>
  <si>
    <t xml:space="preserve">ART -&gt; DLOY</t>
  </si>
  <si>
    <t xml:space="preserve">ATT -&gt; DLOY</t>
  </si>
  <si>
    <t xml:space="preserve">Specific indirect effects</t>
  </si>
  <si>
    <t xml:space="preserve">ACC -&gt; DES -&gt; TOU -&gt; DLOY</t>
  </si>
  <si>
    <t xml:space="preserve">AME -&gt; DES -&gt; TOU -&gt; DLOY</t>
  </si>
  <si>
    <t xml:space="preserve">ART -&gt; DES -&gt; TOU -&gt; DLOY</t>
  </si>
  <si>
    <t xml:space="preserve">ACC -&gt; TOU -&gt; DLOY</t>
  </si>
  <si>
    <t xml:space="preserve">ACT -&gt; TOU -&gt; DLOY</t>
  </si>
  <si>
    <t xml:space="preserve">ACC -&gt; DES -&gt; DLOY</t>
  </si>
  <si>
    <t xml:space="preserve">AME -&gt; TOU -&gt; DLOY</t>
  </si>
  <si>
    <t xml:space="preserve">ACC -&gt; DES -&gt; TOU</t>
  </si>
  <si>
    <t xml:space="preserve">ACT -&gt; DES -&gt; DLOY</t>
  </si>
  <si>
    <t xml:space="preserve">AMI -&gt; TOU -&gt; DLOY</t>
  </si>
  <si>
    <t xml:space="preserve">ACT -&gt; DES -&gt; TOU</t>
  </si>
  <si>
    <t xml:space="preserve">AME -&gt; DES -&gt; DLOY</t>
  </si>
  <si>
    <t xml:space="preserve">ART -&gt; TOU -&gt; DLOY</t>
  </si>
  <si>
    <t xml:space="preserve">AME -&gt; DES -&gt; TOU</t>
  </si>
  <si>
    <t xml:space="preserve">AMI -&gt; DES -&gt; DLOY</t>
  </si>
  <si>
    <t xml:space="preserve">ATT -&gt; TOU -&gt; DLOY</t>
  </si>
  <si>
    <t xml:space="preserve">AMI -&gt; DES -&gt; TOU</t>
  </si>
  <si>
    <t xml:space="preserve">ART -&gt; DES -&gt; DLOY</t>
  </si>
  <si>
    <t xml:space="preserve">DES -&gt; TOU -&gt; DLOY</t>
  </si>
  <si>
    <t xml:space="preserve">ART -&gt; DES -&gt; TOU</t>
  </si>
  <si>
    <t xml:space="preserve">ATT -&gt; DES -&gt; DLOY</t>
  </si>
  <si>
    <t xml:space="preserve">ATT -&gt; DES -&gt; TOU</t>
  </si>
  <si>
    <t xml:space="preserve">ACT -&gt; DES -&gt; TOU -&gt; DLOY</t>
  </si>
  <si>
    <t xml:space="preserve">AMI -&gt; DES -&gt; TOU -&gt; DLOY</t>
  </si>
  <si>
    <t xml:space="preserve">ATT -&gt; DES -&gt; TOU -&gt; DLOY</t>
  </si>
  <si>
    <t xml:space="preserve">Total effects</t>
  </si>
  <si>
    <t xml:space="preserve">Outer loadings</t>
  </si>
  <si>
    <t xml:space="preserve">ACC1 &lt;- ACC</t>
  </si>
  <si>
    <t xml:space="preserve">ACC2 &lt;- ACC</t>
  </si>
  <si>
    <t xml:space="preserve">ACC3 &lt;- ACC</t>
  </si>
  <si>
    <t xml:space="preserve">ACT1 &lt;- ACT</t>
  </si>
  <si>
    <t xml:space="preserve">ACT2 &lt;- ACT</t>
  </si>
  <si>
    <t xml:space="preserve">ACT3 &lt;- ACT</t>
  </si>
  <si>
    <t xml:space="preserve">ACT4 &lt;- ACT</t>
  </si>
  <si>
    <t xml:space="preserve">ACT5 &lt;- ACT</t>
  </si>
  <si>
    <t xml:space="preserve">AME1 &lt;- AME</t>
  </si>
  <si>
    <t xml:space="preserve">AME2 &lt;- AME</t>
  </si>
  <si>
    <t xml:space="preserve">AME3 &lt;- AME</t>
  </si>
  <si>
    <t xml:space="preserve">AME4 &lt;- AME</t>
  </si>
  <si>
    <t xml:space="preserve">AMI1 &lt;- AMI</t>
  </si>
  <si>
    <t xml:space="preserve">AMI2 &lt;- AMI</t>
  </si>
  <si>
    <t xml:space="preserve">AMI3 &lt;- AMI</t>
  </si>
  <si>
    <t xml:space="preserve">AMI4 &lt;- AMI</t>
  </si>
  <si>
    <t xml:space="preserve">ART1 &lt;- ART</t>
  </si>
  <si>
    <t xml:space="preserve">ART2 &lt;- ART</t>
  </si>
  <si>
    <t xml:space="preserve">ART3 &lt;- ART</t>
  </si>
  <si>
    <t xml:space="preserve">ART4 &lt;- ART</t>
  </si>
  <si>
    <t xml:space="preserve">ART5 &lt;- ART</t>
  </si>
  <si>
    <t xml:space="preserve">ATT1 &lt;- ATT</t>
  </si>
  <si>
    <t xml:space="preserve">ATT2 &lt;- ATT</t>
  </si>
  <si>
    <t xml:space="preserve">ATT3 &lt;- ATT</t>
  </si>
  <si>
    <t xml:space="preserve">ATT4 &lt;- ATT</t>
  </si>
  <si>
    <t xml:space="preserve">DES1 &lt;- DES</t>
  </si>
  <si>
    <t xml:space="preserve">DES2 &lt;- DES</t>
  </si>
  <si>
    <t xml:space="preserve">DES3 &lt;- DES</t>
  </si>
  <si>
    <t xml:space="preserve">DES4 &lt;- DES</t>
  </si>
  <si>
    <t xml:space="preserve">DES5 &lt;- DES</t>
  </si>
  <si>
    <t xml:space="preserve">DLOY1 &lt;- DLOY</t>
  </si>
  <si>
    <t xml:space="preserve">DLOY2 &lt;- DLOY</t>
  </si>
  <si>
    <t xml:space="preserve">DLOY3 &lt;- DLOY</t>
  </si>
  <si>
    <t xml:space="preserve">DLOY4 &lt;- DLOY</t>
  </si>
  <si>
    <t xml:space="preserve">DLOY5 &lt;- DLOY</t>
  </si>
  <si>
    <t xml:space="preserve">TOU1 &lt;- TOU</t>
  </si>
  <si>
    <t xml:space="preserve">TOU2 &lt;- TOU</t>
  </si>
  <si>
    <t xml:space="preserve">TOU3 &lt;- TOU</t>
  </si>
  <si>
    <t xml:space="preserve">TOU4 &lt;- TOU</t>
  </si>
  <si>
    <t xml:space="preserve">TOU5 &lt;- TOU</t>
  </si>
  <si>
    <t xml:space="preserve">Outer weights</t>
  </si>
  <si>
    <t xml:space="preserve">Conditional direct effects</t>
  </si>
  <si>
    <t xml:space="preserve">Conditional indirect effects</t>
  </si>
  <si>
    <t xml:space="preserve">Quality criteria</t>
  </si>
  <si>
    <t xml:space="preserve">R-square</t>
  </si>
  <si>
    <t xml:space="preserve">R-square adjusted</t>
  </si>
  <si>
    <t xml:space="preserve">f-square</t>
  </si>
  <si>
    <t xml:space="preserve">Average variance extracted (AVE)</t>
  </si>
  <si>
    <t xml:space="preserve">Composite reliability (rho_c)</t>
  </si>
  <si>
    <t xml:space="preserve">Composite reliability (rho_a)</t>
  </si>
  <si>
    <t xml:space="preserve">Cronbach's alpha</t>
  </si>
  <si>
    <t xml:space="preserve">Heterotrait-monotrait ratio (HTMT)</t>
  </si>
  <si>
    <t xml:space="preserve">Latent variable correlations</t>
  </si>
  <si>
    <t xml:space="preserve">Outer model collinearity statistics (VIF)</t>
  </si>
  <si>
    <t xml:space="preserve">Inner model collinearity statistics (VIF)</t>
  </si>
  <si>
    <t xml:space="preserve">Model fit</t>
  </si>
  <si>
    <t xml:space="preserve">SRMR</t>
  </si>
  <si>
    <t xml:space="preserve">d_ULS</t>
  </si>
  <si>
    <t xml:space="preserve">d_G</t>
  </si>
  <si>
    <t xml:space="preserve">Algorithm</t>
  </si>
  <si>
    <t xml:space="preserve">Setting</t>
  </si>
  <si>
    <t xml:space="preserve">Data file</t>
  </si>
  <si>
    <t xml:space="preserve">Data BC SPSS - 360</t>
  </si>
  <si>
    <t xml:space="preserve">Missing value treatment</t>
  </si>
  <si>
    <t xml:space="preserve">Mean replacement</t>
  </si>
  <si>
    <t xml:space="preserve">Weighting vector</t>
  </si>
  <si>
    <t xml:space="preserve">-</t>
  </si>
  <si>
    <t xml:space="preserve">PLS-SEM algorithm</t>
  </si>
  <si>
    <t xml:space="preserve">Initial weights</t>
  </si>
  <si>
    <t xml:space="preserve">1.0</t>
  </si>
  <si>
    <t xml:space="preserve">Max. number of iterations</t>
  </si>
  <si>
    <t xml:space="preserve">3000</t>
  </si>
  <si>
    <t xml:space="preserve">Stop criterion</t>
  </si>
  <si>
    <t xml:space="preserve">10⁻⁷</t>
  </si>
  <si>
    <t xml:space="preserve">Type of results</t>
  </si>
  <si>
    <t xml:space="preserve">Standardized</t>
  </si>
  <si>
    <t xml:space="preserve">Use Lohmoeller settings?</t>
  </si>
  <si>
    <t xml:space="preserve">No</t>
  </si>
  <si>
    <t xml:space="preserve">Vary copula by binary categories</t>
  </si>
  <si>
    <t xml:space="preserve">yes</t>
  </si>
  <si>
    <t xml:space="preserve">Weighting scheme</t>
  </si>
  <si>
    <t xml:space="preserve">Path</t>
  </si>
  <si>
    <t xml:space="preserve">Bootstrapping</t>
  </si>
  <si>
    <t xml:space="preserve">Complexity</t>
  </si>
  <si>
    <t xml:space="preserve">Most important (faster)</t>
  </si>
  <si>
    <t xml:space="preserve">Confidence interval method</t>
  </si>
  <si>
    <t xml:space="preserve">Percentile bootstrap</t>
  </si>
  <si>
    <t xml:space="preserve">Parallel processing</t>
  </si>
  <si>
    <t xml:space="preserve">Yes</t>
  </si>
  <si>
    <t xml:space="preserve">Samples</t>
  </si>
  <si>
    <t xml:space="preserve">5000</t>
  </si>
  <si>
    <t xml:space="preserve">Save results per sample</t>
  </si>
  <si>
    <t xml:space="preserve">Seed</t>
  </si>
  <si>
    <t xml:space="preserve">Fixed seed</t>
  </si>
  <si>
    <t xml:space="preserve">Significance level</t>
  </si>
  <si>
    <t xml:space="preserve">0.05</t>
  </si>
  <si>
    <t xml:space="preserve">Test type</t>
  </si>
  <si>
    <t xml:space="preserve">Two tailed</t>
  </si>
  <si>
    <t xml:space="preserve">Construct outer weighting mode</t>
  </si>
  <si>
    <t xml:space="preserve">ACC</t>
  </si>
  <si>
    <t xml:space="preserve">AUTOMATIC</t>
  </si>
  <si>
    <t xml:space="preserve">ACT</t>
  </si>
  <si>
    <t xml:space="preserve">AME</t>
  </si>
  <si>
    <t xml:space="preserve">AMI</t>
  </si>
  <si>
    <t xml:space="preserve">ART</t>
  </si>
  <si>
    <t xml:space="preserve">ATT</t>
  </si>
  <si>
    <t xml:space="preserve">DES</t>
  </si>
  <si>
    <t xml:space="preserve">DLOY</t>
  </si>
  <si>
    <t xml:space="preserve">TOU</t>
  </si>
  <si>
    <t xml:space="preserve">Execution log</t>
  </si>
  <si>
    <t xml:space="preserve">Reading score matrix of complete data set</t>
  </si>
  <si>
    <t xml:space="preserve">Processing missing values for scores of complete data set</t>
  </si>
  <si>
    <t xml:space="preserve">Calculating full data set.</t>
  </si>
  <si>
    <t xml:space="preserve">Calculating original sample.</t>
  </si>
  <si>
    <t xml:space="preserve">Running samples [5000 done] (3 seconds).</t>
  </si>
  <si>
    <t xml:space="preserve">Calculating inner weights.</t>
  </si>
  <si>
    <t xml:space="preserve">Calculating indirect effects.</t>
  </si>
  <si>
    <t xml:space="preserve">Calculating specific indirect effects</t>
  </si>
  <si>
    <t xml:space="preserve">Calculating total effect.</t>
  </si>
  <si>
    <t xml:space="preserve">Calculating conditional direct effects</t>
  </si>
  <si>
    <t xml:space="preserve">Calculating conditional indirect effects</t>
  </si>
  <si>
    <t xml:space="preserve">Calculating outer weights.</t>
  </si>
  <si>
    <t xml:space="preserve">Calculating outer loadings.</t>
  </si>
  <si>
    <t xml:space="preserve">Calculating model decoration.</t>
  </si>
  <si>
    <t xml:space="preserve">All calculations done.</t>
  </si>
  <si>
    <t xml:space="preserve">Histograms</t>
  </si>
  <si>
    <t xml:space="preserve">Path coefficients histogram</t>
  </si>
  <si>
    <t xml:space="preserve">Indirect effects histogram</t>
  </si>
  <si>
    <t xml:space="preserve">Total effects histogram</t>
  </si>
  <si>
    <t xml:space="preserve">Outer weights histogram</t>
  </si>
  <si>
    <t xml:space="preserve">Model and data</t>
  </si>
  <si>
    <t xml:space="preserve">Inner model</t>
  </si>
  <si>
    <t xml:space="preserve">Outer model</t>
  </si>
  <si>
    <t xml:space="preserve">ACC1</t>
  </si>
  <si>
    <t xml:space="preserve">ACC2</t>
  </si>
  <si>
    <t xml:space="preserve">ACC3</t>
  </si>
  <si>
    <t xml:space="preserve">ACT1</t>
  </si>
  <si>
    <t xml:space="preserve">ACT2</t>
  </si>
  <si>
    <t xml:space="preserve">ACT3</t>
  </si>
  <si>
    <t xml:space="preserve">ACT4</t>
  </si>
  <si>
    <t xml:space="preserve">ACT5</t>
  </si>
  <si>
    <t xml:space="preserve">AME1</t>
  </si>
  <si>
    <t xml:space="preserve">AME2</t>
  </si>
  <si>
    <t xml:space="preserve">AME3</t>
  </si>
  <si>
    <t xml:space="preserve">AME4</t>
  </si>
  <si>
    <t xml:space="preserve">AMI1</t>
  </si>
  <si>
    <t xml:space="preserve">AMI2</t>
  </si>
  <si>
    <t xml:space="preserve">AMI3</t>
  </si>
  <si>
    <t xml:space="preserve">AMI4</t>
  </si>
  <si>
    <t xml:space="preserve">ART1</t>
  </si>
  <si>
    <t xml:space="preserve">ART2</t>
  </si>
  <si>
    <t xml:space="preserve">ART3</t>
  </si>
  <si>
    <t xml:space="preserve">ART4</t>
  </si>
  <si>
    <t xml:space="preserve">ART5</t>
  </si>
  <si>
    <t xml:space="preserve">ATT1</t>
  </si>
  <si>
    <t xml:space="preserve">ATT2</t>
  </si>
  <si>
    <t xml:space="preserve">ATT3</t>
  </si>
  <si>
    <t xml:space="preserve">ATT4</t>
  </si>
  <si>
    <t xml:space="preserve">DES1</t>
  </si>
  <si>
    <t xml:space="preserve">DES2</t>
  </si>
  <si>
    <t xml:space="preserve">DES3</t>
  </si>
  <si>
    <t xml:space="preserve">DES4</t>
  </si>
  <si>
    <t xml:space="preserve">DES5</t>
  </si>
  <si>
    <t xml:space="preserve">DLOY1</t>
  </si>
  <si>
    <t xml:space="preserve">DLOY2</t>
  </si>
  <si>
    <t xml:space="preserve">DLOY3</t>
  </si>
  <si>
    <t xml:space="preserve">DLOY4</t>
  </si>
  <si>
    <t xml:space="preserve">DLOY5</t>
  </si>
  <si>
    <t xml:space="preserve">TOU1</t>
  </si>
  <si>
    <t xml:space="preserve">TOU2</t>
  </si>
  <si>
    <t xml:space="preserve">TOU3</t>
  </si>
  <si>
    <t xml:space="preserve">TOU4</t>
  </si>
  <si>
    <t xml:space="preserve">TOU5</t>
  </si>
  <si>
    <t xml:space="preserve">Indicator data (original)</t>
  </si>
  <si>
    <t xml:space="preserve">Scores</t>
  </si>
  <si>
    <t xml:space="preserve">Case index</t>
  </si>
  <si>
    <t xml:space="preserve">0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</si>
  <si>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</si>
  <si>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</si>
  <si>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</si>
  <si>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</si>
  <si>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</si>
  <si>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</si>
  <si>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</si>
  <si>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</si>
  <si>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</si>
  <si>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</si>
  <si>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</si>
  <si>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</si>
  <si>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</si>
  <si>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</si>
  <si>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</si>
  <si>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</si>
  <si>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</si>
  <si>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</si>
  <si>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</si>
  <si>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</si>
  <si>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</si>
  <si>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</si>
  <si>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</si>
  <si>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</si>
  <si>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</si>
  <si>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</si>
  <si>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</si>
  <si>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</si>
  <si>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</si>
  <si>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</si>
  <si>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</si>
  <si>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</si>
  <si>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</si>
  <si>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</si>
  <si>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</si>
  <si>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</si>
  <si>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</si>
  <si>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</si>
  <si>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</si>
  <si>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</si>
  <si>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</si>
  <si>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</si>
  <si>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</si>
  <si>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</si>
  <si>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</si>
  <si>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</si>
  <si>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</si>
  <si>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</si>
  <si>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</si>
  <si>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</si>
  <si>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</si>
  <si>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</si>
  <si>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</si>
  <si>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</si>
  <si>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</si>
  <si>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</si>
  <si>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</si>
  <si>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</si>
  <si>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</si>
  <si>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</si>
  <si>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</si>
  <si>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</si>
  <si>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</si>
  <si>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</si>
  <si>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</si>
  <si>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</si>
  <si>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</si>
  <si>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</si>
  <si>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</si>
  <si>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</si>
  <si>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</si>
  <si>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</si>
  <si>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73</t>
  </si>
  <si>
    <t xml:space="preserve">74</t>
  </si>
  <si>
    <t xml:space="preserve">75</t>
  </si>
  <si>
    <t xml:space="preserve">76</t>
  </si>
  <si>
    <t xml:space="preserve">77</t>
  </si>
  <si>
    <t xml:space="preserve">78</t>
  </si>
  <si>
    <t xml:space="preserve">79</t>
  </si>
  <si>
    <t xml:space="preserve">80</t>
  </si>
  <si>
    <t xml:space="preserve">81</t>
  </si>
  <si>
    <t xml:space="preserve">82</t>
  </si>
  <si>
    <t xml:space="preserve">83</t>
  </si>
  <si>
    <t xml:space="preserve">84</t>
  </si>
  <si>
    <t xml:space="preserve">85</t>
  </si>
  <si>
    <t xml:space="preserve">86</t>
  </si>
  <si>
    <t xml:space="preserve">87</t>
  </si>
  <si>
    <t xml:space="preserve">88</t>
  </si>
  <si>
    <t xml:space="preserve">89</t>
  </si>
  <si>
    <t xml:space="preserve">90</t>
  </si>
  <si>
    <t xml:space="preserve">91</t>
  </si>
  <si>
    <t xml:space="preserve">92</t>
  </si>
  <si>
    <t xml:space="preserve">93</t>
  </si>
  <si>
    <t xml:space="preserve">94</t>
  </si>
  <si>
    <t xml:space="preserve">95</t>
  </si>
  <si>
    <t xml:space="preserve">96</t>
  </si>
  <si>
    <t xml:space="preserve">97</t>
  </si>
  <si>
    <t xml:space="preserve">98</t>
  </si>
  <si>
    <t xml:space="preserve">99</t>
  </si>
  <si>
    <t xml:space="preserve">100</t>
  </si>
  <si>
    <t xml:space="preserve">101</t>
  </si>
  <si>
    <t xml:space="preserve">102</t>
  </si>
  <si>
    <t xml:space="preserve">103</t>
  </si>
  <si>
    <t xml:space="preserve">104</t>
  </si>
  <si>
    <t xml:space="preserve">105</t>
  </si>
  <si>
    <t xml:space="preserve">106</t>
  </si>
  <si>
    <t xml:space="preserve">107</t>
  </si>
  <si>
    <t xml:space="preserve">108</t>
  </si>
  <si>
    <t xml:space="preserve">109</t>
  </si>
  <si>
    <t xml:space="preserve">110</t>
  </si>
  <si>
    <t xml:space="preserve">111</t>
  </si>
  <si>
    <t xml:space="preserve">112</t>
  </si>
  <si>
    <t xml:space="preserve">113</t>
  </si>
  <si>
    <t xml:space="preserve">114</t>
  </si>
  <si>
    <t xml:space="preserve">115</t>
  </si>
  <si>
    <t xml:space="preserve">116</t>
  </si>
  <si>
    <t xml:space="preserve">117</t>
  </si>
  <si>
    <t xml:space="preserve">118</t>
  </si>
  <si>
    <t xml:space="preserve">119</t>
  </si>
  <si>
    <t xml:space="preserve">120</t>
  </si>
  <si>
    <t xml:space="preserve">121</t>
  </si>
  <si>
    <t xml:space="preserve">122</t>
  </si>
  <si>
    <t xml:space="preserve">123</t>
  </si>
  <si>
    <t xml:space="preserve">124</t>
  </si>
  <si>
    <t xml:space="preserve">125</t>
  </si>
  <si>
    <t xml:space="preserve">126</t>
  </si>
  <si>
    <t xml:space="preserve">127</t>
  </si>
  <si>
    <t xml:space="preserve">128</t>
  </si>
  <si>
    <t xml:space="preserve">129</t>
  </si>
  <si>
    <t xml:space="preserve">130</t>
  </si>
  <si>
    <t xml:space="preserve">131</t>
  </si>
  <si>
    <t xml:space="preserve">132</t>
  </si>
  <si>
    <t xml:space="preserve">133</t>
  </si>
  <si>
    <t xml:space="preserve">134</t>
  </si>
  <si>
    <t xml:space="preserve">135</t>
  </si>
  <si>
    <t xml:space="preserve">136</t>
  </si>
  <si>
    <t xml:space="preserve">137</t>
  </si>
  <si>
    <t xml:space="preserve">138</t>
  </si>
  <si>
    <t xml:space="preserve">139</t>
  </si>
  <si>
    <t xml:space="preserve">140</t>
  </si>
  <si>
    <t xml:space="preserve">141</t>
  </si>
  <si>
    <t xml:space="preserve">142</t>
  </si>
  <si>
    <t xml:space="preserve">143</t>
  </si>
  <si>
    <t xml:space="preserve">144</t>
  </si>
  <si>
    <t xml:space="preserve">145</t>
  </si>
  <si>
    <t xml:space="preserve">146</t>
  </si>
  <si>
    <t xml:space="preserve">147</t>
  </si>
  <si>
    <t xml:space="preserve">148</t>
  </si>
  <si>
    <t xml:space="preserve">149</t>
  </si>
  <si>
    <t xml:space="preserve">150</t>
  </si>
  <si>
    <t xml:space="preserve">151</t>
  </si>
  <si>
    <t xml:space="preserve">152</t>
  </si>
  <si>
    <t xml:space="preserve">153</t>
  </si>
  <si>
    <t xml:space="preserve">154</t>
  </si>
  <si>
    <t xml:space="preserve">155</t>
  </si>
  <si>
    <t xml:space="preserve">156</t>
  </si>
  <si>
    <t xml:space="preserve">157</t>
  </si>
  <si>
    <t xml:space="preserve">158</t>
  </si>
  <si>
    <t xml:space="preserve">159</t>
  </si>
  <si>
    <t xml:space="preserve">160</t>
  </si>
  <si>
    <t xml:space="preserve">161</t>
  </si>
  <si>
    <t xml:space="preserve">162</t>
  </si>
  <si>
    <t xml:space="preserve">163</t>
  </si>
  <si>
    <t xml:space="preserve">164</t>
  </si>
  <si>
    <t xml:space="preserve">165</t>
  </si>
  <si>
    <t xml:space="preserve">166</t>
  </si>
  <si>
    <t xml:space="preserve">167</t>
  </si>
  <si>
    <t xml:space="preserve">168</t>
  </si>
  <si>
    <t xml:space="preserve">169</t>
  </si>
  <si>
    <t xml:space="preserve">170</t>
  </si>
  <si>
    <t xml:space="preserve">171</t>
  </si>
  <si>
    <t xml:space="preserve">172</t>
  </si>
  <si>
    <t xml:space="preserve">173</t>
  </si>
  <si>
    <t xml:space="preserve">174</t>
  </si>
  <si>
    <t xml:space="preserve">175</t>
  </si>
  <si>
    <t xml:space="preserve">176</t>
  </si>
  <si>
    <t xml:space="preserve">177</t>
  </si>
  <si>
    <t xml:space="preserve">178</t>
  </si>
  <si>
    <t xml:space="preserve">179</t>
  </si>
  <si>
    <t xml:space="preserve">180</t>
  </si>
  <si>
    <t xml:space="preserve">181</t>
  </si>
  <si>
    <t xml:space="preserve">182</t>
  </si>
  <si>
    <t xml:space="preserve">183</t>
  </si>
  <si>
    <t xml:space="preserve">184</t>
  </si>
  <si>
    <t xml:space="preserve">185</t>
  </si>
  <si>
    <t xml:space="preserve">186</t>
  </si>
  <si>
    <t xml:space="preserve">187</t>
  </si>
  <si>
    <t xml:space="preserve">188</t>
  </si>
  <si>
    <t xml:space="preserve">189</t>
  </si>
  <si>
    <t xml:space="preserve">190</t>
  </si>
  <si>
    <t xml:space="preserve">191</t>
  </si>
  <si>
    <t xml:space="preserve">192</t>
  </si>
  <si>
    <t xml:space="preserve">193</t>
  </si>
  <si>
    <t xml:space="preserve">194</t>
  </si>
  <si>
    <t xml:space="preserve">195</t>
  </si>
  <si>
    <t xml:space="preserve">196</t>
  </si>
  <si>
    <t xml:space="preserve">197</t>
  </si>
  <si>
    <t xml:space="preserve">198</t>
  </si>
  <si>
    <t xml:space="preserve">199</t>
  </si>
  <si>
    <t xml:space="preserve">200</t>
  </si>
  <si>
    <t xml:space="preserve">201</t>
  </si>
  <si>
    <t xml:space="preserve">202</t>
  </si>
  <si>
    <t xml:space="preserve">203</t>
  </si>
  <si>
    <t xml:space="preserve">204</t>
  </si>
  <si>
    <t xml:space="preserve">205</t>
  </si>
  <si>
    <t xml:space="preserve">206</t>
  </si>
  <si>
    <t xml:space="preserve">207</t>
  </si>
  <si>
    <t xml:space="preserve">208</t>
  </si>
  <si>
    <t xml:space="preserve">209</t>
  </si>
  <si>
    <t xml:space="preserve">210</t>
  </si>
  <si>
    <t xml:space="preserve">211</t>
  </si>
  <si>
    <t xml:space="preserve">212</t>
  </si>
  <si>
    <t xml:space="preserve">213</t>
  </si>
  <si>
    <t xml:space="preserve">214</t>
  </si>
  <si>
    <t xml:space="preserve">215</t>
  </si>
  <si>
    <t xml:space="preserve">216</t>
  </si>
  <si>
    <t xml:space="preserve">217</t>
  </si>
  <si>
    <t xml:space="preserve">218</t>
  </si>
  <si>
    <t xml:space="preserve">219</t>
  </si>
  <si>
    <t xml:space="preserve">220</t>
  </si>
  <si>
    <t xml:space="preserve">221</t>
  </si>
  <si>
    <t xml:space="preserve">222</t>
  </si>
  <si>
    <t xml:space="preserve">223</t>
  </si>
  <si>
    <t xml:space="preserve">224</t>
  </si>
  <si>
    <t xml:space="preserve">225</t>
  </si>
  <si>
    <t xml:space="preserve">226</t>
  </si>
  <si>
    <t xml:space="preserve">227</t>
  </si>
  <si>
    <t xml:space="preserve">228</t>
  </si>
  <si>
    <t xml:space="preserve">229</t>
  </si>
  <si>
    <t xml:space="preserve">230</t>
  </si>
  <si>
    <t xml:space="preserve">231</t>
  </si>
  <si>
    <t xml:space="preserve">232</t>
  </si>
  <si>
    <t xml:space="preserve">233</t>
  </si>
  <si>
    <t xml:space="preserve">234</t>
  </si>
  <si>
    <t xml:space="preserve">235</t>
  </si>
  <si>
    <t xml:space="preserve">236</t>
  </si>
  <si>
    <t xml:space="preserve">237</t>
  </si>
  <si>
    <t xml:space="preserve">238</t>
  </si>
  <si>
    <t xml:space="preserve">239</t>
  </si>
  <si>
    <t xml:space="preserve">240</t>
  </si>
  <si>
    <t xml:space="preserve">241</t>
  </si>
  <si>
    <t xml:space="preserve">242</t>
  </si>
  <si>
    <t xml:space="preserve">243</t>
  </si>
  <si>
    <t xml:space="preserve">244</t>
  </si>
  <si>
    <t xml:space="preserve">245</t>
  </si>
  <si>
    <t xml:space="preserve">246</t>
  </si>
  <si>
    <t xml:space="preserve">247</t>
  </si>
  <si>
    <t xml:space="preserve">248</t>
  </si>
  <si>
    <t xml:space="preserve">249</t>
  </si>
  <si>
    <t xml:space="preserve">250</t>
  </si>
  <si>
    <t xml:space="preserve">251</t>
  </si>
  <si>
    <t xml:space="preserve">252</t>
  </si>
  <si>
    <t xml:space="preserve">253</t>
  </si>
  <si>
    <t xml:space="preserve">254</t>
  </si>
  <si>
    <t xml:space="preserve">255</t>
  </si>
  <si>
    <t xml:space="preserve">256</t>
  </si>
  <si>
    <t xml:space="preserve">257</t>
  </si>
  <si>
    <t xml:space="preserve">258</t>
  </si>
  <si>
    <t xml:space="preserve">259</t>
  </si>
  <si>
    <t xml:space="preserve">260</t>
  </si>
  <si>
    <t xml:space="preserve">261</t>
  </si>
  <si>
    <t xml:space="preserve">262</t>
  </si>
  <si>
    <t xml:space="preserve">263</t>
  </si>
  <si>
    <t xml:space="preserve">264</t>
  </si>
  <si>
    <t xml:space="preserve">265</t>
  </si>
  <si>
    <t xml:space="preserve">266</t>
  </si>
  <si>
    <t xml:space="preserve">267</t>
  </si>
  <si>
    <t xml:space="preserve">268</t>
  </si>
  <si>
    <t xml:space="preserve">269</t>
  </si>
  <si>
    <t xml:space="preserve">270</t>
  </si>
  <si>
    <t xml:space="preserve">271</t>
  </si>
  <si>
    <t xml:space="preserve">272</t>
  </si>
  <si>
    <t xml:space="preserve">273</t>
  </si>
  <si>
    <t xml:space="preserve">274</t>
  </si>
  <si>
    <t xml:space="preserve">275</t>
  </si>
  <si>
    <t xml:space="preserve">276</t>
  </si>
  <si>
    <t xml:space="preserve">277</t>
  </si>
  <si>
    <t xml:space="preserve">278</t>
  </si>
  <si>
    <t xml:space="preserve">279</t>
  </si>
  <si>
    <t xml:space="preserve">280</t>
  </si>
  <si>
    <t xml:space="preserve">281</t>
  </si>
  <si>
    <t xml:space="preserve">282</t>
  </si>
  <si>
    <t xml:space="preserve">283</t>
  </si>
  <si>
    <t xml:space="preserve">284</t>
  </si>
  <si>
    <t xml:space="preserve">285</t>
  </si>
  <si>
    <t xml:space="preserve">286</t>
  </si>
  <si>
    <t xml:space="preserve">287</t>
  </si>
  <si>
    <t xml:space="preserve">288</t>
  </si>
  <si>
    <t xml:space="preserve">289</t>
  </si>
  <si>
    <t xml:space="preserve">290</t>
  </si>
  <si>
    <t xml:space="preserve">291</t>
  </si>
  <si>
    <t xml:space="preserve">292</t>
  </si>
  <si>
    <t xml:space="preserve">293</t>
  </si>
  <si>
    <t xml:space="preserve">294</t>
  </si>
  <si>
    <t xml:space="preserve">295</t>
  </si>
  <si>
    <t xml:space="preserve">296</t>
  </si>
  <si>
    <t xml:space="preserve">297</t>
  </si>
  <si>
    <t xml:space="preserve">298</t>
  </si>
  <si>
    <t xml:space="preserve">299</t>
  </si>
  <si>
    <t xml:space="preserve">300</t>
  </si>
  <si>
    <t xml:space="preserve">301</t>
  </si>
  <si>
    <t xml:space="preserve">302</t>
  </si>
  <si>
    <t xml:space="preserve">303</t>
  </si>
  <si>
    <t xml:space="preserve">304</t>
  </si>
  <si>
    <t xml:space="preserve">305</t>
  </si>
  <si>
    <t xml:space="preserve">306</t>
  </si>
  <si>
    <t xml:space="preserve">307</t>
  </si>
  <si>
    <t xml:space="preserve">308</t>
  </si>
  <si>
    <t xml:space="preserve">309</t>
  </si>
  <si>
    <t xml:space="preserve">310</t>
  </si>
  <si>
    <t xml:space="preserve">311</t>
  </si>
  <si>
    <t xml:space="preserve">312</t>
  </si>
  <si>
    <t xml:space="preserve">313</t>
  </si>
  <si>
    <t xml:space="preserve">314</t>
  </si>
  <si>
    <t xml:space="preserve">315</t>
  </si>
  <si>
    <t xml:space="preserve">316</t>
  </si>
  <si>
    <t xml:space="preserve">317</t>
  </si>
  <si>
    <t xml:space="preserve">318</t>
  </si>
  <si>
    <t xml:space="preserve">319</t>
  </si>
  <si>
    <t xml:space="preserve">320</t>
  </si>
  <si>
    <t xml:space="preserve">321</t>
  </si>
  <si>
    <t xml:space="preserve">322</t>
  </si>
  <si>
    <t xml:space="preserve">323</t>
  </si>
  <si>
    <t xml:space="preserve">324</t>
  </si>
  <si>
    <t xml:space="preserve">325</t>
  </si>
  <si>
    <t xml:space="preserve">326</t>
  </si>
  <si>
    <t xml:space="preserve">327</t>
  </si>
  <si>
    <t xml:space="preserve">328</t>
  </si>
  <si>
    <t xml:space="preserve">329</t>
  </si>
  <si>
    <t xml:space="preserve">330</t>
  </si>
  <si>
    <t xml:space="preserve">331</t>
  </si>
  <si>
    <t xml:space="preserve">332</t>
  </si>
  <si>
    <t xml:space="preserve">333</t>
  </si>
  <si>
    <t xml:space="preserve">334</t>
  </si>
  <si>
    <t xml:space="preserve">335</t>
  </si>
  <si>
    <t xml:space="preserve">336</t>
  </si>
  <si>
    <t xml:space="preserve">337</t>
  </si>
  <si>
    <t xml:space="preserve">338</t>
  </si>
  <si>
    <t xml:space="preserve">339</t>
  </si>
  <si>
    <t xml:space="preserve">340</t>
  </si>
  <si>
    <t xml:space="preserve">341</t>
  </si>
  <si>
    <t xml:space="preserve">342</t>
  </si>
  <si>
    <t xml:space="preserve">343</t>
  </si>
  <si>
    <t xml:space="preserve">344</t>
  </si>
  <si>
    <t xml:space="preserve">345</t>
  </si>
  <si>
    <t xml:space="preserve">346</t>
  </si>
  <si>
    <t xml:space="preserve">347</t>
  </si>
  <si>
    <t xml:space="preserve">348</t>
  </si>
  <si>
    <t xml:space="preserve">349</t>
  </si>
  <si>
    <t xml:space="preserve">350</t>
  </si>
  <si>
    <t xml:space="preserve">351</t>
  </si>
  <si>
    <t xml:space="preserve">352</t>
  </si>
  <si>
    <t xml:space="preserve">353</t>
  </si>
  <si>
    <t xml:space="preserve">354</t>
  </si>
  <si>
    <t xml:space="preserve">355</t>
  </si>
  <si>
    <t xml:space="preserve">356</t>
  </si>
  <si>
    <t xml:space="preserve">357</t>
  </si>
  <si>
    <t xml:space="preserve">358</t>
  </si>
  <si>
    <t xml:space="preserve">359</t>
  </si>
  <si>
    <t xml:space="preserve">Descriptives</t>
  </si>
  <si>
    <t xml:space="preserve">Mean</t>
  </si>
  <si>
    <t xml:space="preserve">Median</t>
  </si>
  <si>
    <t xml:space="preserve">Observed min</t>
  </si>
  <si>
    <t xml:space="preserve">Observed max</t>
  </si>
  <si>
    <t xml:space="preserve">Standard deviation</t>
  </si>
  <si>
    <t xml:space="preserve">Excess kurtosis</t>
  </si>
  <si>
    <t xml:space="preserve">Skewness</t>
  </si>
  <si>
    <t xml:space="preserve">Number of observations used</t>
  </si>
  <si>
    <t xml:space="preserve">Cramér-von Mises test statistic</t>
  </si>
  <si>
    <t xml:space="preserve">Cramér-von Mises p value</t>
  </si>
  <si>
    <t xml:space="preserve">Indicator data (standardized)</t>
  </si>
  <si>
    <t xml:space="preserve">Matrix</t>
  </si>
  <si>
    <t xml:space="preserve">complete</t>
  </si>
</sst>
</file>

<file path=xl/styles.xml><?xml version="1.0" encoding="utf-8"?>
<styleSheet xmlns="http://schemas.openxmlformats.org/spreadsheetml/2006/main">
  <numFmts count="1">
    <numFmt numFmtId="165" formatCode="0.000"/>
  </numFmts>
  <fonts count="7">
    <font>
      <sz val="11.00"/>
      <color rgb="FF000000"/>
      <name val="Calibri"/>
    </font>
    <font>
      <b/>
      <sz val="11.00"/>
      <color rgb="FF000000"/>
      <name val="Calibri"/>
    </font>
    <font>
      <i/>
      <sz val="11.00"/>
      <color rgb="FF000000"/>
      <name val="Calibri"/>
    </font>
    <font>
      <u/>
      <sz val="11.00"/>
      <color rgb="FF000000"/>
      <name val="Calibri"/>
    </font>
    <font>
      <b/>
      <u/>
      <sz val="11.00"/>
      <color rgb="FF000000"/>
      <name val="Calibri"/>
    </font>
    <font>
      <sz val="11.00"/>
      <color rgb="006400"/>
      <name val="Calibri"/>
    </font>
    <font>
      <sz val="11.00"/>
      <color rgb="8B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/>
    <xf numFmtId="165" fontId="1" fillId="0" borderId="0" xfId="0"/>
    <xf numFmtId="0" fontId="2" fillId="0" borderId="0" xfId="0"/>
    <xf numFmtId="165" fontId="2" fillId="0" borderId="0" xfId="0"/>
    <xf numFmtId="0" fontId="3" fillId="0" borderId="0" xfId="0"/>
    <xf numFmtId="165" fontId="3" fillId="0" borderId="0" xfId="0"/>
    <xf numFmtId="0" fontId="4" fillId="0" borderId="0" xfId="0"/>
    <xf numFmtId="165" fontId="4" fillId="0" borderId="0" xfId="0"/>
    <xf numFmtId="165" fontId="0" fillId="0" borderId="0" xfId="0" applyAlignment="1">
      <alignment horizontal="right"/>
    </xf>
    <xf numFmtId="0" fontId="0" fillId="0" borderId="1" xfId="0" applyBorder="1"/>
    <xf numFmtId="165" fontId="0" fillId="0" borderId="1" xfId="0" applyBorder="1" applyAlignment="1">
      <alignment horizontal="right"/>
    </xf>
    <xf numFmtId="165" fontId="0" fillId="0" borderId="1" xfId="0" applyBorder="1"/>
    <xf numFmtId="165" fontId="5" fillId="0" borderId="1" xfId="0" applyBorder="1" applyAlignment="1">
      <alignment horizontal="right"/>
    </xf>
    <xf numFmtId="165" fontId="6" fillId="0" borderId="1" xfId="0" applyBorder="1" applyAlignment="1">
      <alignment horizontal="right"/>
    </xf>
    <xf numFmtId="165" fontId="0" fillId="0" borderId="0" xfId="0" applyAlignment="1">
      <alignment horizontal="left"/>
    </xf>
    <xf numFmtId="165" fontId="1" fillId="0" borderId="0" xfId="0" applyAlignment="1">
      <alignment horizontal="left"/>
    </xf>
    <xf numFmtId="165" fontId="3" fillId="0" borderId="0" xfId="0" applyAlignment="1">
      <alignment horizontal="center"/>
    </xf>
  </cellXfs>
  <dxfs count="0"/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2.png" Type="http://schemas.openxmlformats.org/officeDocument/2006/relationships/image"/><Relationship Id="rId10" Target="../media/image11.png" Type="http://schemas.openxmlformats.org/officeDocument/2006/relationships/image"/><Relationship Id="rId11" Target="../media/image12.png" Type="http://schemas.openxmlformats.org/officeDocument/2006/relationships/image"/><Relationship Id="rId12" Target="../media/image13.png" Type="http://schemas.openxmlformats.org/officeDocument/2006/relationships/image"/><Relationship Id="rId13" Target="../media/image14.png" Type="http://schemas.openxmlformats.org/officeDocument/2006/relationships/image"/><Relationship Id="rId14" Target="../media/image15.png" Type="http://schemas.openxmlformats.org/officeDocument/2006/relationships/image"/><Relationship Id="rId15" Target="../media/image16.png" Type="http://schemas.openxmlformats.org/officeDocument/2006/relationships/image"/><Relationship Id="rId16" Target="../media/image17.png" Type="http://schemas.openxmlformats.org/officeDocument/2006/relationships/image"/><Relationship Id="rId17" Target="../media/image18.png" Type="http://schemas.openxmlformats.org/officeDocument/2006/relationships/image"/><Relationship Id="rId18" Target="../media/image19.png" Type="http://schemas.openxmlformats.org/officeDocument/2006/relationships/image"/><Relationship Id="rId19" Target="../media/image20.png" Type="http://schemas.openxmlformats.org/officeDocument/2006/relationships/image"/><Relationship Id="rId2" Target="../media/image3.png" Type="http://schemas.openxmlformats.org/officeDocument/2006/relationships/image"/><Relationship Id="rId20" Target="../media/image21.png" Type="http://schemas.openxmlformats.org/officeDocument/2006/relationships/image"/><Relationship Id="rId21" Target="../media/image22.png" Type="http://schemas.openxmlformats.org/officeDocument/2006/relationships/image"/><Relationship Id="rId22" Target="../media/image23.png" Type="http://schemas.openxmlformats.org/officeDocument/2006/relationships/image"/><Relationship Id="rId23" Target="../media/image24.png" Type="http://schemas.openxmlformats.org/officeDocument/2006/relationships/image"/><Relationship Id="rId24" Target="../media/image25.png" Type="http://schemas.openxmlformats.org/officeDocument/2006/relationships/image"/><Relationship Id="rId25" Target="../media/image26.png" Type="http://schemas.openxmlformats.org/officeDocument/2006/relationships/image"/><Relationship Id="rId26" Target="../media/image27.png" Type="http://schemas.openxmlformats.org/officeDocument/2006/relationships/image"/><Relationship Id="rId27" Target="../media/image28.png" Type="http://schemas.openxmlformats.org/officeDocument/2006/relationships/image"/><Relationship Id="rId28" Target="../media/image29.png" Type="http://schemas.openxmlformats.org/officeDocument/2006/relationships/image"/><Relationship Id="rId29" Target="../media/image30.png" Type="http://schemas.openxmlformats.org/officeDocument/2006/relationships/image"/><Relationship Id="rId3" Target="../media/image4.png" Type="http://schemas.openxmlformats.org/officeDocument/2006/relationships/image"/><Relationship Id="rId30" Target="../media/image31.png" Type="http://schemas.openxmlformats.org/officeDocument/2006/relationships/image"/><Relationship Id="rId31" Target="../media/image32.png" Type="http://schemas.openxmlformats.org/officeDocument/2006/relationships/image"/><Relationship Id="rId32" Target="../media/image33.png" Type="http://schemas.openxmlformats.org/officeDocument/2006/relationships/image"/><Relationship Id="rId33" Target="../media/image34.png" Type="http://schemas.openxmlformats.org/officeDocument/2006/relationships/image"/><Relationship Id="rId34" Target="../media/image35.png" Type="http://schemas.openxmlformats.org/officeDocument/2006/relationships/image"/><Relationship Id="rId35" Target="../media/image36.png" Type="http://schemas.openxmlformats.org/officeDocument/2006/relationships/image"/><Relationship Id="rId36" Target="../media/image37.png" Type="http://schemas.openxmlformats.org/officeDocument/2006/relationships/image"/><Relationship Id="rId37" Target="../media/image38.png" Type="http://schemas.openxmlformats.org/officeDocument/2006/relationships/image"/><Relationship Id="rId38" Target="../media/image39.png" Type="http://schemas.openxmlformats.org/officeDocument/2006/relationships/image"/><Relationship Id="rId39" Target="../media/image40.png" Type="http://schemas.openxmlformats.org/officeDocument/2006/relationships/image"/><Relationship Id="rId4" Target="../media/image5.png" Type="http://schemas.openxmlformats.org/officeDocument/2006/relationships/image"/><Relationship Id="rId40" Target="../media/image41.png" Type="http://schemas.openxmlformats.org/officeDocument/2006/relationships/image"/><Relationship Id="rId41" Target="../media/image42.png" Type="http://schemas.openxmlformats.org/officeDocument/2006/relationships/image"/><Relationship Id="rId42" Target="../media/image43.png" Type="http://schemas.openxmlformats.org/officeDocument/2006/relationships/image"/><Relationship Id="rId43" Target="../media/image44.png" Type="http://schemas.openxmlformats.org/officeDocument/2006/relationships/image"/><Relationship Id="rId44" Target="../media/image45.png" Type="http://schemas.openxmlformats.org/officeDocument/2006/relationships/image"/><Relationship Id="rId45" Target="../media/image46.png" Type="http://schemas.openxmlformats.org/officeDocument/2006/relationships/image"/><Relationship Id="rId46" Target="../media/image47.png" Type="http://schemas.openxmlformats.org/officeDocument/2006/relationships/image"/><Relationship Id="rId47" Target="../media/image48.png" Type="http://schemas.openxmlformats.org/officeDocument/2006/relationships/image"/><Relationship Id="rId48" Target="../media/image49.png" Type="http://schemas.openxmlformats.org/officeDocument/2006/relationships/image"/><Relationship Id="rId49" Target="../media/image50.png" Type="http://schemas.openxmlformats.org/officeDocument/2006/relationships/image"/><Relationship Id="rId5" Target="../media/image6.png" Type="http://schemas.openxmlformats.org/officeDocument/2006/relationships/image"/><Relationship Id="rId50" Target="../media/image51.png" Type="http://schemas.openxmlformats.org/officeDocument/2006/relationships/image"/><Relationship Id="rId51" Target="../media/image52.png" Type="http://schemas.openxmlformats.org/officeDocument/2006/relationships/image"/><Relationship Id="rId52" Target="../media/image53.png" Type="http://schemas.openxmlformats.org/officeDocument/2006/relationships/image"/><Relationship Id="rId53" Target="../media/image54.png" Type="http://schemas.openxmlformats.org/officeDocument/2006/relationships/image"/><Relationship Id="rId54" Target="../media/image55.png" Type="http://schemas.openxmlformats.org/officeDocument/2006/relationships/image"/><Relationship Id="rId55" Target="../media/image56.png" Type="http://schemas.openxmlformats.org/officeDocument/2006/relationships/image"/><Relationship Id="rId56" Target="../media/image57.png" Type="http://schemas.openxmlformats.org/officeDocument/2006/relationships/image"/><Relationship Id="rId57" Target="../media/image58.png" Type="http://schemas.openxmlformats.org/officeDocument/2006/relationships/image"/><Relationship Id="rId58" Target="../media/image59.png" Type="http://schemas.openxmlformats.org/officeDocument/2006/relationships/image"/><Relationship Id="rId59" Target="../media/image60.png" Type="http://schemas.openxmlformats.org/officeDocument/2006/relationships/image"/><Relationship Id="rId6" Target="../media/image7.png" Type="http://schemas.openxmlformats.org/officeDocument/2006/relationships/image"/><Relationship Id="rId60" Target="../media/image61.png" Type="http://schemas.openxmlformats.org/officeDocument/2006/relationships/image"/><Relationship Id="rId61" Target="../media/image62.png" Type="http://schemas.openxmlformats.org/officeDocument/2006/relationships/image"/><Relationship Id="rId62" Target="../media/image63.png" Type="http://schemas.openxmlformats.org/officeDocument/2006/relationships/image"/><Relationship Id="rId63" Target="../media/image64.png" Type="http://schemas.openxmlformats.org/officeDocument/2006/relationships/image"/><Relationship Id="rId64" Target="../media/image65.png" Type="http://schemas.openxmlformats.org/officeDocument/2006/relationships/image"/><Relationship Id="rId65" Target="../media/image66.png" Type="http://schemas.openxmlformats.org/officeDocument/2006/relationships/image"/><Relationship Id="rId66" Target="../media/image67.png" Type="http://schemas.openxmlformats.org/officeDocument/2006/relationships/image"/><Relationship Id="rId67" Target="../media/image68.png" Type="http://schemas.openxmlformats.org/officeDocument/2006/relationships/image"/><Relationship Id="rId68" Target="../media/image69.png" Type="http://schemas.openxmlformats.org/officeDocument/2006/relationships/image"/><Relationship Id="rId69" Target="../media/image70.png" Type="http://schemas.openxmlformats.org/officeDocument/2006/relationships/image"/><Relationship Id="rId7" Target="../media/image8.png" Type="http://schemas.openxmlformats.org/officeDocument/2006/relationships/image"/><Relationship Id="rId70" Target="../media/image71.png" Type="http://schemas.openxmlformats.org/officeDocument/2006/relationships/image"/><Relationship Id="rId71" Target="../media/image72.png" Type="http://schemas.openxmlformats.org/officeDocument/2006/relationships/image"/><Relationship Id="rId72" Target="../media/image73.png" Type="http://schemas.openxmlformats.org/officeDocument/2006/relationships/image"/><Relationship Id="rId73" Target="../media/image74.png" Type="http://schemas.openxmlformats.org/officeDocument/2006/relationships/image"/><Relationship Id="rId74" Target="../media/image75.png" Type="http://schemas.openxmlformats.org/officeDocument/2006/relationships/image"/><Relationship Id="rId75" Target="../media/image76.png" Type="http://schemas.openxmlformats.org/officeDocument/2006/relationships/image"/><Relationship Id="rId76" Target="../media/image77.png" Type="http://schemas.openxmlformats.org/officeDocument/2006/relationships/image"/><Relationship Id="rId77" Target="../media/image78.png" Type="http://schemas.openxmlformats.org/officeDocument/2006/relationships/image"/><Relationship Id="rId78" Target="../media/image79.png" Type="http://schemas.openxmlformats.org/officeDocument/2006/relationships/image"/><Relationship Id="rId79" Target="../media/image80.png" Type="http://schemas.openxmlformats.org/officeDocument/2006/relationships/image"/><Relationship Id="rId8" Target="../media/image9.png" Type="http://schemas.openxmlformats.org/officeDocument/2006/relationships/image"/><Relationship Id="rId80" Target="../media/image81.png" Type="http://schemas.openxmlformats.org/officeDocument/2006/relationships/image"/><Relationship Id="rId81" Target="../media/image82.png" Type="http://schemas.openxmlformats.org/officeDocument/2006/relationships/image"/><Relationship Id="rId82" Target="../media/image83.png" Type="http://schemas.openxmlformats.org/officeDocument/2006/relationships/image"/><Relationship Id="rId83" Target="../media/image84.png" Type="http://schemas.openxmlformats.org/officeDocument/2006/relationships/image"/><Relationship Id="rId84" Target="../media/image85.png" Type="http://schemas.openxmlformats.org/officeDocument/2006/relationships/image"/><Relationship Id="rId85" Target="../media/image86.png" Type="http://schemas.openxmlformats.org/officeDocument/2006/relationships/image"/><Relationship Id="rId86" Target="../media/image87.png" Type="http://schemas.openxmlformats.org/officeDocument/2006/relationships/image"/><Relationship Id="rId87" Target="../media/image88.png" Type="http://schemas.openxmlformats.org/officeDocument/2006/relationships/image"/><Relationship Id="rId88" Target="../media/image89.png" Type="http://schemas.openxmlformats.org/officeDocument/2006/relationships/image"/><Relationship Id="rId89" Target="../media/image90.png" Type="http://schemas.openxmlformats.org/officeDocument/2006/relationships/image"/><Relationship Id="rId9" Target="../media/image10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5</xdr:col>
      <xdr:colOff>0</xdr:colOff>
      <xdr:row>3</xdr:row>
      <xdr:rowOff>0</xdr:rowOff>
    </xdr:from>
    <xdr:to>
      <xdr:col>33</xdr:col>
      <xdr:colOff>310698</xdr:colOff>
      <xdr:row>59</xdr:row>
      <xdr:rowOff>28575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249525" cy="10696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0</xdr:colOff>
      <xdr:row>5</xdr:row>
      <xdr:rowOff>0</xdr:rowOff>
    </xdr:from>
    <xdr:to>
      <xdr:col>18</xdr:col>
      <xdr:colOff>121673</xdr:colOff>
      <xdr:row>6</xdr:row>
      <xdr:rowOff>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</xdr:row>
      <xdr:rowOff>0</xdr:rowOff>
    </xdr:from>
    <xdr:to>
      <xdr:col>18</xdr:col>
      <xdr:colOff>121673</xdr:colOff>
      <xdr:row>8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</xdr:row>
      <xdr:rowOff>0</xdr:rowOff>
    </xdr:from>
    <xdr:to>
      <xdr:col>18</xdr:col>
      <xdr:colOff>121673</xdr:colOff>
      <xdr:row>10</xdr:row>
      <xdr:rowOff>0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</xdr:row>
      <xdr:rowOff>0</xdr:rowOff>
    </xdr:from>
    <xdr:to>
      <xdr:col>18</xdr:col>
      <xdr:colOff>121673</xdr:colOff>
      <xdr:row>12</xdr:row>
      <xdr:rowOff>0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</xdr:row>
      <xdr:rowOff>0</xdr:rowOff>
    </xdr:from>
    <xdr:to>
      <xdr:col>18</xdr:col>
      <xdr:colOff>121673</xdr:colOff>
      <xdr:row>14</xdr:row>
      <xdr:rowOff>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</xdr:row>
      <xdr:rowOff>0</xdr:rowOff>
    </xdr:from>
    <xdr:to>
      <xdr:col>18</xdr:col>
      <xdr:colOff>121673</xdr:colOff>
      <xdr:row>16</xdr:row>
      <xdr:rowOff>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</xdr:row>
      <xdr:rowOff>0</xdr:rowOff>
    </xdr:from>
    <xdr:to>
      <xdr:col>18</xdr:col>
      <xdr:colOff>121673</xdr:colOff>
      <xdr:row>18</xdr:row>
      <xdr:rowOff>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19</xdr:row>
      <xdr:rowOff>0</xdr:rowOff>
    </xdr:from>
    <xdr:to>
      <xdr:col>18</xdr:col>
      <xdr:colOff>121673</xdr:colOff>
      <xdr:row>20</xdr:row>
      <xdr:rowOff>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21</xdr:row>
      <xdr:rowOff>0</xdr:rowOff>
    </xdr:from>
    <xdr:to>
      <xdr:col>18</xdr:col>
      <xdr:colOff>121673</xdr:colOff>
      <xdr:row>22</xdr:row>
      <xdr:rowOff>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23</xdr:row>
      <xdr:rowOff>0</xdr:rowOff>
    </xdr:from>
    <xdr:to>
      <xdr:col>18</xdr:col>
      <xdr:colOff>121673</xdr:colOff>
      <xdr:row>24</xdr:row>
      <xdr:rowOff>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25</xdr:row>
      <xdr:rowOff>0</xdr:rowOff>
    </xdr:from>
    <xdr:to>
      <xdr:col>18</xdr:col>
      <xdr:colOff>121673</xdr:colOff>
      <xdr:row>26</xdr:row>
      <xdr:rowOff>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27</xdr:row>
      <xdr:rowOff>0</xdr:rowOff>
    </xdr:from>
    <xdr:to>
      <xdr:col>18</xdr:col>
      <xdr:colOff>121673</xdr:colOff>
      <xdr:row>28</xdr:row>
      <xdr:rowOff>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29</xdr:row>
      <xdr:rowOff>0</xdr:rowOff>
    </xdr:from>
    <xdr:to>
      <xdr:col>18</xdr:col>
      <xdr:colOff>121673</xdr:colOff>
      <xdr:row>30</xdr:row>
      <xdr:rowOff>0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31</xdr:row>
      <xdr:rowOff>0</xdr:rowOff>
    </xdr:from>
    <xdr:to>
      <xdr:col>18</xdr:col>
      <xdr:colOff>121673</xdr:colOff>
      <xdr:row>32</xdr:row>
      <xdr:rowOff>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33</xdr:row>
      <xdr:rowOff>0</xdr:rowOff>
    </xdr:from>
    <xdr:to>
      <xdr:col>18</xdr:col>
      <xdr:colOff>121673</xdr:colOff>
      <xdr:row>34</xdr:row>
      <xdr:rowOff>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35</xdr:row>
      <xdr:rowOff>0</xdr:rowOff>
    </xdr:from>
    <xdr:to>
      <xdr:col>18</xdr:col>
      <xdr:colOff>121673</xdr:colOff>
      <xdr:row>36</xdr:row>
      <xdr:rowOff>0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37</xdr:row>
      <xdr:rowOff>0</xdr:rowOff>
    </xdr:from>
    <xdr:to>
      <xdr:col>18</xdr:col>
      <xdr:colOff>121673</xdr:colOff>
      <xdr:row>38</xdr:row>
      <xdr:rowOff>0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39</xdr:row>
      <xdr:rowOff>0</xdr:rowOff>
    </xdr:from>
    <xdr:to>
      <xdr:col>18</xdr:col>
      <xdr:colOff>121673</xdr:colOff>
      <xdr:row>40</xdr:row>
      <xdr:rowOff>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41</xdr:row>
      <xdr:rowOff>0</xdr:rowOff>
    </xdr:from>
    <xdr:to>
      <xdr:col>18</xdr:col>
      <xdr:colOff>121673</xdr:colOff>
      <xdr:row>42</xdr:row>
      <xdr:rowOff>0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43</xdr:row>
      <xdr:rowOff>0</xdr:rowOff>
    </xdr:from>
    <xdr:to>
      <xdr:col>18</xdr:col>
      <xdr:colOff>121673</xdr:colOff>
      <xdr:row>44</xdr:row>
      <xdr:rowOff>0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45</xdr:row>
      <xdr:rowOff>0</xdr:rowOff>
    </xdr:from>
    <xdr:to>
      <xdr:col>18</xdr:col>
      <xdr:colOff>121673</xdr:colOff>
      <xdr:row>46</xdr:row>
      <xdr:rowOff>0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47</xdr:row>
      <xdr:rowOff>0</xdr:rowOff>
    </xdr:from>
    <xdr:to>
      <xdr:col>18</xdr:col>
      <xdr:colOff>121673</xdr:colOff>
      <xdr:row>48</xdr:row>
      <xdr:rowOff>0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49</xdr:row>
      <xdr:rowOff>0</xdr:rowOff>
    </xdr:from>
    <xdr:to>
      <xdr:col>18</xdr:col>
      <xdr:colOff>121673</xdr:colOff>
      <xdr:row>50</xdr:row>
      <xdr:rowOff>0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51</xdr:row>
      <xdr:rowOff>0</xdr:rowOff>
    </xdr:from>
    <xdr:to>
      <xdr:col>18</xdr:col>
      <xdr:colOff>121673</xdr:colOff>
      <xdr:row>52</xdr:row>
      <xdr:rowOff>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53</xdr:row>
      <xdr:rowOff>0</xdr:rowOff>
    </xdr:from>
    <xdr:to>
      <xdr:col>18</xdr:col>
      <xdr:colOff>121673</xdr:colOff>
      <xdr:row>54</xdr:row>
      <xdr:rowOff>0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55</xdr:row>
      <xdr:rowOff>0</xdr:rowOff>
    </xdr:from>
    <xdr:to>
      <xdr:col>18</xdr:col>
      <xdr:colOff>121673</xdr:colOff>
      <xdr:row>56</xdr:row>
      <xdr:rowOff>0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57</xdr:row>
      <xdr:rowOff>0</xdr:rowOff>
    </xdr:from>
    <xdr:to>
      <xdr:col>18</xdr:col>
      <xdr:colOff>121673</xdr:colOff>
      <xdr:row>58</xdr:row>
      <xdr:rowOff>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59</xdr:row>
      <xdr:rowOff>0</xdr:rowOff>
    </xdr:from>
    <xdr:to>
      <xdr:col>18</xdr:col>
      <xdr:colOff>121673</xdr:colOff>
      <xdr:row>60</xdr:row>
      <xdr:rowOff>0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61</xdr:row>
      <xdr:rowOff>0</xdr:rowOff>
    </xdr:from>
    <xdr:to>
      <xdr:col>18</xdr:col>
      <xdr:colOff>121673</xdr:colOff>
      <xdr:row>62</xdr:row>
      <xdr:rowOff>0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63</xdr:row>
      <xdr:rowOff>0</xdr:rowOff>
    </xdr:from>
    <xdr:to>
      <xdr:col>18</xdr:col>
      <xdr:colOff>121673</xdr:colOff>
      <xdr:row>64</xdr:row>
      <xdr:rowOff>0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65</xdr:row>
      <xdr:rowOff>0</xdr:rowOff>
    </xdr:from>
    <xdr:to>
      <xdr:col>18</xdr:col>
      <xdr:colOff>121673</xdr:colOff>
      <xdr:row>66</xdr:row>
      <xdr:rowOff>0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67</xdr:row>
      <xdr:rowOff>0</xdr:rowOff>
    </xdr:from>
    <xdr:to>
      <xdr:col>18</xdr:col>
      <xdr:colOff>121673</xdr:colOff>
      <xdr:row>68</xdr:row>
      <xdr:rowOff>0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69</xdr:row>
      <xdr:rowOff>0</xdr:rowOff>
    </xdr:from>
    <xdr:to>
      <xdr:col>18</xdr:col>
      <xdr:colOff>121673</xdr:colOff>
      <xdr:row>70</xdr:row>
      <xdr:rowOff>0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71</xdr:row>
      <xdr:rowOff>0</xdr:rowOff>
    </xdr:from>
    <xdr:to>
      <xdr:col>18</xdr:col>
      <xdr:colOff>121673</xdr:colOff>
      <xdr:row>72</xdr:row>
      <xdr:rowOff>0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73</xdr:row>
      <xdr:rowOff>0</xdr:rowOff>
    </xdr:from>
    <xdr:to>
      <xdr:col>18</xdr:col>
      <xdr:colOff>121673</xdr:colOff>
      <xdr:row>74</xdr:row>
      <xdr:rowOff>0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75</xdr:row>
      <xdr:rowOff>0</xdr:rowOff>
    </xdr:from>
    <xdr:to>
      <xdr:col>18</xdr:col>
      <xdr:colOff>121673</xdr:colOff>
      <xdr:row>76</xdr:row>
      <xdr:rowOff>0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77</xdr:row>
      <xdr:rowOff>0</xdr:rowOff>
    </xdr:from>
    <xdr:to>
      <xdr:col>18</xdr:col>
      <xdr:colOff>121673</xdr:colOff>
      <xdr:row>78</xdr:row>
      <xdr:rowOff>0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79</xdr:row>
      <xdr:rowOff>0</xdr:rowOff>
    </xdr:from>
    <xdr:to>
      <xdr:col>18</xdr:col>
      <xdr:colOff>121673</xdr:colOff>
      <xdr:row>80</xdr:row>
      <xdr:rowOff>0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81</xdr:row>
      <xdr:rowOff>0</xdr:rowOff>
    </xdr:from>
    <xdr:to>
      <xdr:col>18</xdr:col>
      <xdr:colOff>121673</xdr:colOff>
      <xdr:row>82</xdr:row>
      <xdr:rowOff>0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83</xdr:row>
      <xdr:rowOff>0</xdr:rowOff>
    </xdr:from>
    <xdr:to>
      <xdr:col>18</xdr:col>
      <xdr:colOff>121673</xdr:colOff>
      <xdr:row>84</xdr:row>
      <xdr:rowOff>0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85</xdr:row>
      <xdr:rowOff>0</xdr:rowOff>
    </xdr:from>
    <xdr:to>
      <xdr:col>18</xdr:col>
      <xdr:colOff>121673</xdr:colOff>
      <xdr:row>86</xdr:row>
      <xdr:rowOff>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87</xdr:row>
      <xdr:rowOff>0</xdr:rowOff>
    </xdr:from>
    <xdr:to>
      <xdr:col>18</xdr:col>
      <xdr:colOff>121673</xdr:colOff>
      <xdr:row>88</xdr:row>
      <xdr:rowOff>0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89</xdr:row>
      <xdr:rowOff>0</xdr:rowOff>
    </xdr:from>
    <xdr:to>
      <xdr:col>18</xdr:col>
      <xdr:colOff>121673</xdr:colOff>
      <xdr:row>90</xdr:row>
      <xdr:rowOff>0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91</xdr:row>
      <xdr:rowOff>0</xdr:rowOff>
    </xdr:from>
    <xdr:to>
      <xdr:col>18</xdr:col>
      <xdr:colOff>121673</xdr:colOff>
      <xdr:row>92</xdr:row>
      <xdr:rowOff>0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93</xdr:row>
      <xdr:rowOff>0</xdr:rowOff>
    </xdr:from>
    <xdr:to>
      <xdr:col>18</xdr:col>
      <xdr:colOff>121673</xdr:colOff>
      <xdr:row>94</xdr:row>
      <xdr:rowOff>0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95</xdr:row>
      <xdr:rowOff>0</xdr:rowOff>
    </xdr:from>
    <xdr:to>
      <xdr:col>18</xdr:col>
      <xdr:colOff>121673</xdr:colOff>
      <xdr:row>96</xdr:row>
      <xdr:rowOff>0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97</xdr:row>
      <xdr:rowOff>0</xdr:rowOff>
    </xdr:from>
    <xdr:to>
      <xdr:col>18</xdr:col>
      <xdr:colOff>121673</xdr:colOff>
      <xdr:row>98</xdr:row>
      <xdr:rowOff>0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99</xdr:row>
      <xdr:rowOff>0</xdr:rowOff>
    </xdr:from>
    <xdr:to>
      <xdr:col>18</xdr:col>
      <xdr:colOff>121673</xdr:colOff>
      <xdr:row>100</xdr:row>
      <xdr:rowOff>0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101</xdr:row>
      <xdr:rowOff>0</xdr:rowOff>
    </xdr:from>
    <xdr:to>
      <xdr:col>18</xdr:col>
      <xdr:colOff>121673</xdr:colOff>
      <xdr:row>102</xdr:row>
      <xdr:rowOff>0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103</xdr:row>
      <xdr:rowOff>0</xdr:rowOff>
    </xdr:from>
    <xdr:to>
      <xdr:col>18</xdr:col>
      <xdr:colOff>121673</xdr:colOff>
      <xdr:row>104</xdr:row>
      <xdr:rowOff>0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105</xdr:row>
      <xdr:rowOff>0</xdr:rowOff>
    </xdr:from>
    <xdr:to>
      <xdr:col>18</xdr:col>
      <xdr:colOff>121673</xdr:colOff>
      <xdr:row>106</xdr:row>
      <xdr:rowOff>0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107</xdr:row>
      <xdr:rowOff>0</xdr:rowOff>
    </xdr:from>
    <xdr:to>
      <xdr:col>18</xdr:col>
      <xdr:colOff>121673</xdr:colOff>
      <xdr:row>108</xdr:row>
      <xdr:rowOff>0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109</xdr:row>
      <xdr:rowOff>0</xdr:rowOff>
    </xdr:from>
    <xdr:to>
      <xdr:col>18</xdr:col>
      <xdr:colOff>121673</xdr:colOff>
      <xdr:row>110</xdr:row>
      <xdr:rowOff>0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111</xdr:row>
      <xdr:rowOff>0</xdr:rowOff>
    </xdr:from>
    <xdr:to>
      <xdr:col>18</xdr:col>
      <xdr:colOff>121673</xdr:colOff>
      <xdr:row>112</xdr:row>
      <xdr:rowOff>0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113</xdr:row>
      <xdr:rowOff>0</xdr:rowOff>
    </xdr:from>
    <xdr:to>
      <xdr:col>18</xdr:col>
      <xdr:colOff>121673</xdr:colOff>
      <xdr:row>114</xdr:row>
      <xdr:rowOff>0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115</xdr:row>
      <xdr:rowOff>0</xdr:rowOff>
    </xdr:from>
    <xdr:to>
      <xdr:col>18</xdr:col>
      <xdr:colOff>121673</xdr:colOff>
      <xdr:row>116</xdr:row>
      <xdr:rowOff>0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117</xdr:row>
      <xdr:rowOff>0</xdr:rowOff>
    </xdr:from>
    <xdr:to>
      <xdr:col>18</xdr:col>
      <xdr:colOff>121673</xdr:colOff>
      <xdr:row>118</xdr:row>
      <xdr:rowOff>0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119</xdr:row>
      <xdr:rowOff>0</xdr:rowOff>
    </xdr:from>
    <xdr:to>
      <xdr:col>18</xdr:col>
      <xdr:colOff>121673</xdr:colOff>
      <xdr:row>120</xdr:row>
      <xdr:rowOff>0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121</xdr:row>
      <xdr:rowOff>0</xdr:rowOff>
    </xdr:from>
    <xdr:to>
      <xdr:col>18</xdr:col>
      <xdr:colOff>121673</xdr:colOff>
      <xdr:row>122</xdr:row>
      <xdr:rowOff>0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123</xdr:row>
      <xdr:rowOff>0</xdr:rowOff>
    </xdr:from>
    <xdr:to>
      <xdr:col>18</xdr:col>
      <xdr:colOff>121673</xdr:colOff>
      <xdr:row>124</xdr:row>
      <xdr:rowOff>0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125</xdr:row>
      <xdr:rowOff>0</xdr:rowOff>
    </xdr:from>
    <xdr:to>
      <xdr:col>18</xdr:col>
      <xdr:colOff>121673</xdr:colOff>
      <xdr:row>126</xdr:row>
      <xdr:rowOff>0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127</xdr:row>
      <xdr:rowOff>0</xdr:rowOff>
    </xdr:from>
    <xdr:to>
      <xdr:col>18</xdr:col>
      <xdr:colOff>121673</xdr:colOff>
      <xdr:row>128</xdr:row>
      <xdr:rowOff>0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129</xdr:row>
      <xdr:rowOff>0</xdr:rowOff>
    </xdr:from>
    <xdr:to>
      <xdr:col>18</xdr:col>
      <xdr:colOff>121673</xdr:colOff>
      <xdr:row>130</xdr:row>
      <xdr:rowOff>0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131</xdr:row>
      <xdr:rowOff>0</xdr:rowOff>
    </xdr:from>
    <xdr:to>
      <xdr:col>18</xdr:col>
      <xdr:colOff>121673</xdr:colOff>
      <xdr:row>132</xdr:row>
      <xdr:rowOff>0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133</xdr:row>
      <xdr:rowOff>0</xdr:rowOff>
    </xdr:from>
    <xdr:to>
      <xdr:col>18</xdr:col>
      <xdr:colOff>121673</xdr:colOff>
      <xdr:row>134</xdr:row>
      <xdr:rowOff>0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135</xdr:row>
      <xdr:rowOff>0</xdr:rowOff>
    </xdr:from>
    <xdr:to>
      <xdr:col>18</xdr:col>
      <xdr:colOff>121673</xdr:colOff>
      <xdr:row>136</xdr:row>
      <xdr:rowOff>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137</xdr:row>
      <xdr:rowOff>0</xdr:rowOff>
    </xdr:from>
    <xdr:to>
      <xdr:col>18</xdr:col>
      <xdr:colOff>121673</xdr:colOff>
      <xdr:row>138</xdr:row>
      <xdr:rowOff>0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139</xdr:row>
      <xdr:rowOff>0</xdr:rowOff>
    </xdr:from>
    <xdr:to>
      <xdr:col>18</xdr:col>
      <xdr:colOff>121673</xdr:colOff>
      <xdr:row>140</xdr:row>
      <xdr:rowOff>0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141</xdr:row>
      <xdr:rowOff>0</xdr:rowOff>
    </xdr:from>
    <xdr:to>
      <xdr:col>18</xdr:col>
      <xdr:colOff>121673</xdr:colOff>
      <xdr:row>142</xdr:row>
      <xdr:rowOff>0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143</xdr:row>
      <xdr:rowOff>0</xdr:rowOff>
    </xdr:from>
    <xdr:to>
      <xdr:col>18</xdr:col>
      <xdr:colOff>121673</xdr:colOff>
      <xdr:row>144</xdr:row>
      <xdr:rowOff>0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145</xdr:row>
      <xdr:rowOff>0</xdr:rowOff>
    </xdr:from>
    <xdr:to>
      <xdr:col>18</xdr:col>
      <xdr:colOff>121673</xdr:colOff>
      <xdr:row>146</xdr:row>
      <xdr:rowOff>0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147</xdr:row>
      <xdr:rowOff>0</xdr:rowOff>
    </xdr:from>
    <xdr:to>
      <xdr:col>18</xdr:col>
      <xdr:colOff>121673</xdr:colOff>
      <xdr:row>148</xdr:row>
      <xdr:rowOff>0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149</xdr:row>
      <xdr:rowOff>0</xdr:rowOff>
    </xdr:from>
    <xdr:to>
      <xdr:col>18</xdr:col>
      <xdr:colOff>121673</xdr:colOff>
      <xdr:row>150</xdr:row>
      <xdr:rowOff>0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151</xdr:row>
      <xdr:rowOff>0</xdr:rowOff>
    </xdr:from>
    <xdr:to>
      <xdr:col>18</xdr:col>
      <xdr:colOff>121673</xdr:colOff>
      <xdr:row>152</xdr:row>
      <xdr:rowOff>0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153</xdr:row>
      <xdr:rowOff>0</xdr:rowOff>
    </xdr:from>
    <xdr:to>
      <xdr:col>18</xdr:col>
      <xdr:colOff>121673</xdr:colOff>
      <xdr:row>154</xdr:row>
      <xdr:rowOff>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155</xdr:row>
      <xdr:rowOff>0</xdr:rowOff>
    </xdr:from>
    <xdr:to>
      <xdr:col>18</xdr:col>
      <xdr:colOff>121673</xdr:colOff>
      <xdr:row>156</xdr:row>
      <xdr:rowOff>0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157</xdr:row>
      <xdr:rowOff>0</xdr:rowOff>
    </xdr:from>
    <xdr:to>
      <xdr:col>18</xdr:col>
      <xdr:colOff>121673</xdr:colOff>
      <xdr:row>158</xdr:row>
      <xdr:rowOff>0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159</xdr:row>
      <xdr:rowOff>0</xdr:rowOff>
    </xdr:from>
    <xdr:to>
      <xdr:col>18</xdr:col>
      <xdr:colOff>121673</xdr:colOff>
      <xdr:row>160</xdr:row>
      <xdr:rowOff>0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161</xdr:row>
      <xdr:rowOff>0</xdr:rowOff>
    </xdr:from>
    <xdr:to>
      <xdr:col>18</xdr:col>
      <xdr:colOff>121673</xdr:colOff>
      <xdr:row>162</xdr:row>
      <xdr:rowOff>0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163</xdr:row>
      <xdr:rowOff>0</xdr:rowOff>
    </xdr:from>
    <xdr:to>
      <xdr:col>18</xdr:col>
      <xdr:colOff>121673</xdr:colOff>
      <xdr:row>164</xdr:row>
      <xdr:rowOff>0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165</xdr:row>
      <xdr:rowOff>0</xdr:rowOff>
    </xdr:from>
    <xdr:to>
      <xdr:col>18</xdr:col>
      <xdr:colOff>121673</xdr:colOff>
      <xdr:row>166</xdr:row>
      <xdr:rowOff>0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167</xdr:row>
      <xdr:rowOff>0</xdr:rowOff>
    </xdr:from>
    <xdr:to>
      <xdr:col>18</xdr:col>
      <xdr:colOff>121673</xdr:colOff>
      <xdr:row>168</xdr:row>
      <xdr:rowOff>0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169</xdr:row>
      <xdr:rowOff>0</xdr:rowOff>
    </xdr:from>
    <xdr:to>
      <xdr:col>18</xdr:col>
      <xdr:colOff>121673</xdr:colOff>
      <xdr:row>170</xdr:row>
      <xdr:rowOff>0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171</xdr:row>
      <xdr:rowOff>0</xdr:rowOff>
    </xdr:from>
    <xdr:to>
      <xdr:col>18</xdr:col>
      <xdr:colOff>121673</xdr:colOff>
      <xdr:row>172</xdr:row>
      <xdr:rowOff>0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173</xdr:row>
      <xdr:rowOff>0</xdr:rowOff>
    </xdr:from>
    <xdr:to>
      <xdr:col>18</xdr:col>
      <xdr:colOff>121673</xdr:colOff>
      <xdr:row>174</xdr:row>
      <xdr:rowOff>0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175</xdr:row>
      <xdr:rowOff>0</xdr:rowOff>
    </xdr:from>
    <xdr:to>
      <xdr:col>18</xdr:col>
      <xdr:colOff>121673</xdr:colOff>
      <xdr:row>176</xdr:row>
      <xdr:rowOff>0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177</xdr:row>
      <xdr:rowOff>0</xdr:rowOff>
    </xdr:from>
    <xdr:to>
      <xdr:col>18</xdr:col>
      <xdr:colOff>121673</xdr:colOff>
      <xdr:row>178</xdr:row>
      <xdr:rowOff>0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179</xdr:row>
      <xdr:rowOff>0</xdr:rowOff>
    </xdr:from>
    <xdr:to>
      <xdr:col>18</xdr:col>
      <xdr:colOff>121673</xdr:colOff>
      <xdr:row>180</xdr:row>
      <xdr:rowOff>0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  <xdr:twoCellAnchor editAs="absolute">
    <xdr:from>
      <xdr:col>1</xdr:col>
      <xdr:colOff>0</xdr:colOff>
      <xdr:row>181</xdr:row>
      <xdr:rowOff>0</xdr:rowOff>
    </xdr:from>
    <xdr:to>
      <xdr:col>18</xdr:col>
      <xdr:colOff>121673</xdr:colOff>
      <xdr:row>182</xdr:row>
      <xdr:rowOff>0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9753600" cy="73152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B1:C49"/>
  <sheetViews>
    <sheetView workbookViewId="0"/>
  </sheetViews>
  <sheetFormatPr defaultRowHeight="15.0"/>
  <cols>
    <col min="2" max="2" bestFit="true" customWidth="true" width="42.42578125" outlineLevel="0"/>
    <col min="3" max="3" bestFit="true" customWidth="true" width="9.42578125" outlineLevel="0"/>
  </cols>
  <sheetData>
    <row r="1">
      <c r="B1" s="2" t="s">
        <v>0</v>
      </c>
    </row>
    <row r="2">
      <c r="B2" s="4" t="s">
        <v>1</v>
      </c>
    </row>
    <row r="3">
      <c r="C3" s="8" t="s">
        <v>617</v>
      </c>
    </row>
    <row r="4" ht="15.0" customHeight="true"/>
    <row r="5">
      <c r="B5" s="8" t="s">
        <v>2</v>
      </c>
    </row>
    <row r="6">
      <c r="B6" s="6" t="s">
        <v>3</v>
      </c>
      <c r="C6" s="17">
        <f>HYPERLINK("#'complete'!B8", "show")</f>
      </c>
    </row>
    <row r="7">
      <c r="B7" s="6" t="s">
        <v>31</v>
      </c>
      <c r="C7" s="17">
        <f>HYPERLINK("#'complete'!B70", "show")</f>
      </c>
    </row>
    <row r="8">
      <c r="B8" s="6" t="s">
        <v>33</v>
      </c>
      <c r="C8" s="17">
        <f>HYPERLINK("#'complete'!B75", "show")</f>
      </c>
    </row>
    <row r="9">
      <c r="B9" s="6" t="s">
        <v>40</v>
      </c>
      <c r="C9" s="17">
        <f>HYPERLINK("#'complete'!B131", "show")</f>
      </c>
    </row>
    <row r="10">
      <c r="B10" s="6" t="s">
        <v>66</v>
      </c>
      <c r="C10" s="17">
        <f>HYPERLINK("#'complete'!B223", "show")</f>
      </c>
    </row>
    <row r="11">
      <c r="B11" s="6" t="s">
        <v>67</v>
      </c>
      <c r="C11" s="17">
        <f>HYPERLINK("#'complete'!B303", "show")</f>
      </c>
    </row>
    <row r="12">
      <c r="B12" s="6" t="s">
        <v>108</v>
      </c>
      <c r="C12" s="17">
        <f>HYPERLINK("#'complete'!B440", "show")</f>
      </c>
    </row>
    <row r="13">
      <c r="B13" s="6" t="s">
        <v>109</v>
      </c>
      <c r="C13" s="17">
        <f>HYPERLINK("#'complete'!B577", "show")</f>
      </c>
    </row>
    <row r="14">
      <c r="B14" s="6" t="s">
        <v>110</v>
      </c>
      <c r="C14" s="17">
        <f>HYPERLINK("#'complete'!B582", "show")</f>
      </c>
    </row>
    <row r="16">
      <c r="B16" s="8" t="s">
        <v>111</v>
      </c>
    </row>
    <row r="17">
      <c r="B17" s="6" t="s">
        <v>112</v>
      </c>
      <c r="C17" s="17">
        <f>HYPERLINK("#'complete'!B589", "show")</f>
      </c>
    </row>
    <row r="18">
      <c r="B18" s="6" t="s">
        <v>113</v>
      </c>
      <c r="C18" s="17">
        <f>HYPERLINK("#'complete'!B594", "show")</f>
      </c>
    </row>
    <row r="19">
      <c r="B19" s="6" t="s">
        <v>114</v>
      </c>
      <c r="C19" s="17">
        <f>HYPERLINK("#'complete'!B599", "show")</f>
      </c>
    </row>
    <row r="20">
      <c r="B20" s="6" t="s">
        <v>115</v>
      </c>
      <c r="C20" s="17">
        <f>HYPERLINK("#'complete'!B604", "show")</f>
      </c>
    </row>
    <row r="21">
      <c r="B21" s="6" t="s">
        <v>116</v>
      </c>
      <c r="C21" s="17">
        <f>HYPERLINK("#'complete'!B609", "show")</f>
      </c>
    </row>
    <row r="22">
      <c r="B22" s="6" t="s">
        <v>117</v>
      </c>
      <c r="C22" s="17">
        <f>HYPERLINK("#'complete'!B614", "show")</f>
      </c>
    </row>
    <row r="23">
      <c r="B23" s="6" t="s">
        <v>118</v>
      </c>
      <c r="C23" s="17">
        <f>HYPERLINK("#'complete'!B619", "show")</f>
      </c>
    </row>
    <row r="24">
      <c r="B24" s="6" t="s">
        <v>119</v>
      </c>
      <c r="C24" s="17">
        <f>HYPERLINK("#'complete'!B624", "show")</f>
      </c>
    </row>
    <row r="25">
      <c r="B25" s="6" t="s">
        <v>120</v>
      </c>
      <c r="C25" s="17">
        <f>HYPERLINK("#'complete'!B629", "show")</f>
      </c>
    </row>
    <row r="26">
      <c r="B26" s="6" t="s">
        <v>121</v>
      </c>
      <c r="C26" s="17">
        <f>HYPERLINK("#'complete'!B634", "show")</f>
      </c>
    </row>
    <row r="27">
      <c r="B27" s="6" t="s">
        <v>122</v>
      </c>
      <c r="C27" s="17">
        <f>HYPERLINK("#'complete'!B639", "show")</f>
      </c>
    </row>
    <row r="29">
      <c r="B29" s="8" t="s">
        <v>123</v>
      </c>
    </row>
    <row r="30">
      <c r="B30" s="6" t="s">
        <v>124</v>
      </c>
      <c r="C30" s="17">
        <f>HYPERLINK("#'complete'!B646", "show")</f>
      </c>
    </row>
    <row r="31">
      <c r="B31" s="6" t="s">
        <v>125</v>
      </c>
      <c r="C31" s="17">
        <f>HYPERLINK("#'complete'!B651", "show")</f>
      </c>
    </row>
    <row r="32">
      <c r="B32" s="6" t="s">
        <v>126</v>
      </c>
      <c r="C32" s="17">
        <f>HYPERLINK("#'complete'!B656", "show")</f>
      </c>
    </row>
    <row r="34">
      <c r="B34" s="8" t="s">
        <v>127</v>
      </c>
    </row>
    <row r="35">
      <c r="B35" s="6" t="s">
        <v>128</v>
      </c>
      <c r="C35" s="17">
        <f>HYPERLINK("#'complete'!B663", "show")</f>
      </c>
    </row>
    <row r="36">
      <c r="B36" s="6" t="s">
        <v>157</v>
      </c>
      <c r="C36" s="17">
        <f>HYPERLINK("#'complete'!B712", "show")</f>
      </c>
    </row>
    <row r="37">
      <c r="B37" s="6" t="s">
        <v>177</v>
      </c>
      <c r="C37" s="17">
        <f>HYPERLINK("#'complete'!B717", "show")</f>
      </c>
    </row>
    <row r="39">
      <c r="B39" s="8" t="s">
        <v>193</v>
      </c>
    </row>
    <row r="40">
      <c r="B40" s="6" t="s">
        <v>194</v>
      </c>
      <c r="C40" s="17">
        <f>HYPERLINK("#'complete'!B738", "show")</f>
      </c>
    </row>
    <row r="41">
      <c r="B41" s="6" t="s">
        <v>195</v>
      </c>
      <c r="C41" s="17">
        <f>HYPERLINK("#'complete'!B740", "show")</f>
      </c>
    </row>
    <row r="42">
      <c r="B42" s="6" t="s">
        <v>196</v>
      </c>
      <c r="C42" s="17">
        <f>HYPERLINK("#'complete'!B742", "show")</f>
      </c>
    </row>
    <row r="43">
      <c r="B43" s="6" t="s">
        <v>197</v>
      </c>
      <c r="C43" s="17">
        <f>HYPERLINK("#'complete'!B744", "show")</f>
      </c>
    </row>
    <row r="45">
      <c r="B45" s="8" t="s">
        <v>198</v>
      </c>
    </row>
    <row r="46">
      <c r="B46" s="6" t="s">
        <v>199</v>
      </c>
      <c r="C46" s="17">
        <f>HYPERLINK("#'complete'!B748", "show")</f>
      </c>
    </row>
    <row r="47">
      <c r="B47" s="6" t="s">
        <v>200</v>
      </c>
      <c r="C47" s="17">
        <f>HYPERLINK("#'complete'!B761", "show")</f>
      </c>
    </row>
    <row r="48">
      <c r="B48" s="6" t="s">
        <v>241</v>
      </c>
      <c r="C48" s="17">
        <f>HYPERLINK("#'complete'!B805", "show")</f>
      </c>
    </row>
    <row r="49">
      <c r="B49" s="6" t="s">
        <v>615</v>
      </c>
      <c r="C49" s="17">
        <f>HYPERLINK("#'complete'!B1217", "show")</f>
      </c>
    </row>
  </sheetData>
  <mergeCells>
    <mergeCell ref="B2:K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B1:AP1581"/>
  <sheetViews>
    <sheetView workbookViewId="0"/>
  </sheetViews>
  <sheetFormatPr defaultRowHeight="15.0"/>
  <cols>
    <col min="2" max="2" bestFit="true" customWidth="true" width="202.42578125" outlineLevel="0"/>
    <col min="3" max="3" bestFit="true" customWidth="true" width="24.42578125" outlineLevel="0"/>
    <col min="4" max="4" bestFit="true" customWidth="true" width="23.42578125" outlineLevel="0"/>
    <col min="5" max="5" bestFit="true" customWidth="true" width="27.42578125" outlineLevel="0"/>
    <col min="6" max="6" bestFit="true" customWidth="true" width="25.42578125" outlineLevel="0"/>
    <col min="7" max="7" bestFit="true" customWidth="true" width="23.42578125" outlineLevel="0"/>
    <col min="8" max="8" bestFit="true" customWidth="true" width="22.42578125" outlineLevel="0"/>
    <col min="9" max="9" bestFit="true" customWidth="true" width="21.42578125" outlineLevel="0"/>
    <col min="10" max="10" bestFit="true" customWidth="true" width="28.42578125" outlineLevel="0"/>
    <col min="11" max="11" bestFit="true" customWidth="true" width="32.42578125" outlineLevel="0"/>
    <col min="12" max="12" bestFit="true" customWidth="true" width="25.42578125" outlineLevel="0"/>
    <col min="13" max="13" bestFit="true" customWidth="true" width="21.42578125" outlineLevel="0"/>
    <col min="14" max="14" bestFit="true" customWidth="true" width="21.42578125" outlineLevel="0"/>
    <col min="15" max="15" bestFit="true" customWidth="true" width="21.42578125" outlineLevel="0"/>
    <col min="16" max="16" bestFit="true" customWidth="true" width="20.42578125" outlineLevel="0"/>
    <col min="17" max="17" bestFit="true" customWidth="true" width="21.42578125" outlineLevel="0"/>
    <col min="18" max="18" bestFit="true" customWidth="true" width="21.42578125" outlineLevel="0"/>
    <col min="19" max="19" bestFit="true" customWidth="true" width="20.42578125" outlineLevel="0"/>
    <col min="20" max="20" bestFit="true" customWidth="true" width="20.42578125" outlineLevel="0"/>
    <col min="21" max="21" bestFit="true" customWidth="true" width="22.42578125" outlineLevel="0"/>
    <col min="22" max="22" bestFit="true" customWidth="true" width="21.42578125" outlineLevel="0"/>
    <col min="23" max="23" bestFit="true" customWidth="true" width="20.42578125" outlineLevel="0"/>
    <col min="24" max="24" bestFit="true" customWidth="true" width="20.42578125" outlineLevel="0"/>
    <col min="25" max="25" bestFit="true" customWidth="true" width="20.42578125" outlineLevel="0"/>
    <col min="26" max="26" bestFit="true" customWidth="true" width="20.42578125" outlineLevel="0"/>
    <col min="27" max="27" bestFit="true" customWidth="true" width="20.42578125" outlineLevel="0"/>
    <col min="28" max="28" bestFit="true" customWidth="true" width="20.42578125" outlineLevel="0"/>
    <col min="29" max="29" bestFit="true" customWidth="true" width="20.42578125" outlineLevel="0"/>
    <col min="30" max="30" bestFit="true" customWidth="true" width="23.42578125" outlineLevel="0"/>
    <col min="31" max="31" bestFit="true" customWidth="true" width="20.42578125" outlineLevel="0"/>
    <col min="32" max="32" bestFit="true" customWidth="true" width="20.42578125" outlineLevel="0"/>
    <col min="33" max="33" bestFit="true" customWidth="true" width="22.42578125" outlineLevel="0"/>
    <col min="34" max="34" bestFit="true" customWidth="true" width="22.42578125" outlineLevel="0"/>
    <col min="35" max="35" bestFit="true" customWidth="true" width="21.42578125" outlineLevel="0"/>
    <col min="36" max="36" bestFit="true" customWidth="true" width="21.42578125" outlineLevel="0"/>
    <col min="37" max="37" bestFit="true" customWidth="true" width="21.42578125" outlineLevel="0"/>
    <col min="38" max="38" bestFit="true" customWidth="true" width="20.42578125" outlineLevel="0"/>
    <col min="39" max="39" bestFit="true" customWidth="true" width="20.42578125" outlineLevel="0"/>
    <col min="40" max="40" bestFit="true" customWidth="true" width="20.42578125" outlineLevel="0"/>
    <col min="41" max="41" bestFit="true" customWidth="true" width="21.42578125" outlineLevel="0"/>
    <col min="42" max="42" bestFit="true" customWidth="true" width="20.42578125" outlineLevel="0"/>
  </cols>
  <sheetData>
    <row r="1">
      <c r="B1" s="2" t="s">
        <v>0</v>
      </c>
    </row>
    <row r="2">
      <c r="B2" s="4" t="s">
        <v>1</v>
      </c>
    </row>
    <row r="3">
      <c r="B3" s="6">
        <f>HYPERLINK("#'Navigation'!A1", "back to navigation")</f>
      </c>
    </row>
    <row r="6">
      <c r="B6" s="8" t="s">
        <v>2</v>
      </c>
    </row>
    <row r="8">
      <c r="B8" s="6" t="s">
        <v>3</v>
      </c>
    </row>
    <row r="10">
      <c r="B10" s="6" t="s">
        <v>4</v>
      </c>
    </row>
    <row r="12">
      <c r="B12" s="9" t="s">
        <v>5</v>
      </c>
      <c r="C12" s="11" t="s">
        <v>6</v>
      </c>
      <c r="D12" s="11" t="s">
        <v>7</v>
      </c>
      <c r="E12" s="11" t="s">
        <v>8</v>
      </c>
      <c r="F12" s="11" t="s">
        <v>9</v>
      </c>
      <c r="G12" s="11" t="s">
        <v>10</v>
      </c>
    </row>
    <row r="13">
      <c r="B13" s="12" t="s">
        <v>11</v>
      </c>
      <c r="C13" s="11" t="n">
        <v>0.10653479958360634</v>
      </c>
      <c r="D13" s="11" t="n">
        <v>0.10650512159633724</v>
      </c>
      <c r="E13" s="11" t="n">
        <v>0.03338667184555754</v>
      </c>
      <c r="F13" s="11" t="n">
        <v>3.1909379909570696</v>
      </c>
      <c r="G13" s="13" t="n">
        <v>0.0014268895249074376</v>
      </c>
    </row>
    <row r="14">
      <c r="B14" s="12" t="s">
        <v>12</v>
      </c>
      <c r="C14" s="11" t="n">
        <v>0.06150187503555025</v>
      </c>
      <c r="D14" s="11" t="n">
        <v>0.061523160677947795</v>
      </c>
      <c r="E14" s="11" t="n">
        <v>0.03163817670392608</v>
      </c>
      <c r="F14" s="11" t="n">
        <v>1.943913380694858</v>
      </c>
      <c r="G14" s="14" t="n">
        <v>0.051961916307107</v>
      </c>
    </row>
    <row r="15">
      <c r="B15" s="12" t="s">
        <v>13</v>
      </c>
      <c r="C15" s="11" t="n">
        <v>0.2658944986720984</v>
      </c>
      <c r="D15" s="11" t="n">
        <v>0.2608334140127082</v>
      </c>
      <c r="E15" s="11" t="n">
        <v>0.0652299380286874</v>
      </c>
      <c r="F15" s="11" t="n">
        <v>4.076264775158317</v>
      </c>
      <c r="G15" s="13" t="n">
        <v>4.647571739724299E-5</v>
      </c>
    </row>
    <row r="16">
      <c r="B16" s="12" t="s">
        <v>14</v>
      </c>
      <c r="C16" s="11" t="n">
        <v>0.1815857586723184</v>
      </c>
      <c r="D16" s="11" t="n">
        <v>0.18061895113803028</v>
      </c>
      <c r="E16" s="11" t="n">
        <v>0.05429659286223747</v>
      </c>
      <c r="F16" s="11" t="n">
        <v>3.344330631077384</v>
      </c>
      <c r="G16" s="13" t="n">
        <v>8.308856684493549E-4</v>
      </c>
    </row>
    <row r="17">
      <c r="B17" s="12" t="s">
        <v>15</v>
      </c>
      <c r="C17" s="11" t="n">
        <v>-0.03836612814326163</v>
      </c>
      <c r="D17" s="11" t="n">
        <v>-0.034638456662584964</v>
      </c>
      <c r="E17" s="11" t="n">
        <v>0.053318049299605715</v>
      </c>
      <c r="F17" s="11" t="n">
        <v>0.7195711142332686</v>
      </c>
      <c r="G17" s="14" t="n">
        <v>0.4718227198691807</v>
      </c>
    </row>
    <row r="18">
      <c r="B18" s="12" t="s">
        <v>16</v>
      </c>
      <c r="C18" s="11" t="n">
        <v>-0.061169298085069344</v>
      </c>
      <c r="D18" s="11" t="n">
        <v>-0.06057664274005859</v>
      </c>
      <c r="E18" s="11" t="n">
        <v>0.060778200925063794</v>
      </c>
      <c r="F18" s="11" t="n">
        <v>1.0064348262050031</v>
      </c>
      <c r="G18" s="14" t="n">
        <v>0.31425512153515456</v>
      </c>
    </row>
    <row r="19">
      <c r="B19" s="12" t="s">
        <v>17</v>
      </c>
      <c r="C19" s="11" t="n">
        <v>0.06380130434198551</v>
      </c>
      <c r="D19" s="11" t="n">
        <v>0.06407516851253578</v>
      </c>
      <c r="E19" s="11" t="n">
        <v>0.06503026181971168</v>
      </c>
      <c r="F19" s="11" t="n">
        <v>0.9811017602676536</v>
      </c>
      <c r="G19" s="14" t="n">
        <v>0.3265900043689385</v>
      </c>
    </row>
    <row r="20">
      <c r="B20" s="12" t="s">
        <v>18</v>
      </c>
      <c r="C20" s="11" t="n">
        <v>0.19520363290473672</v>
      </c>
      <c r="D20" s="11" t="n">
        <v>0.195446534312233</v>
      </c>
      <c r="E20" s="11" t="n">
        <v>0.054061995612965284</v>
      </c>
      <c r="F20" s="11" t="n">
        <v>3.6107367234871828</v>
      </c>
      <c r="G20" s="13" t="n">
        <v>3.083223531916701E-4</v>
      </c>
    </row>
    <row r="21">
      <c r="B21" s="12" t="s">
        <v>19</v>
      </c>
      <c r="C21" s="11" t="n">
        <v>0.44171903664921663</v>
      </c>
      <c r="D21" s="11" t="n">
        <v>0.4436814902444251</v>
      </c>
      <c r="E21" s="11" t="n">
        <v>0.0665403787834455</v>
      </c>
      <c r="F21" s="11" t="n">
        <v>6.638360717584484</v>
      </c>
      <c r="G21" s="13" t="n">
        <v>3.5072389437118545E-11</v>
      </c>
    </row>
    <row r="22">
      <c r="B22" s="12" t="s">
        <v>20</v>
      </c>
      <c r="C22" s="11" t="n">
        <v>0.3447681882909548</v>
      </c>
      <c r="D22" s="11" t="n">
        <v>0.34736347771819825</v>
      </c>
      <c r="E22" s="11" t="n">
        <v>0.055045554719967776</v>
      </c>
      <c r="F22" s="11" t="n">
        <v>6.263324805152524</v>
      </c>
      <c r="G22" s="13" t="n">
        <v>4.0876102502807043E-10</v>
      </c>
    </row>
    <row r="23">
      <c r="B23" s="12" t="s">
        <v>21</v>
      </c>
      <c r="C23" s="11" t="n">
        <v>0.1473847621616774</v>
      </c>
      <c r="D23" s="11" t="n">
        <v>0.14620420594302017</v>
      </c>
      <c r="E23" s="11" t="n">
        <v>0.037410324642874644</v>
      </c>
      <c r="F23" s="11" t="n">
        <v>3.939681453412595</v>
      </c>
      <c r="G23" s="13" t="n">
        <v>8.270258246056983E-5</v>
      </c>
    </row>
    <row r="24">
      <c r="B24" s="12" t="s">
        <v>22</v>
      </c>
      <c r="C24" s="11" t="n">
        <v>0.15883541607624765</v>
      </c>
      <c r="D24" s="11" t="n">
        <v>0.15834669572470847</v>
      </c>
      <c r="E24" s="11" t="n">
        <v>0.04289643998118335</v>
      </c>
      <c r="F24" s="11" t="n">
        <v>3.7027645218559226</v>
      </c>
      <c r="G24" s="13" t="n">
        <v>2.155619344534898E-4</v>
      </c>
    </row>
    <row r="25">
      <c r="B25" s="12" t="s">
        <v>23</v>
      </c>
      <c r="C25" s="11" t="n">
        <v>0.26862714390982506</v>
      </c>
      <c r="D25" s="11" t="n">
        <v>0.2682066053025022</v>
      </c>
      <c r="E25" s="11" t="n">
        <v>0.05404527989652115</v>
      </c>
      <c r="F25" s="11" t="n">
        <v>4.970408968630697</v>
      </c>
      <c r="G25" s="13" t="n">
        <v>6.905028726578166E-7</v>
      </c>
    </row>
    <row r="26">
      <c r="B26" s="12" t="s">
        <v>24</v>
      </c>
      <c r="C26" s="11" t="n">
        <v>0.12874994433118708</v>
      </c>
      <c r="D26" s="11" t="n">
        <v>0.12705268922439839</v>
      </c>
      <c r="E26" s="11" t="n">
        <v>0.05444593906492425</v>
      </c>
      <c r="F26" s="11" t="n">
        <v>2.36472997880813</v>
      </c>
      <c r="G26" s="13" t="n">
        <v>0.018081193919044836</v>
      </c>
    </row>
    <row r="27">
      <c r="B27" s="12" t="s">
        <v>25</v>
      </c>
      <c r="C27" s="11" t="n">
        <v>0.5671375181777166</v>
      </c>
      <c r="D27" s="11" t="n">
        <v>0.5682391872827235</v>
      </c>
      <c r="E27" s="11" t="n">
        <v>0.049914228481030956</v>
      </c>
      <c r="F27" s="11" t="n">
        <v>11.362241497797516</v>
      </c>
      <c r="G27" s="13" t="n">
        <v>5.684341886080802E-14</v>
      </c>
    </row>
    <row r="30">
      <c r="B30" s="6" t="s">
        <v>26</v>
      </c>
    </row>
    <row r="32">
      <c r="B32" s="9" t="s">
        <v>5</v>
      </c>
      <c r="C32" s="11" t="s">
        <v>6</v>
      </c>
      <c r="D32" s="11" t="s">
        <v>7</v>
      </c>
      <c r="E32" s="11" t="s">
        <v>27</v>
      </c>
      <c r="F32" s="11" t="s">
        <v>28</v>
      </c>
    </row>
    <row r="33">
      <c r="B33" s="12" t="s">
        <v>11</v>
      </c>
      <c r="C33" s="11" t="n">
        <v>0.10653479958360634</v>
      </c>
      <c r="D33" s="11" t="n">
        <v>0.10650512159633724</v>
      </c>
      <c r="E33" s="11" t="n">
        <v>0.04173321703647211</v>
      </c>
      <c r="F33" s="11" t="n">
        <v>0.17212310562854644</v>
      </c>
    </row>
    <row r="34">
      <c r="B34" s="12" t="s">
        <v>12</v>
      </c>
      <c r="C34" s="11" t="n">
        <v>0.06150187503555025</v>
      </c>
      <c r="D34" s="11" t="n">
        <v>0.061523160677947795</v>
      </c>
      <c r="E34" s="11" t="n">
        <v>-0.0019645209193860946</v>
      </c>
      <c r="F34" s="11" t="n">
        <v>0.12338969409526813</v>
      </c>
    </row>
    <row r="35">
      <c r="B35" s="12" t="s">
        <v>13</v>
      </c>
      <c r="C35" s="11" t="n">
        <v>0.2658944986720984</v>
      </c>
      <c r="D35" s="11" t="n">
        <v>0.2608334140127082</v>
      </c>
      <c r="E35" s="11" t="n">
        <v>0.12790845657800118</v>
      </c>
      <c r="F35" s="11" t="n">
        <v>0.38500767505495315</v>
      </c>
    </row>
    <row r="36">
      <c r="B36" s="12" t="s">
        <v>14</v>
      </c>
      <c r="C36" s="11" t="n">
        <v>0.1815857586723184</v>
      </c>
      <c r="D36" s="11" t="n">
        <v>0.18061895113803028</v>
      </c>
      <c r="E36" s="11" t="n">
        <v>0.0750082887478779</v>
      </c>
      <c r="F36" s="11" t="n">
        <v>0.28821879170291975</v>
      </c>
    </row>
    <row r="37">
      <c r="B37" s="12" t="s">
        <v>15</v>
      </c>
      <c r="C37" s="11" t="n">
        <v>-0.03836612814326163</v>
      </c>
      <c r="D37" s="11" t="n">
        <v>-0.034638456662584964</v>
      </c>
      <c r="E37" s="11" t="n">
        <v>-0.13449931865914816</v>
      </c>
      <c r="F37" s="11" t="n">
        <v>0.07366233539733757</v>
      </c>
    </row>
    <row r="38">
      <c r="B38" s="12" t="s">
        <v>16</v>
      </c>
      <c r="C38" s="11" t="n">
        <v>-0.061169298085069344</v>
      </c>
      <c r="D38" s="11" t="n">
        <v>-0.06057664274005859</v>
      </c>
      <c r="E38" s="11" t="n">
        <v>-0.18170934796300342</v>
      </c>
      <c r="F38" s="11" t="n">
        <v>0.06045070559428492</v>
      </c>
    </row>
    <row r="39">
      <c r="B39" s="12" t="s">
        <v>17</v>
      </c>
      <c r="C39" s="11" t="n">
        <v>0.06380130434198551</v>
      </c>
      <c r="D39" s="11" t="n">
        <v>0.06407516851253578</v>
      </c>
      <c r="E39" s="11" t="n">
        <v>-0.05961190068801241</v>
      </c>
      <c r="F39" s="11" t="n">
        <v>0.19379654108018177</v>
      </c>
    </row>
    <row r="40">
      <c r="B40" s="12" t="s">
        <v>18</v>
      </c>
      <c r="C40" s="11" t="n">
        <v>0.19520363290473672</v>
      </c>
      <c r="D40" s="11" t="n">
        <v>0.195446534312233</v>
      </c>
      <c r="E40" s="11" t="n">
        <v>0.08619745433948399</v>
      </c>
      <c r="F40" s="11" t="n">
        <v>0.2995799751833556</v>
      </c>
    </row>
    <row r="41">
      <c r="B41" s="12" t="s">
        <v>19</v>
      </c>
      <c r="C41" s="11" t="n">
        <v>0.44171903664921663</v>
      </c>
      <c r="D41" s="11" t="n">
        <v>0.4436814902444251</v>
      </c>
      <c r="E41" s="11" t="n">
        <v>0.31601693314984153</v>
      </c>
      <c r="F41" s="11" t="n">
        <v>0.5803449503341732</v>
      </c>
    </row>
    <row r="42">
      <c r="B42" s="12" t="s">
        <v>20</v>
      </c>
      <c r="C42" s="11" t="n">
        <v>0.3447681882909548</v>
      </c>
      <c r="D42" s="11" t="n">
        <v>0.34736347771819825</v>
      </c>
      <c r="E42" s="11" t="n">
        <v>0.24023233419641302</v>
      </c>
      <c r="F42" s="11" t="n">
        <v>0.4551227754178568</v>
      </c>
    </row>
    <row r="43">
      <c r="B43" s="12" t="s">
        <v>21</v>
      </c>
      <c r="C43" s="11" t="n">
        <v>0.1473847621616774</v>
      </c>
      <c r="D43" s="11" t="n">
        <v>0.14620420594302017</v>
      </c>
      <c r="E43" s="11" t="n">
        <v>0.0726394408367209</v>
      </c>
      <c r="F43" s="11" t="n">
        <v>0.21816065153850284</v>
      </c>
    </row>
    <row r="44">
      <c r="B44" s="12" t="s">
        <v>22</v>
      </c>
      <c r="C44" s="11" t="n">
        <v>0.15883541607624765</v>
      </c>
      <c r="D44" s="11" t="n">
        <v>0.15834669572470847</v>
      </c>
      <c r="E44" s="11" t="n">
        <v>0.07215887628602606</v>
      </c>
      <c r="F44" s="11" t="n">
        <v>0.24097731426466715</v>
      </c>
    </row>
    <row r="45">
      <c r="B45" s="12" t="s">
        <v>23</v>
      </c>
      <c r="C45" s="11" t="n">
        <v>0.26862714390982506</v>
      </c>
      <c r="D45" s="11" t="n">
        <v>0.2682066053025022</v>
      </c>
      <c r="E45" s="11" t="n">
        <v>0.15775907380087761</v>
      </c>
      <c r="F45" s="11" t="n">
        <v>0.37028654534012756</v>
      </c>
    </row>
    <row r="46">
      <c r="B46" s="12" t="s">
        <v>24</v>
      </c>
      <c r="C46" s="11" t="n">
        <v>0.12874994433118708</v>
      </c>
      <c r="D46" s="11" t="n">
        <v>0.12705268922439839</v>
      </c>
      <c r="E46" s="11" t="n">
        <v>0.016770994091688987</v>
      </c>
      <c r="F46" s="11" t="n">
        <v>0.2311614940806</v>
      </c>
    </row>
    <row r="47">
      <c r="B47" s="12" t="s">
        <v>25</v>
      </c>
      <c r="C47" s="11" t="n">
        <v>0.5671375181777166</v>
      </c>
      <c r="D47" s="11" t="n">
        <v>0.5682391872827235</v>
      </c>
      <c r="E47" s="11" t="n">
        <v>0.4725846791752738</v>
      </c>
      <c r="F47" s="11" t="n">
        <v>0.6649071923199282</v>
      </c>
    </row>
    <row r="50">
      <c r="B50" s="6" t="s">
        <v>29</v>
      </c>
    </row>
    <row r="52">
      <c r="B52" s="9" t="s">
        <v>5</v>
      </c>
      <c r="C52" s="11" t="s">
        <v>6</v>
      </c>
      <c r="D52" s="11" t="s">
        <v>7</v>
      </c>
      <c r="E52" s="11" t="s">
        <v>30</v>
      </c>
      <c r="F52" s="11" t="s">
        <v>27</v>
      </c>
      <c r="G52" s="11" t="s">
        <v>28</v>
      </c>
    </row>
    <row r="53">
      <c r="B53" s="12" t="s">
        <v>11</v>
      </c>
      <c r="C53" s="11" t="n">
        <v>0.10653479958360634</v>
      </c>
      <c r="D53" s="11" t="n">
        <v>0.10650512159633724</v>
      </c>
      <c r="E53" s="11" t="n">
        <v>-2.9677987269105532E-5</v>
      </c>
      <c r="F53" s="11" t="n">
        <v>0.042909436648206754</v>
      </c>
      <c r="G53" s="11" t="n">
        <v>0.17393039610495278</v>
      </c>
    </row>
    <row r="54">
      <c r="B54" s="12" t="s">
        <v>12</v>
      </c>
      <c r="C54" s="11" t="n">
        <v>0.06150187503555025</v>
      </c>
      <c r="D54" s="11" t="n">
        <v>0.061523160677947795</v>
      </c>
      <c r="E54" s="11" t="n">
        <v>2.128564239754771E-5</v>
      </c>
      <c r="F54" s="11" t="n">
        <v>-0.0023524729524092513</v>
      </c>
      <c r="G54" s="11" t="n">
        <v>0.12303035262484642</v>
      </c>
    </row>
    <row r="55">
      <c r="B55" s="12" t="s">
        <v>13</v>
      </c>
      <c r="C55" s="11" t="n">
        <v>0.2658944986720984</v>
      </c>
      <c r="D55" s="11" t="n">
        <v>0.2608334140127082</v>
      </c>
      <c r="E55" s="11" t="n">
        <v>-0.005061084659390203</v>
      </c>
      <c r="F55" s="11" t="n">
        <v>0.1331619704944584</v>
      </c>
      <c r="G55" s="11" t="n">
        <v>0.39114237800656965</v>
      </c>
    </row>
    <row r="56">
      <c r="B56" s="12" t="s">
        <v>14</v>
      </c>
      <c r="C56" s="11" t="n">
        <v>0.1815857586723184</v>
      </c>
      <c r="D56" s="11" t="n">
        <v>0.18061895113803028</v>
      </c>
      <c r="E56" s="11" t="n">
        <v>-9.668075342881277E-4</v>
      </c>
      <c r="F56" s="11" t="n">
        <v>0.07807820330373473</v>
      </c>
      <c r="G56" s="11" t="n">
        <v>0.29339882843396675</v>
      </c>
    </row>
    <row r="57">
      <c r="B57" s="12" t="s">
        <v>15</v>
      </c>
      <c r="C57" s="11" t="n">
        <v>-0.03836612814326163</v>
      </c>
      <c r="D57" s="11" t="n">
        <v>-0.034638456662584964</v>
      </c>
      <c r="E57" s="11" t="n">
        <v>0.003727671480676667</v>
      </c>
      <c r="F57" s="11" t="n">
        <v>-0.140120207622528</v>
      </c>
      <c r="G57" s="11" t="n">
        <v>0.06939233903356767</v>
      </c>
    </row>
    <row r="58">
      <c r="B58" s="12" t="s">
        <v>16</v>
      </c>
      <c r="C58" s="11" t="n">
        <v>-0.061169298085069344</v>
      </c>
      <c r="D58" s="11" t="n">
        <v>-0.06057664274005859</v>
      </c>
      <c r="E58" s="11" t="n">
        <v>5.926553450107536E-4</v>
      </c>
      <c r="F58" s="11" t="n">
        <v>-0.18334631370896726</v>
      </c>
      <c r="G58" s="11" t="n">
        <v>0.05758363476735121</v>
      </c>
    </row>
    <row r="59">
      <c r="B59" s="12" t="s">
        <v>17</v>
      </c>
      <c r="C59" s="11" t="n">
        <v>0.06380130434198551</v>
      </c>
      <c r="D59" s="11" t="n">
        <v>0.06407516851253578</v>
      </c>
      <c r="E59" s="11" t="n">
        <v>2.73864170550267E-4</v>
      </c>
      <c r="F59" s="11" t="n">
        <v>-0.06129030508879379</v>
      </c>
      <c r="G59" s="11" t="n">
        <v>0.1926497828346549</v>
      </c>
    </row>
    <row r="60">
      <c r="B60" s="12" t="s">
        <v>18</v>
      </c>
      <c r="C60" s="11" t="n">
        <v>0.19520363290473672</v>
      </c>
      <c r="D60" s="11" t="n">
        <v>0.195446534312233</v>
      </c>
      <c r="E60" s="11" t="n">
        <v>2.4290140749627653E-4</v>
      </c>
      <c r="F60" s="11" t="n">
        <v>0.08573565489571082</v>
      </c>
      <c r="G60" s="11" t="n">
        <v>0.2983716080741718</v>
      </c>
    </row>
    <row r="61">
      <c r="B61" s="12" t="s">
        <v>19</v>
      </c>
      <c r="C61" s="11" t="n">
        <v>0.44171903664921663</v>
      </c>
      <c r="D61" s="11" t="n">
        <v>0.4436814902444251</v>
      </c>
      <c r="E61" s="11" t="n">
        <v>0.0019624535952084687</v>
      </c>
      <c r="F61" s="11" t="n">
        <v>0.3136668096642932</v>
      </c>
      <c r="G61" s="11" t="n">
        <v>0.5778624732253104</v>
      </c>
    </row>
    <row r="62">
      <c r="B62" s="12" t="s">
        <v>20</v>
      </c>
      <c r="C62" s="11" t="n">
        <v>0.3447681882909548</v>
      </c>
      <c r="D62" s="11" t="n">
        <v>0.34736347771819825</v>
      </c>
      <c r="E62" s="11" t="n">
        <v>0.0025952894272434635</v>
      </c>
      <c r="F62" s="11" t="n">
        <v>0.23897320227019633</v>
      </c>
      <c r="G62" s="11" t="n">
        <v>0.4538179614224825</v>
      </c>
    </row>
    <row r="63">
      <c r="B63" s="12" t="s">
        <v>21</v>
      </c>
      <c r="C63" s="11" t="n">
        <v>0.1473847621616774</v>
      </c>
      <c r="D63" s="11" t="n">
        <v>0.14620420594302017</v>
      </c>
      <c r="E63" s="11" t="n">
        <v>-0.0011805562186572305</v>
      </c>
      <c r="F63" s="11" t="n">
        <v>0.07400348201429005</v>
      </c>
      <c r="G63" s="11" t="n">
        <v>0.21913590109423187</v>
      </c>
    </row>
    <row r="64">
      <c r="B64" s="12" t="s">
        <v>22</v>
      </c>
      <c r="C64" s="11" t="n">
        <v>0.15883541607624765</v>
      </c>
      <c r="D64" s="11" t="n">
        <v>0.15834669572470847</v>
      </c>
      <c r="E64" s="11" t="n">
        <v>-4.887203515391847E-4</v>
      </c>
      <c r="F64" s="11" t="n">
        <v>0.07397506870743434</v>
      </c>
      <c r="G64" s="11" t="n">
        <v>0.2418967265716044</v>
      </c>
    </row>
    <row r="65">
      <c r="B65" s="12" t="s">
        <v>23</v>
      </c>
      <c r="C65" s="11" t="n">
        <v>0.26862714390982506</v>
      </c>
      <c r="D65" s="11" t="n">
        <v>0.2682066053025022</v>
      </c>
      <c r="E65" s="11" t="n">
        <v>-4.205386073228845E-4</v>
      </c>
      <c r="F65" s="11" t="n">
        <v>0.15648738322320085</v>
      </c>
      <c r="G65" s="11" t="n">
        <v>0.3689819296252532</v>
      </c>
    </row>
    <row r="66">
      <c r="B66" s="12" t="s">
        <v>24</v>
      </c>
      <c r="C66" s="11" t="n">
        <v>0.12874994433118708</v>
      </c>
      <c r="D66" s="11" t="n">
        <v>0.12705268922439839</v>
      </c>
      <c r="E66" s="11" t="n">
        <v>-0.0016972551067886976</v>
      </c>
      <c r="F66" s="11" t="n">
        <v>0.01911047665115816</v>
      </c>
      <c r="G66" s="11" t="n">
        <v>0.23280720372273722</v>
      </c>
    </row>
    <row r="67">
      <c r="B67" s="12" t="s">
        <v>25</v>
      </c>
      <c r="C67" s="11" t="n">
        <v>0.5671375181777166</v>
      </c>
      <c r="D67" s="11" t="n">
        <v>0.5682391872827235</v>
      </c>
      <c r="E67" s="11" t="n">
        <v>0.0011016691050068639</v>
      </c>
      <c r="F67" s="11" t="n">
        <v>0.47245492962552516</v>
      </c>
      <c r="G67" s="11" t="n">
        <v>0.6647713875912069</v>
      </c>
    </row>
    <row r="70">
      <c r="B70" s="6" t="s">
        <v>31</v>
      </c>
    </row>
    <row r="72">
      <c r="B72" s="2" t="s">
        <v>32</v>
      </c>
    </row>
    <row r="75">
      <c r="B75" s="6" t="s">
        <v>33</v>
      </c>
    </row>
    <row r="77">
      <c r="B77" s="6" t="s">
        <v>4</v>
      </c>
    </row>
    <row r="79">
      <c r="B79" s="9" t="s">
        <v>5</v>
      </c>
      <c r="C79" s="11" t="s">
        <v>6</v>
      </c>
      <c r="D79" s="11" t="s">
        <v>7</v>
      </c>
      <c r="E79" s="11" t="s">
        <v>8</v>
      </c>
      <c r="F79" s="11" t="s">
        <v>9</v>
      </c>
      <c r="G79" s="11" t="s">
        <v>10</v>
      </c>
    </row>
    <row r="80">
      <c r="B80" s="12" t="s">
        <v>34</v>
      </c>
      <c r="C80" s="11" t="n">
        <v>0.0712772161328934</v>
      </c>
      <c r="D80" s="11" t="n">
        <v>0.07148204014913095</v>
      </c>
      <c r="E80" s="11" t="n">
        <v>0.02093579537496907</v>
      </c>
      <c r="F80" s="11" t="n">
        <v>3.404562131807648</v>
      </c>
      <c r="G80" s="13" t="n">
        <v>6.679160619000868E-4</v>
      </c>
    </row>
    <row r="81">
      <c r="B81" s="12" t="s">
        <v>12</v>
      </c>
      <c r="C81" s="11" t="n">
        <v>0.013716349515723474</v>
      </c>
      <c r="D81" s="11" t="n">
        <v>0.013738244877845954</v>
      </c>
      <c r="E81" s="11" t="n">
        <v>0.007788877882395153</v>
      </c>
      <c r="F81" s="11" t="n">
        <v>1.761017404923746</v>
      </c>
      <c r="G81" s="14" t="n">
        <v>0.07829657334042395</v>
      </c>
    </row>
    <row r="82">
      <c r="B82" s="12" t="s">
        <v>35</v>
      </c>
      <c r="C82" s="11" t="n">
        <v>0.19382590643169764</v>
      </c>
      <c r="D82" s="11" t="n">
        <v>0.19182086134441612</v>
      </c>
      <c r="E82" s="11" t="n">
        <v>0.040529603902111695</v>
      </c>
      <c r="F82" s="11" t="n">
        <v>4.7823291562343355</v>
      </c>
      <c r="G82" s="13" t="n">
        <v>1.7826654925556795E-6</v>
      </c>
    </row>
    <row r="83">
      <c r="B83" s="12" t="s">
        <v>14</v>
      </c>
      <c r="C83" s="11" t="n">
        <v>0.03423390190200154</v>
      </c>
      <c r="D83" s="11" t="n">
        <v>0.03428925279695323</v>
      </c>
      <c r="E83" s="11" t="n">
        <v>0.01875378021371781</v>
      </c>
      <c r="F83" s="11" t="n">
        <v>1.8254400719147015</v>
      </c>
      <c r="G83" s="14" t="n">
        <v>0.0679942664391433</v>
      </c>
    </row>
    <row r="84">
      <c r="B84" s="12" t="s">
        <v>36</v>
      </c>
      <c r="C84" s="11" t="n">
        <v>-0.047799040721623345</v>
      </c>
      <c r="D84" s="11" t="n">
        <v>-0.04569682019971044</v>
      </c>
      <c r="E84" s="11" t="n">
        <v>0.03510040204500486</v>
      </c>
      <c r="F84" s="11" t="n">
        <v>1.3617804337493518</v>
      </c>
      <c r="G84" s="14" t="n">
        <v>0.173328483681928</v>
      </c>
    </row>
    <row r="85">
      <c r="B85" s="12" t="s">
        <v>16</v>
      </c>
      <c r="C85" s="11" t="n">
        <v>-0.004939636862648124</v>
      </c>
      <c r="D85" s="11" t="n">
        <v>-0.004655736200823138</v>
      </c>
      <c r="E85" s="11" t="n">
        <v>0.007986738308747857</v>
      </c>
      <c r="F85" s="11" t="n">
        <v>0.6184798689644996</v>
      </c>
      <c r="G85" s="14" t="n">
        <v>0.5362872250273654</v>
      </c>
    </row>
    <row r="86">
      <c r="B86" s="12" t="s">
        <v>37</v>
      </c>
      <c r="C86" s="11" t="n">
        <v>0.13250476865402958</v>
      </c>
      <c r="D86" s="11" t="n">
        <v>0.1316740010351909</v>
      </c>
      <c r="E86" s="11" t="n">
        <v>0.035172227049626775</v>
      </c>
      <c r="F86" s="11" t="n">
        <v>3.7673124441926866</v>
      </c>
      <c r="G86" s="13" t="n">
        <v>1.6691345405206448E-4</v>
      </c>
    </row>
    <row r="87">
      <c r="B87" s="12" t="s">
        <v>18</v>
      </c>
      <c r="C87" s="11" t="n">
        <v>0.008214414382287732</v>
      </c>
      <c r="D87" s="11" t="n">
        <v>0.008131242172452185</v>
      </c>
      <c r="E87" s="11" t="n">
        <v>0.009941302688538463</v>
      </c>
      <c r="F87" s="11" t="n">
        <v>0.8262915474607069</v>
      </c>
      <c r="G87" s="14" t="n">
        <v>0.40867813630524097</v>
      </c>
    </row>
    <row r="88">
      <c r="B88" s="12" t="s">
        <v>38</v>
      </c>
      <c r="C88" s="11" t="n">
        <v>0.3464425465990414</v>
      </c>
      <c r="D88" s="11" t="n">
        <v>0.34937165154470334</v>
      </c>
      <c r="E88" s="11" t="n">
        <v>0.03868172479968137</v>
      </c>
      <c r="F88" s="11" t="n">
        <v>8.956233166776864</v>
      </c>
      <c r="G88" s="13" t="n">
        <v>5.684341886080802E-14</v>
      </c>
    </row>
    <row r="89">
      <c r="B89" s="12" t="s">
        <v>20</v>
      </c>
      <c r="C89" s="11" t="n">
        <v>0.05687130137861218</v>
      </c>
      <c r="D89" s="11" t="n">
        <v>0.05556162362824838</v>
      </c>
      <c r="E89" s="11" t="n">
        <v>0.024134668374904657</v>
      </c>
      <c r="F89" s="11" t="n">
        <v>2.356415281750763</v>
      </c>
      <c r="G89" s="13" t="n">
        <v>0.01849063568664633</v>
      </c>
    </row>
    <row r="90">
      <c r="B90" s="12" t="s">
        <v>39</v>
      </c>
      <c r="C90" s="11" t="n">
        <v>0.14043494811887478</v>
      </c>
      <c r="D90" s="11" t="n">
        <v>0.13907260108058062</v>
      </c>
      <c r="E90" s="11" t="n">
        <v>0.027880883413837078</v>
      </c>
      <c r="F90" s="11" t="n">
        <v>5.036961922418066</v>
      </c>
      <c r="G90" s="13" t="n">
        <v>4.8967666543831E-7</v>
      </c>
    </row>
    <row r="91">
      <c r="B91" s="12" t="s">
        <v>22</v>
      </c>
      <c r="C91" s="11" t="n">
        <v>0.018975779923581182</v>
      </c>
      <c r="D91" s="11" t="n">
        <v>0.018450098032867943</v>
      </c>
      <c r="E91" s="11" t="n">
        <v>0.009220561239572031</v>
      </c>
      <c r="F91" s="11" t="n">
        <v>2.057985347154631</v>
      </c>
      <c r="G91" s="13" t="n">
        <v>0.0396432532575659</v>
      </c>
    </row>
    <row r="92">
      <c r="B92" s="12" t="s">
        <v>23</v>
      </c>
      <c r="C92" s="11" t="n">
        <v>0.07301892389350872</v>
      </c>
      <c r="D92" s="11" t="n">
        <v>0.07244845573175496</v>
      </c>
      <c r="E92" s="11" t="n">
        <v>0.0323326293017881</v>
      </c>
      <c r="F92" s="11" t="n">
        <v>2.258366407877337</v>
      </c>
      <c r="G92" s="13" t="n">
        <v>0.02396573672166369</v>
      </c>
    </row>
    <row r="95">
      <c r="B95" s="6" t="s">
        <v>26</v>
      </c>
    </row>
    <row r="97">
      <c r="B97" s="9" t="s">
        <v>5</v>
      </c>
      <c r="C97" s="11" t="s">
        <v>6</v>
      </c>
      <c r="D97" s="11" t="s">
        <v>7</v>
      </c>
      <c r="E97" s="11" t="s">
        <v>27</v>
      </c>
      <c r="F97" s="11" t="s">
        <v>28</v>
      </c>
    </row>
    <row r="98">
      <c r="B98" s="12" t="s">
        <v>34</v>
      </c>
      <c r="C98" s="11" t="n">
        <v>0.0712772161328934</v>
      </c>
      <c r="D98" s="11" t="n">
        <v>0.07148204014913095</v>
      </c>
      <c r="E98" s="11" t="n">
        <v>0.030778564621146563</v>
      </c>
      <c r="F98" s="11" t="n">
        <v>0.11255134595117273</v>
      </c>
    </row>
    <row r="99">
      <c r="B99" s="12" t="s">
        <v>12</v>
      </c>
      <c r="C99" s="11" t="n">
        <v>0.013716349515723474</v>
      </c>
      <c r="D99" s="11" t="n">
        <v>0.013738244877845954</v>
      </c>
      <c r="E99" s="11" t="n">
        <v>0.0013144312555447707</v>
      </c>
      <c r="F99" s="11" t="n">
        <v>0.0318899504909718</v>
      </c>
    </row>
    <row r="100">
      <c r="B100" s="12" t="s">
        <v>35</v>
      </c>
      <c r="C100" s="11" t="n">
        <v>0.19382590643169764</v>
      </c>
      <c r="D100" s="11" t="n">
        <v>0.19182086134441612</v>
      </c>
      <c r="E100" s="11" t="n">
        <v>0.10965804906998236</v>
      </c>
      <c r="F100" s="11" t="n">
        <v>0.2688939863632006</v>
      </c>
    </row>
    <row r="101">
      <c r="B101" s="12" t="s">
        <v>14</v>
      </c>
      <c r="C101" s="11" t="n">
        <v>0.03423390190200154</v>
      </c>
      <c r="D101" s="11" t="n">
        <v>0.03428925279695323</v>
      </c>
      <c r="E101" s="11" t="n">
        <v>0.0033312065673416213</v>
      </c>
      <c r="F101" s="11" t="n">
        <v>0.0753841095076882</v>
      </c>
    </row>
    <row r="102">
      <c r="B102" s="12" t="s">
        <v>36</v>
      </c>
      <c r="C102" s="11" t="n">
        <v>-0.047799040721623345</v>
      </c>
      <c r="D102" s="11" t="n">
        <v>-0.04569682019971044</v>
      </c>
      <c r="E102" s="11" t="n">
        <v>-0.11586047115919335</v>
      </c>
      <c r="F102" s="11" t="n">
        <v>0.022111176209570725</v>
      </c>
    </row>
    <row r="103">
      <c r="B103" s="12" t="s">
        <v>16</v>
      </c>
      <c r="C103" s="11" t="n">
        <v>-0.004939636862648124</v>
      </c>
      <c r="D103" s="11" t="n">
        <v>-0.004655736200823138</v>
      </c>
      <c r="E103" s="11" t="n">
        <v>-0.023004454462418895</v>
      </c>
      <c r="F103" s="11" t="n">
        <v>0.010154573615544196</v>
      </c>
    </row>
    <row r="104">
      <c r="B104" s="12" t="s">
        <v>37</v>
      </c>
      <c r="C104" s="11" t="n">
        <v>0.13250476865402958</v>
      </c>
      <c r="D104" s="11" t="n">
        <v>0.1316740010351909</v>
      </c>
      <c r="E104" s="11" t="n">
        <v>0.06243455742663215</v>
      </c>
      <c r="F104" s="11" t="n">
        <v>0.20226842921559895</v>
      </c>
    </row>
    <row r="105">
      <c r="B105" s="12" t="s">
        <v>18</v>
      </c>
      <c r="C105" s="11" t="n">
        <v>0.008214414382287732</v>
      </c>
      <c r="D105" s="11" t="n">
        <v>0.008131242172452185</v>
      </c>
      <c r="E105" s="11" t="n">
        <v>-0.008155632389504036</v>
      </c>
      <c r="F105" s="11" t="n">
        <v>0.03197494586753091</v>
      </c>
    </row>
    <row r="106">
      <c r="B106" s="12" t="s">
        <v>38</v>
      </c>
      <c r="C106" s="11" t="n">
        <v>0.3464425465990414</v>
      </c>
      <c r="D106" s="11" t="n">
        <v>0.34937165154470334</v>
      </c>
      <c r="E106" s="11" t="n">
        <v>0.27547928246084213</v>
      </c>
      <c r="F106" s="11" t="n">
        <v>0.4256099815466574</v>
      </c>
    </row>
    <row r="107">
      <c r="B107" s="12" t="s">
        <v>20</v>
      </c>
      <c r="C107" s="11" t="n">
        <v>0.05687130137861218</v>
      </c>
      <c r="D107" s="11" t="n">
        <v>0.05556162362824838</v>
      </c>
      <c r="E107" s="11" t="n">
        <v>0.007651633339888664</v>
      </c>
      <c r="F107" s="11" t="n">
        <v>0.10368020423585084</v>
      </c>
    </row>
    <row r="108">
      <c r="B108" s="12" t="s">
        <v>39</v>
      </c>
      <c r="C108" s="11" t="n">
        <v>0.14043494811887478</v>
      </c>
      <c r="D108" s="11" t="n">
        <v>0.13907260108058062</v>
      </c>
      <c r="E108" s="11" t="n">
        <v>0.08249285295646575</v>
      </c>
      <c r="F108" s="11" t="n">
        <v>0.19208355030788207</v>
      </c>
    </row>
    <row r="109">
      <c r="B109" s="12" t="s">
        <v>22</v>
      </c>
      <c r="C109" s="11" t="n">
        <v>0.018975779923581182</v>
      </c>
      <c r="D109" s="11" t="n">
        <v>0.018450098032867943</v>
      </c>
      <c r="E109" s="11" t="n">
        <v>0.0023417386661007955</v>
      </c>
      <c r="F109" s="11" t="n">
        <v>0.03848294296090314</v>
      </c>
    </row>
    <row r="110">
      <c r="B110" s="12" t="s">
        <v>23</v>
      </c>
      <c r="C110" s="11" t="n">
        <v>0.07301892389350872</v>
      </c>
      <c r="D110" s="11" t="n">
        <v>0.07244845573175496</v>
      </c>
      <c r="E110" s="11" t="n">
        <v>0.009779122884231745</v>
      </c>
      <c r="F110" s="11" t="n">
        <v>0.1368388206844549</v>
      </c>
    </row>
    <row r="113">
      <c r="B113" s="6" t="s">
        <v>29</v>
      </c>
    </row>
    <row r="115">
      <c r="B115" s="9" t="s">
        <v>5</v>
      </c>
      <c r="C115" s="11" t="s">
        <v>6</v>
      </c>
      <c r="D115" s="11" t="s">
        <v>7</v>
      </c>
      <c r="E115" s="11" t="s">
        <v>30</v>
      </c>
      <c r="F115" s="11" t="s">
        <v>27</v>
      </c>
      <c r="G115" s="11" t="s">
        <v>28</v>
      </c>
    </row>
    <row r="116">
      <c r="B116" s="12" t="s">
        <v>34</v>
      </c>
      <c r="C116" s="11" t="n">
        <v>0.0712772161328934</v>
      </c>
      <c r="D116" s="11" t="n">
        <v>0.07148204014913095</v>
      </c>
      <c r="E116" s="11" t="n">
        <v>2.048240162375592E-4</v>
      </c>
      <c r="F116" s="11" t="n">
        <v>0.030387701012220217</v>
      </c>
      <c r="G116" s="11" t="n">
        <v>0.11232996778410624</v>
      </c>
    </row>
    <row r="117">
      <c r="B117" s="12" t="s">
        <v>12</v>
      </c>
      <c r="C117" s="11" t="n">
        <v>0.013716349515723474</v>
      </c>
      <c r="D117" s="11" t="n">
        <v>0.013738244877845954</v>
      </c>
      <c r="E117" s="11" t="n">
        <v>2.1895362122480513E-5</v>
      </c>
      <c r="F117" s="11" t="n">
        <v>0.0026606322846847857</v>
      </c>
      <c r="G117" s="11" t="n">
        <v>0.035058390304840106</v>
      </c>
    </row>
    <row r="118">
      <c r="B118" s="12" t="s">
        <v>35</v>
      </c>
      <c r="C118" s="11" t="n">
        <v>0.19382590643169764</v>
      </c>
      <c r="D118" s="11" t="n">
        <v>0.19182086134441612</v>
      </c>
      <c r="E118" s="11" t="n">
        <v>-0.002005045087281526</v>
      </c>
      <c r="F118" s="11" t="n">
        <v>0.11327906540674638</v>
      </c>
      <c r="G118" s="11" t="n">
        <v>0.27128326442758444</v>
      </c>
    </row>
    <row r="119">
      <c r="B119" s="12" t="s">
        <v>14</v>
      </c>
      <c r="C119" s="11" t="n">
        <v>0.03423390190200154</v>
      </c>
      <c r="D119" s="11" t="n">
        <v>0.03428925279695323</v>
      </c>
      <c r="E119" s="11" t="n">
        <v>5.5350894951691765E-5</v>
      </c>
      <c r="F119" s="11" t="n">
        <v>0.005714287765795953</v>
      </c>
      <c r="G119" s="11" t="n">
        <v>0.07959363279763332</v>
      </c>
    </row>
    <row r="120">
      <c r="B120" s="12" t="s">
        <v>36</v>
      </c>
      <c r="C120" s="11" t="n">
        <v>-0.047799040721623345</v>
      </c>
      <c r="D120" s="11" t="n">
        <v>-0.04569682019971044</v>
      </c>
      <c r="E120" s="11" t="n">
        <v>0.0021022205219129037</v>
      </c>
      <c r="F120" s="11" t="n">
        <v>-0.122054409466306</v>
      </c>
      <c r="G120" s="11" t="n">
        <v>0.01744441361247042</v>
      </c>
    </row>
    <row r="121">
      <c r="B121" s="12" t="s">
        <v>16</v>
      </c>
      <c r="C121" s="11" t="n">
        <v>-0.004939636862648124</v>
      </c>
      <c r="D121" s="11" t="n">
        <v>-0.004655736200823138</v>
      </c>
      <c r="E121" s="11" t="n">
        <v>2.8390066182498556E-4</v>
      </c>
      <c r="F121" s="11" t="n">
        <v>-0.027934101357664012</v>
      </c>
      <c r="G121" s="11" t="n">
        <v>0.006678214357183743</v>
      </c>
    </row>
    <row r="122">
      <c r="B122" s="12" t="s">
        <v>37</v>
      </c>
      <c r="C122" s="11" t="n">
        <v>0.13250476865402958</v>
      </c>
      <c r="D122" s="11" t="n">
        <v>0.1316740010351909</v>
      </c>
      <c r="E122" s="11" t="n">
        <v>-8.307676188386848E-4</v>
      </c>
      <c r="F122" s="11" t="n">
        <v>0.06316323282969315</v>
      </c>
      <c r="G122" s="11" t="n">
        <v>0.2033267199562639</v>
      </c>
    </row>
    <row r="123">
      <c r="B123" s="12" t="s">
        <v>18</v>
      </c>
      <c r="C123" s="11" t="n">
        <v>0.008214414382287732</v>
      </c>
      <c r="D123" s="11" t="n">
        <v>0.008131242172452185</v>
      </c>
      <c r="E123" s="11" t="n">
        <v>-8.317220983554766E-5</v>
      </c>
      <c r="F123" s="11" t="n">
        <v>-0.00460944795821866</v>
      </c>
      <c r="G123" s="11" t="n">
        <v>0.03716267221936634</v>
      </c>
    </row>
    <row r="124">
      <c r="B124" s="12" t="s">
        <v>38</v>
      </c>
      <c r="C124" s="11" t="n">
        <v>0.3464425465990414</v>
      </c>
      <c r="D124" s="11" t="n">
        <v>0.34937165154470334</v>
      </c>
      <c r="E124" s="11" t="n">
        <v>0.0029291049456619533</v>
      </c>
      <c r="F124" s="11" t="n">
        <v>0.2712507035128989</v>
      </c>
      <c r="G124" s="11" t="n">
        <v>0.4219244264173083</v>
      </c>
    </row>
    <row r="125">
      <c r="B125" s="12" t="s">
        <v>20</v>
      </c>
      <c r="C125" s="11" t="n">
        <v>0.05687130137861218</v>
      </c>
      <c r="D125" s="11" t="n">
        <v>0.05556162362824838</v>
      </c>
      <c r="E125" s="11" t="n">
        <v>-0.001309677750363801</v>
      </c>
      <c r="F125" s="11" t="n">
        <v>0.01240331703663905</v>
      </c>
      <c r="G125" s="11" t="n">
        <v>0.10814233338193685</v>
      </c>
    </row>
    <row r="126">
      <c r="B126" s="12" t="s">
        <v>39</v>
      </c>
      <c r="C126" s="11" t="n">
        <v>0.14043494811887478</v>
      </c>
      <c r="D126" s="11" t="n">
        <v>0.13907260108058062</v>
      </c>
      <c r="E126" s="11" t="n">
        <v>-0.0013623470382941594</v>
      </c>
      <c r="F126" s="11" t="n">
        <v>0.08410996357200869</v>
      </c>
      <c r="G126" s="11" t="n">
        <v>0.19433498169796798</v>
      </c>
    </row>
    <row r="127">
      <c r="B127" s="12" t="s">
        <v>22</v>
      </c>
      <c r="C127" s="11" t="n">
        <v>0.018975779923581182</v>
      </c>
      <c r="D127" s="11" t="n">
        <v>0.018450098032867943</v>
      </c>
      <c r="E127" s="11" t="n">
        <v>-5.256818907132393E-4</v>
      </c>
      <c r="F127" s="11" t="n">
        <v>0.00438754004947145</v>
      </c>
      <c r="G127" s="11" t="n">
        <v>0.0420542107981948</v>
      </c>
    </row>
    <row r="128">
      <c r="B128" s="12" t="s">
        <v>23</v>
      </c>
      <c r="C128" s="11" t="n">
        <v>0.07301892389350872</v>
      </c>
      <c r="D128" s="11" t="n">
        <v>0.07244845573175496</v>
      </c>
      <c r="E128" s="11" t="n">
        <v>-5.704681617537677E-4</v>
      </c>
      <c r="F128" s="11" t="n">
        <v>0.012164439697552376</v>
      </c>
      <c r="G128" s="11" t="n">
        <v>0.139187631829767</v>
      </c>
    </row>
    <row r="131">
      <c r="B131" s="6" t="s">
        <v>40</v>
      </c>
    </row>
    <row r="133">
      <c r="B133" s="6" t="s">
        <v>4</v>
      </c>
    </row>
    <row r="135">
      <c r="B135" s="9" t="s">
        <v>5</v>
      </c>
      <c r="C135" s="11" t="s">
        <v>6</v>
      </c>
      <c r="D135" s="11" t="s">
        <v>7</v>
      </c>
      <c r="E135" s="11" t="s">
        <v>8</v>
      </c>
      <c r="F135" s="11" t="s">
        <v>9</v>
      </c>
      <c r="G135" s="11" t="s">
        <v>10</v>
      </c>
    </row>
    <row r="136">
      <c r="B136" s="12" t="s">
        <v>41</v>
      </c>
      <c r="C136" s="11" t="n">
        <v>0.007779056422805545</v>
      </c>
      <c r="D136" s="11" t="n">
        <v>0.007844525276065942</v>
      </c>
      <c r="E136" s="11" t="n">
        <v>0.004598111393161928</v>
      </c>
      <c r="F136" s="11" t="n">
        <v>1.6917938165600237</v>
      </c>
      <c r="G136" s="14" t="n">
        <v>0.09074760428546824</v>
      </c>
    </row>
    <row r="137">
      <c r="B137" s="12" t="s">
        <v>42</v>
      </c>
      <c r="C137" s="11" t="n">
        <v>-0.0028014533909814197</v>
      </c>
      <c r="D137" s="11" t="n">
        <v>-0.0026911609501342445</v>
      </c>
      <c r="E137" s="11" t="n">
        <v>0.004621035216369198</v>
      </c>
      <c r="F137" s="11" t="n">
        <v>0.6062393510998938</v>
      </c>
      <c r="G137" s="14" t="n">
        <v>0.5443833354784715</v>
      </c>
    </row>
    <row r="138">
      <c r="B138" s="12" t="s">
        <v>43</v>
      </c>
      <c r="C138" s="11" t="n">
        <v>0.032253848719403094</v>
      </c>
      <c r="D138" s="11" t="n">
        <v>0.03158527292086264</v>
      </c>
      <c r="E138" s="11" t="n">
        <v>0.014010415121570977</v>
      </c>
      <c r="F138" s="11" t="n">
        <v>2.302133694079044</v>
      </c>
      <c r="G138" s="13" t="n">
        <v>0.02136851833398623</v>
      </c>
    </row>
    <row r="139">
      <c r="B139" s="12" t="s">
        <v>44</v>
      </c>
      <c r="C139" s="11" t="n">
        <v>0.03488002077093803</v>
      </c>
      <c r="D139" s="11" t="n">
        <v>0.035196952431383245</v>
      </c>
      <c r="E139" s="11" t="n">
        <v>0.0187073333180677</v>
      </c>
      <c r="F139" s="11" t="n">
        <v>1.8645105733616567</v>
      </c>
      <c r="G139" s="14" t="n">
        <v>0.06230858409588791</v>
      </c>
    </row>
    <row r="140">
      <c r="B140" s="12" t="s">
        <v>45</v>
      </c>
      <c r="C140" s="11" t="n">
        <v>0.10298409650983645</v>
      </c>
      <c r="D140" s="11" t="n">
        <v>0.10299017969333316</v>
      </c>
      <c r="E140" s="11" t="n">
        <v>0.03340270126436166</v>
      </c>
      <c r="F140" s="11" t="n">
        <v>3.0831068330306945</v>
      </c>
      <c r="G140" s="13" t="n">
        <v>0.002059674859367533</v>
      </c>
    </row>
    <row r="141">
      <c r="B141" s="12" t="s">
        <v>46</v>
      </c>
      <c r="C141" s="11" t="n">
        <v>0.02861813893914979</v>
      </c>
      <c r="D141" s="11" t="n">
        <v>0.028440562441681704</v>
      </c>
      <c r="E141" s="11" t="n">
        <v>0.010429711044225897</v>
      </c>
      <c r="F141" s="11" t="n">
        <v>2.7439052546900022</v>
      </c>
      <c r="G141" s="13" t="n">
        <v>0.006092955608039574</v>
      </c>
    </row>
    <row r="142">
      <c r="B142" s="12" t="s">
        <v>47</v>
      </c>
      <c r="C142" s="11" t="n">
        <v>-0.03469140390463918</v>
      </c>
      <c r="D142" s="11" t="n">
        <v>-0.033992763702025676</v>
      </c>
      <c r="E142" s="11" t="n">
        <v>0.03432285314573574</v>
      </c>
      <c r="F142" s="11" t="n">
        <v>1.0107377658068972</v>
      </c>
      <c r="G142" s="14" t="n">
        <v>0.31219083623574306</v>
      </c>
    </row>
    <row r="143">
      <c r="B143" s="12" t="s">
        <v>48</v>
      </c>
      <c r="C143" s="11" t="n">
        <v>0.01371634951572349</v>
      </c>
      <c r="D143" s="11" t="n">
        <v>0.013738244877845966</v>
      </c>
      <c r="E143" s="11" t="n">
        <v>0.007788877882395153</v>
      </c>
      <c r="F143" s="11" t="n">
        <v>1.761017404923748</v>
      </c>
      <c r="G143" s="14" t="n">
        <v>0.07829657334042395</v>
      </c>
    </row>
    <row r="144">
      <c r="B144" s="12" t="s">
        <v>49</v>
      </c>
      <c r="C144" s="11" t="n">
        <v>0.07142647975962056</v>
      </c>
      <c r="D144" s="11" t="n">
        <v>0.06921987912175902</v>
      </c>
      <c r="E144" s="11" t="n">
        <v>0.02037349874976928</v>
      </c>
      <c r="F144" s="11" t="n">
        <v>3.505852413318524</v>
      </c>
      <c r="G144" s="13" t="n">
        <v>4.591430292180121E-4</v>
      </c>
    </row>
    <row r="145">
      <c r="B145" s="12" t="s">
        <v>50</v>
      </c>
      <c r="C145" s="11" t="n">
        <v>0.11070730390486644</v>
      </c>
      <c r="D145" s="11" t="n">
        <v>0.11020124416793883</v>
      </c>
      <c r="E145" s="11" t="n">
        <v>0.029253510552633383</v>
      </c>
      <c r="F145" s="11" t="n">
        <v>3.7844108899572957</v>
      </c>
      <c r="G145" s="13" t="n">
        <v>1.5587685840046106E-4</v>
      </c>
    </row>
    <row r="146">
      <c r="B146" s="12" t="s">
        <v>51</v>
      </c>
      <c r="C146" s="11" t="n">
        <v>0.03423390190200157</v>
      </c>
      <c r="D146" s="11" t="n">
        <v>0.034289252796953246</v>
      </c>
      <c r="E146" s="11" t="n">
        <v>0.018753780213717812</v>
      </c>
      <c r="F146" s="11" t="n">
        <v>1.8254400719147026</v>
      </c>
      <c r="G146" s="14" t="n">
        <v>0.0679942664391433</v>
      </c>
    </row>
    <row r="147">
      <c r="B147" s="12" t="s">
        <v>52</v>
      </c>
      <c r="C147" s="11" t="n">
        <v>-0.010306183426002731</v>
      </c>
      <c r="D147" s="11" t="n">
        <v>-0.009012895547550463</v>
      </c>
      <c r="E147" s="11" t="n">
        <v>0.014468132655325892</v>
      </c>
      <c r="F147" s="11" t="n">
        <v>0.7123368074876547</v>
      </c>
      <c r="G147" s="14" t="n">
        <v>0.47628946060211774</v>
      </c>
    </row>
    <row r="148">
      <c r="B148" s="12" t="s">
        <v>53</v>
      </c>
      <c r="C148" s="11" t="n">
        <v>0.1955309746539598</v>
      </c>
      <c r="D148" s="11" t="n">
        <v>0.19766472166662996</v>
      </c>
      <c r="E148" s="11" t="n">
        <v>0.03720537515594704</v>
      </c>
      <c r="F148" s="11" t="n">
        <v>5.255449618083086</v>
      </c>
      <c r="G148" s="13" t="n">
        <v>1.538281253488094E-7</v>
      </c>
    </row>
    <row r="149">
      <c r="B149" s="12" t="s">
        <v>54</v>
      </c>
      <c r="C149" s="11" t="n">
        <v>-0.004939636862648125</v>
      </c>
      <c r="D149" s="11" t="n">
        <v>-0.004655736200823143</v>
      </c>
      <c r="E149" s="11" t="n">
        <v>0.007986738308747859</v>
      </c>
      <c r="F149" s="11" t="n">
        <v>0.6184798689644996</v>
      </c>
      <c r="G149" s="14" t="n">
        <v>0.5362872250273654</v>
      </c>
    </row>
    <row r="150">
      <c r="B150" s="12" t="s">
        <v>55</v>
      </c>
      <c r="C150" s="11" t="n">
        <v>0.017138762163109087</v>
      </c>
      <c r="D150" s="11" t="n">
        <v>0.016787029769366815</v>
      </c>
      <c r="E150" s="11" t="n">
        <v>0.017515660630793985</v>
      </c>
      <c r="F150" s="11" t="n">
        <v>0.978482200835618</v>
      </c>
      <c r="G150" s="14" t="n">
        <v>0.3278832031646175</v>
      </c>
    </row>
    <row r="151">
      <c r="B151" s="12" t="s">
        <v>56</v>
      </c>
      <c r="C151" s="11" t="n">
        <v>0.09008152367220809</v>
      </c>
      <c r="D151" s="11" t="n">
        <v>0.08950954464705416</v>
      </c>
      <c r="E151" s="11" t="n">
        <v>0.024035314011085097</v>
      </c>
      <c r="F151" s="11" t="n">
        <v>3.74788212172566</v>
      </c>
      <c r="G151" s="13" t="n">
        <v>1.8034659075283344E-4</v>
      </c>
    </row>
    <row r="152">
      <c r="B152" s="12" t="s">
        <v>57</v>
      </c>
      <c r="C152" s="11" t="n">
        <v>0.00821441438228776</v>
      </c>
      <c r="D152" s="11" t="n">
        <v>0.0081312421724522</v>
      </c>
      <c r="E152" s="11" t="n">
        <v>0.009941302688538467</v>
      </c>
      <c r="F152" s="11" t="n">
        <v>0.8262915474607094</v>
      </c>
      <c r="G152" s="14" t="n">
        <v>0.40867813630524097</v>
      </c>
    </row>
    <row r="153">
      <c r="B153" s="12" t="s">
        <v>58</v>
      </c>
      <c r="C153" s="11" t="n">
        <v>0.11865772322567841</v>
      </c>
      <c r="D153" s="11" t="n">
        <v>0.12012165695721058</v>
      </c>
      <c r="E153" s="11" t="n">
        <v>0.03404181551179483</v>
      </c>
      <c r="F153" s="11" t="n">
        <v>3.485646151409457</v>
      </c>
      <c r="G153" s="13" t="n">
        <v>4.951674987410115E-4</v>
      </c>
    </row>
    <row r="154">
      <c r="B154" s="12" t="s">
        <v>59</v>
      </c>
      <c r="C154" s="11" t="n">
        <v>0.07301892389350861</v>
      </c>
      <c r="D154" s="11" t="n">
        <v>0.07244845573175501</v>
      </c>
      <c r="E154" s="11" t="n">
        <v>0.032332629301788096</v>
      </c>
      <c r="F154" s="11" t="n">
        <v>2.258366407877334</v>
      </c>
      <c r="G154" s="13" t="n">
        <v>0.02396573672166369</v>
      </c>
    </row>
    <row r="155">
      <c r="B155" s="12" t="s">
        <v>60</v>
      </c>
      <c r="C155" s="11" t="n">
        <v>0.05687130137861223</v>
      </c>
      <c r="D155" s="11" t="n">
        <v>0.05556162362824841</v>
      </c>
      <c r="E155" s="11" t="n">
        <v>0.024134668374904668</v>
      </c>
      <c r="F155" s="11" t="n">
        <v>2.3564152817507638</v>
      </c>
      <c r="G155" s="13" t="n">
        <v>0.01849063568664633</v>
      </c>
    </row>
    <row r="156">
      <c r="B156" s="12" t="s">
        <v>61</v>
      </c>
      <c r="C156" s="11" t="n">
        <v>0.03959154771532025</v>
      </c>
      <c r="D156" s="11" t="n">
        <v>0.0390303985786782</v>
      </c>
      <c r="E156" s="11" t="n">
        <v>0.01233179145136978</v>
      </c>
      <c r="F156" s="11" t="n">
        <v>3.2105268623337397</v>
      </c>
      <c r="G156" s="13" t="n">
        <v>0.001333302129353342</v>
      </c>
    </row>
    <row r="157">
      <c r="B157" s="12" t="s">
        <v>62</v>
      </c>
      <c r="C157" s="11" t="n">
        <v>0.018975779923581213</v>
      </c>
      <c r="D157" s="11" t="n">
        <v>0.018450098032867946</v>
      </c>
      <c r="E157" s="11" t="n">
        <v>0.00922056123957203</v>
      </c>
      <c r="F157" s="11" t="n">
        <v>2.0579853471546348</v>
      </c>
      <c r="G157" s="13" t="n">
        <v>0.0396432532575659</v>
      </c>
    </row>
    <row r="158">
      <c r="B158" s="12" t="s">
        <v>63</v>
      </c>
      <c r="C158" s="11" t="n">
        <v>0.019415330162240584</v>
      </c>
      <c r="D158" s="11" t="n">
        <v>0.019610802529323904</v>
      </c>
      <c r="E158" s="11" t="n">
        <v>0.011162681883051319</v>
      </c>
      <c r="F158" s="11" t="n">
        <v>1.739306948424244</v>
      </c>
      <c r="G158" s="14" t="n">
        <v>0.08204232450003701</v>
      </c>
    </row>
    <row r="159">
      <c r="B159" s="12" t="s">
        <v>64</v>
      </c>
      <c r="C159" s="11" t="n">
        <v>0.004658702586054021</v>
      </c>
      <c r="D159" s="11" t="n">
        <v>0.004685727097884598</v>
      </c>
      <c r="E159" s="11" t="n">
        <v>0.005817842642566746</v>
      </c>
      <c r="F159" s="11" t="n">
        <v>0.8007611879991774</v>
      </c>
      <c r="G159" s="14" t="n">
        <v>0.4233079430400153</v>
      </c>
    </row>
    <row r="160">
      <c r="B160" s="12" t="s">
        <v>65</v>
      </c>
      <c r="C160" s="11" t="n">
        <v>0.01076187673134639</v>
      </c>
      <c r="D160" s="11" t="n">
        <v>0.010532657854848597</v>
      </c>
      <c r="E160" s="11" t="n">
        <v>0.0054670132703303785</v>
      </c>
      <c r="F160" s="11" t="n">
        <v>1.9685111777122202</v>
      </c>
      <c r="G160" s="13" t="n">
        <v>0.049064402882379454</v>
      </c>
    </row>
    <row r="163">
      <c r="B163" s="6" t="s">
        <v>26</v>
      </c>
    </row>
    <row r="165">
      <c r="B165" s="9" t="s">
        <v>5</v>
      </c>
      <c r="C165" s="11" t="s">
        <v>6</v>
      </c>
      <c r="D165" s="11" t="s">
        <v>7</v>
      </c>
      <c r="E165" s="11" t="s">
        <v>27</v>
      </c>
      <c r="F165" s="11" t="s">
        <v>28</v>
      </c>
    </row>
    <row r="166">
      <c r="B166" s="12" t="s">
        <v>41</v>
      </c>
      <c r="C166" s="11" t="n">
        <v>0.007779056422805545</v>
      </c>
      <c r="D166" s="11" t="n">
        <v>0.007844525276065942</v>
      </c>
      <c r="E166" s="11" t="n">
        <v>7.260000037540252E-4</v>
      </c>
      <c r="F166" s="11" t="n">
        <v>0.018572716181746253</v>
      </c>
    </row>
    <row r="167">
      <c r="B167" s="12" t="s">
        <v>42</v>
      </c>
      <c r="C167" s="11" t="n">
        <v>-0.0028014533909814197</v>
      </c>
      <c r="D167" s="11" t="n">
        <v>-0.0026911609501342445</v>
      </c>
      <c r="E167" s="11" t="n">
        <v>-0.013674904893265654</v>
      </c>
      <c r="F167" s="11" t="n">
        <v>0.0056531679335624935</v>
      </c>
    </row>
    <row r="168">
      <c r="B168" s="12" t="s">
        <v>43</v>
      </c>
      <c r="C168" s="11" t="n">
        <v>0.032253848719403094</v>
      </c>
      <c r="D168" s="11" t="n">
        <v>0.03158527292086264</v>
      </c>
      <c r="E168" s="11" t="n">
        <v>0.004297024993133366</v>
      </c>
      <c r="F168" s="11" t="n">
        <v>0.06006345113005186</v>
      </c>
    </row>
    <row r="169">
      <c r="B169" s="12" t="s">
        <v>44</v>
      </c>
      <c r="C169" s="11" t="n">
        <v>0.03488002077093803</v>
      </c>
      <c r="D169" s="11" t="n">
        <v>0.035196952431383245</v>
      </c>
      <c r="E169" s="11" t="n">
        <v>-0.001022671185769188</v>
      </c>
      <c r="F169" s="11" t="n">
        <v>0.07267200407606997</v>
      </c>
    </row>
    <row r="170">
      <c r="B170" s="12" t="s">
        <v>45</v>
      </c>
      <c r="C170" s="11" t="n">
        <v>0.10298409650983645</v>
      </c>
      <c r="D170" s="11" t="n">
        <v>0.10299017969333316</v>
      </c>
      <c r="E170" s="11" t="n">
        <v>0.04163634632030258</v>
      </c>
      <c r="F170" s="11" t="n">
        <v>0.1725497641904141</v>
      </c>
    </row>
    <row r="171">
      <c r="B171" s="12" t="s">
        <v>46</v>
      </c>
      <c r="C171" s="11" t="n">
        <v>0.02861813893914979</v>
      </c>
      <c r="D171" s="11" t="n">
        <v>0.028440562441681704</v>
      </c>
      <c r="E171" s="11" t="n">
        <v>0.009863338763502719</v>
      </c>
      <c r="F171" s="11" t="n">
        <v>0.05131050125246961</v>
      </c>
    </row>
    <row r="172">
      <c r="B172" s="12" t="s">
        <v>47</v>
      </c>
      <c r="C172" s="11" t="n">
        <v>-0.03469140390463918</v>
      </c>
      <c r="D172" s="11" t="n">
        <v>-0.033992763702025676</v>
      </c>
      <c r="E172" s="11" t="n">
        <v>-0.10173925660815289</v>
      </c>
      <c r="F172" s="11" t="n">
        <v>0.0343158158719601</v>
      </c>
    </row>
    <row r="173">
      <c r="B173" s="12" t="s">
        <v>48</v>
      </c>
      <c r="C173" s="11" t="n">
        <v>0.01371634951572349</v>
      </c>
      <c r="D173" s="11" t="n">
        <v>0.013738244877845966</v>
      </c>
      <c r="E173" s="11" t="n">
        <v>0.0013144312555447677</v>
      </c>
      <c r="F173" s="11" t="n">
        <v>0.0318899504909718</v>
      </c>
    </row>
    <row r="174">
      <c r="B174" s="12" t="s">
        <v>49</v>
      </c>
      <c r="C174" s="11" t="n">
        <v>0.07142647975962056</v>
      </c>
      <c r="D174" s="11" t="n">
        <v>0.06921987912175902</v>
      </c>
      <c r="E174" s="11" t="n">
        <v>0.03195392876723131</v>
      </c>
      <c r="F174" s="11" t="n">
        <v>0.11193250559990695</v>
      </c>
    </row>
    <row r="175">
      <c r="B175" s="12" t="s">
        <v>50</v>
      </c>
      <c r="C175" s="11" t="n">
        <v>0.11070730390486644</v>
      </c>
      <c r="D175" s="11" t="n">
        <v>0.11020124416793883</v>
      </c>
      <c r="E175" s="11" t="n">
        <v>0.05062909504405584</v>
      </c>
      <c r="F175" s="11" t="n">
        <v>0.1661073773324914</v>
      </c>
    </row>
    <row r="176">
      <c r="B176" s="12" t="s">
        <v>51</v>
      </c>
      <c r="C176" s="11" t="n">
        <v>0.03423390190200157</v>
      </c>
      <c r="D176" s="11" t="n">
        <v>0.034289252796953246</v>
      </c>
      <c r="E176" s="11" t="n">
        <v>0.003331206567341659</v>
      </c>
      <c r="F176" s="11" t="n">
        <v>0.07538410950768819</v>
      </c>
    </row>
    <row r="177">
      <c r="B177" s="12" t="s">
        <v>52</v>
      </c>
      <c r="C177" s="11" t="n">
        <v>-0.010306183426002731</v>
      </c>
      <c r="D177" s="11" t="n">
        <v>-0.009012895547550463</v>
      </c>
      <c r="E177" s="11" t="n">
        <v>-0.036952697488643466</v>
      </c>
      <c r="F177" s="11" t="n">
        <v>0.02139320025096481</v>
      </c>
    </row>
    <row r="178">
      <c r="B178" s="12" t="s">
        <v>53</v>
      </c>
      <c r="C178" s="11" t="n">
        <v>0.1955309746539598</v>
      </c>
      <c r="D178" s="11" t="n">
        <v>0.19766472166662996</v>
      </c>
      <c r="E178" s="11" t="n">
        <v>0.12907142903960228</v>
      </c>
      <c r="F178" s="11" t="n">
        <v>0.27503831002695933</v>
      </c>
    </row>
    <row r="179">
      <c r="B179" s="12" t="s">
        <v>54</v>
      </c>
      <c r="C179" s="11" t="n">
        <v>-0.004939636862648125</v>
      </c>
      <c r="D179" s="11" t="n">
        <v>-0.004655736200823143</v>
      </c>
      <c r="E179" s="11" t="n">
        <v>-0.0230044544624189</v>
      </c>
      <c r="F179" s="11" t="n">
        <v>0.010154573615544196</v>
      </c>
    </row>
    <row r="180">
      <c r="B180" s="12" t="s">
        <v>55</v>
      </c>
      <c r="C180" s="11" t="n">
        <v>0.017138762163109087</v>
      </c>
      <c r="D180" s="11" t="n">
        <v>0.016787029769366815</v>
      </c>
      <c r="E180" s="11" t="n">
        <v>-0.016130990353211985</v>
      </c>
      <c r="F180" s="11" t="n">
        <v>0.05274208590954794</v>
      </c>
    </row>
    <row r="181">
      <c r="B181" s="12" t="s">
        <v>56</v>
      </c>
      <c r="C181" s="11" t="n">
        <v>0.09008152367220809</v>
      </c>
      <c r="D181" s="11" t="n">
        <v>0.08950954464705416</v>
      </c>
      <c r="E181" s="11" t="n">
        <v>0.04175263098333827</v>
      </c>
      <c r="F181" s="11" t="n">
        <v>0.13670958367384756</v>
      </c>
    </row>
    <row r="182">
      <c r="B182" s="12" t="s">
        <v>57</v>
      </c>
      <c r="C182" s="11" t="n">
        <v>0.00821441438228776</v>
      </c>
      <c r="D182" s="11" t="n">
        <v>0.0081312421724522</v>
      </c>
      <c r="E182" s="11" t="n">
        <v>-0.008155632389504031</v>
      </c>
      <c r="F182" s="11" t="n">
        <v>0.031974945867530906</v>
      </c>
    </row>
    <row r="183">
      <c r="B183" s="12" t="s">
        <v>58</v>
      </c>
      <c r="C183" s="11" t="n">
        <v>0.11865772322567841</v>
      </c>
      <c r="D183" s="11" t="n">
        <v>0.12012165695721058</v>
      </c>
      <c r="E183" s="11" t="n">
        <v>0.05845726409125029</v>
      </c>
      <c r="F183" s="11" t="n">
        <v>0.19044647951382881</v>
      </c>
    </row>
    <row r="184">
      <c r="B184" s="12" t="s">
        <v>59</v>
      </c>
      <c r="C184" s="11" t="n">
        <v>0.07301892389350861</v>
      </c>
      <c r="D184" s="11" t="n">
        <v>0.07244845573175501</v>
      </c>
      <c r="E184" s="11" t="n">
        <v>0.009779122884231661</v>
      </c>
      <c r="F184" s="11" t="n">
        <v>0.1368388206844549</v>
      </c>
    </row>
    <row r="185">
      <c r="B185" s="12" t="s">
        <v>60</v>
      </c>
      <c r="C185" s="11" t="n">
        <v>0.05687130137861223</v>
      </c>
      <c r="D185" s="11" t="n">
        <v>0.05556162362824841</v>
      </c>
      <c r="E185" s="11" t="n">
        <v>0.0076516333398886725</v>
      </c>
      <c r="F185" s="11" t="n">
        <v>0.10368020423585084</v>
      </c>
    </row>
    <row r="186">
      <c r="B186" s="12" t="s">
        <v>61</v>
      </c>
      <c r="C186" s="11" t="n">
        <v>0.03959154771532025</v>
      </c>
      <c r="D186" s="11" t="n">
        <v>0.0390303985786782</v>
      </c>
      <c r="E186" s="11" t="n">
        <v>0.01703527099509119</v>
      </c>
      <c r="F186" s="11" t="n">
        <v>0.06505076965486033</v>
      </c>
    </row>
    <row r="187">
      <c r="B187" s="12" t="s">
        <v>62</v>
      </c>
      <c r="C187" s="11" t="n">
        <v>0.018975779923581213</v>
      </c>
      <c r="D187" s="11" t="n">
        <v>0.018450098032867946</v>
      </c>
      <c r="E187" s="11" t="n">
        <v>0.002341738666100801</v>
      </c>
      <c r="F187" s="11" t="n">
        <v>0.03848294296090306</v>
      </c>
    </row>
    <row r="188">
      <c r="B188" s="12" t="s">
        <v>63</v>
      </c>
      <c r="C188" s="11" t="n">
        <v>0.019415330162240584</v>
      </c>
      <c r="D188" s="11" t="n">
        <v>0.019610802529323904</v>
      </c>
      <c r="E188" s="11" t="n">
        <v>0.0018190681309201934</v>
      </c>
      <c r="F188" s="11" t="n">
        <v>0.04519167586553779</v>
      </c>
    </row>
    <row r="189">
      <c r="B189" s="12" t="s">
        <v>64</v>
      </c>
      <c r="C189" s="11" t="n">
        <v>0.004658702586054021</v>
      </c>
      <c r="D189" s="11" t="n">
        <v>0.004685727097884598</v>
      </c>
      <c r="E189" s="11" t="n">
        <v>-0.004579621331758266</v>
      </c>
      <c r="F189" s="11" t="n">
        <v>0.01869008433378692</v>
      </c>
    </row>
    <row r="190">
      <c r="B190" s="12" t="s">
        <v>65</v>
      </c>
      <c r="C190" s="11" t="n">
        <v>0.01076187673134639</v>
      </c>
      <c r="D190" s="11" t="n">
        <v>0.010532657854848597</v>
      </c>
      <c r="E190" s="11" t="n">
        <v>0.0012845501114468643</v>
      </c>
      <c r="F190" s="11" t="n">
        <v>0.02252053196723953</v>
      </c>
    </row>
    <row r="193">
      <c r="B193" s="6" t="s">
        <v>29</v>
      </c>
    </row>
    <row r="195">
      <c r="B195" s="9" t="s">
        <v>5</v>
      </c>
      <c r="C195" s="11" t="s">
        <v>6</v>
      </c>
      <c r="D195" s="11" t="s">
        <v>7</v>
      </c>
      <c r="E195" s="11" t="s">
        <v>30</v>
      </c>
      <c r="F195" s="11" t="s">
        <v>27</v>
      </c>
      <c r="G195" s="11" t="s">
        <v>28</v>
      </c>
    </row>
    <row r="196">
      <c r="B196" s="12" t="s">
        <v>41</v>
      </c>
      <c r="C196" s="11" t="n">
        <v>0.007779056422805545</v>
      </c>
      <c r="D196" s="11" t="n">
        <v>0.007844525276065942</v>
      </c>
      <c r="E196" s="11" t="n">
        <v>6.546885326039718E-5</v>
      </c>
      <c r="F196" s="11" t="n">
        <v>0.0014806680506280524</v>
      </c>
      <c r="G196" s="11" t="n">
        <v>0.02089288109199857</v>
      </c>
    </row>
    <row r="197">
      <c r="B197" s="12" t="s">
        <v>42</v>
      </c>
      <c r="C197" s="11" t="n">
        <v>-0.0028014533909814197</v>
      </c>
      <c r="D197" s="11" t="n">
        <v>-0.0026911609501342445</v>
      </c>
      <c r="E197" s="11" t="n">
        <v>1.1029244084717529E-4</v>
      </c>
      <c r="F197" s="11" t="n">
        <v>-0.016486861006099484</v>
      </c>
      <c r="G197" s="11" t="n">
        <v>0.003688789636329553</v>
      </c>
    </row>
    <row r="198">
      <c r="B198" s="12" t="s">
        <v>43</v>
      </c>
      <c r="C198" s="11" t="n">
        <v>0.032253848719403094</v>
      </c>
      <c r="D198" s="11" t="n">
        <v>0.03158527292086264</v>
      </c>
      <c r="E198" s="11" t="n">
        <v>-6.685757985404536E-4</v>
      </c>
      <c r="F198" s="11" t="n">
        <v>0.007158144361451751</v>
      </c>
      <c r="G198" s="11" t="n">
        <v>0.06292009769272869</v>
      </c>
    </row>
    <row r="199">
      <c r="B199" s="12" t="s">
        <v>44</v>
      </c>
      <c r="C199" s="11" t="n">
        <v>0.03488002077093803</v>
      </c>
      <c r="D199" s="11" t="n">
        <v>0.035196952431383245</v>
      </c>
      <c r="E199" s="11" t="n">
        <v>3.1693166044521187E-4</v>
      </c>
      <c r="F199" s="11" t="n">
        <v>-0.0012925899922043706</v>
      </c>
      <c r="G199" s="11" t="n">
        <v>0.07250403730198847</v>
      </c>
    </row>
    <row r="200">
      <c r="B200" s="12" t="s">
        <v>45</v>
      </c>
      <c r="C200" s="11" t="n">
        <v>0.10298409650983645</v>
      </c>
      <c r="D200" s="11" t="n">
        <v>0.10299017969333316</v>
      </c>
      <c r="E200" s="11" t="n">
        <v>6.083183496707889E-6</v>
      </c>
      <c r="F200" s="11" t="n">
        <v>0.04404279388544074</v>
      </c>
      <c r="G200" s="11" t="n">
        <v>0.17502667255340004</v>
      </c>
    </row>
    <row r="201">
      <c r="B201" s="12" t="s">
        <v>46</v>
      </c>
      <c r="C201" s="11" t="n">
        <v>0.02861813893914979</v>
      </c>
      <c r="D201" s="11" t="n">
        <v>0.028440562441681704</v>
      </c>
      <c r="E201" s="11" t="n">
        <v>-1.775764974680863E-4</v>
      </c>
      <c r="F201" s="11" t="n">
        <v>0.011327135254218799</v>
      </c>
      <c r="G201" s="11" t="n">
        <v>0.053568969755420956</v>
      </c>
    </row>
    <row r="202">
      <c r="B202" s="12" t="s">
        <v>47</v>
      </c>
      <c r="C202" s="11" t="n">
        <v>-0.03469140390463918</v>
      </c>
      <c r="D202" s="11" t="n">
        <v>-0.033992763702025676</v>
      </c>
      <c r="E202" s="11" t="n">
        <v>6.986402026135027E-4</v>
      </c>
      <c r="F202" s="11" t="n">
        <v>-0.10378362093901349</v>
      </c>
      <c r="G202" s="11" t="n">
        <v>0.032478337256724985</v>
      </c>
    </row>
    <row r="203">
      <c r="B203" s="12" t="s">
        <v>48</v>
      </c>
      <c r="C203" s="11" t="n">
        <v>0.01371634951572349</v>
      </c>
      <c r="D203" s="11" t="n">
        <v>0.013738244877845966</v>
      </c>
      <c r="E203" s="11" t="n">
        <v>2.1895362122477044E-5</v>
      </c>
      <c r="F203" s="11" t="n">
        <v>0.0026606322846848035</v>
      </c>
      <c r="G203" s="11" t="n">
        <v>0.035058390304840106</v>
      </c>
    </row>
    <row r="204">
      <c r="B204" s="12" t="s">
        <v>49</v>
      </c>
      <c r="C204" s="11" t="n">
        <v>0.07142647975962056</v>
      </c>
      <c r="D204" s="11" t="n">
        <v>0.06921987912175902</v>
      </c>
      <c r="E204" s="11" t="n">
        <v>-0.0022066006378615444</v>
      </c>
      <c r="F204" s="11" t="n">
        <v>0.036635431082416105</v>
      </c>
      <c r="G204" s="11" t="n">
        <v>0.11888033172751587</v>
      </c>
    </row>
    <row r="205">
      <c r="B205" s="12" t="s">
        <v>50</v>
      </c>
      <c r="C205" s="11" t="n">
        <v>0.11070730390486644</v>
      </c>
      <c r="D205" s="11" t="n">
        <v>0.11020124416793883</v>
      </c>
      <c r="E205" s="11" t="n">
        <v>-5.060597369276054E-4</v>
      </c>
      <c r="F205" s="11" t="n">
        <v>0.05199367213657636</v>
      </c>
      <c r="G205" s="11" t="n">
        <v>0.16684098495657246</v>
      </c>
    </row>
    <row r="206">
      <c r="B206" s="12" t="s">
        <v>51</v>
      </c>
      <c r="C206" s="11" t="n">
        <v>0.03423390190200157</v>
      </c>
      <c r="D206" s="11" t="n">
        <v>0.034289252796953246</v>
      </c>
      <c r="E206" s="11" t="n">
        <v>5.535089495167789E-5</v>
      </c>
      <c r="F206" s="11" t="n">
        <v>0.00571428776579598</v>
      </c>
      <c r="G206" s="11" t="n">
        <v>0.07959363279763342</v>
      </c>
    </row>
    <row r="207">
      <c r="B207" s="12" t="s">
        <v>52</v>
      </c>
      <c r="C207" s="11" t="n">
        <v>-0.010306183426002731</v>
      </c>
      <c r="D207" s="11" t="n">
        <v>-0.009012895547550463</v>
      </c>
      <c r="E207" s="11" t="n">
        <v>0.0012932878784522681</v>
      </c>
      <c r="F207" s="11" t="n">
        <v>-0.03966499451924556</v>
      </c>
      <c r="G207" s="11" t="n">
        <v>0.01740511824597539</v>
      </c>
    </row>
    <row r="208">
      <c r="B208" s="12" t="s">
        <v>53</v>
      </c>
      <c r="C208" s="11" t="n">
        <v>0.1955309746539598</v>
      </c>
      <c r="D208" s="11" t="n">
        <v>0.19766472166662996</v>
      </c>
      <c r="E208" s="11" t="n">
        <v>0.002133747012670162</v>
      </c>
      <c r="F208" s="11" t="n">
        <v>0.12833736108124702</v>
      </c>
      <c r="G208" s="11" t="n">
        <v>0.2720736004333208</v>
      </c>
    </row>
    <row r="209">
      <c r="B209" s="12" t="s">
        <v>54</v>
      </c>
      <c r="C209" s="11" t="n">
        <v>-0.004939636862648125</v>
      </c>
      <c r="D209" s="11" t="n">
        <v>-0.004655736200823143</v>
      </c>
      <c r="E209" s="11" t="n">
        <v>2.8390066182498123E-4</v>
      </c>
      <c r="F209" s="11" t="n">
        <v>-0.027934101357664002</v>
      </c>
      <c r="G209" s="11" t="n">
        <v>0.00667821435718374</v>
      </c>
    </row>
    <row r="210">
      <c r="B210" s="12" t="s">
        <v>55</v>
      </c>
      <c r="C210" s="11" t="n">
        <v>0.017138762163109087</v>
      </c>
      <c r="D210" s="11" t="n">
        <v>0.016787029769366815</v>
      </c>
      <c r="E210" s="11" t="n">
        <v>-3.5173239374227186E-4</v>
      </c>
      <c r="F210" s="11" t="n">
        <v>-0.015017411532655536</v>
      </c>
      <c r="G210" s="11" t="n">
        <v>0.0538902821947599</v>
      </c>
    </row>
    <row r="211">
      <c r="B211" s="12" t="s">
        <v>56</v>
      </c>
      <c r="C211" s="11" t="n">
        <v>0.09008152367220809</v>
      </c>
      <c r="D211" s="11" t="n">
        <v>0.08950954464705416</v>
      </c>
      <c r="E211" s="11" t="n">
        <v>-5.719790251539347E-4</v>
      </c>
      <c r="F211" s="11" t="n">
        <v>0.042961742633461565</v>
      </c>
      <c r="G211" s="11" t="n">
        <v>0.1383961342847852</v>
      </c>
    </row>
    <row r="212">
      <c r="B212" s="12" t="s">
        <v>57</v>
      </c>
      <c r="C212" s="11" t="n">
        <v>0.00821441438228776</v>
      </c>
      <c r="D212" s="11" t="n">
        <v>0.0081312421724522</v>
      </c>
      <c r="E212" s="11" t="n">
        <v>-8.31722098355598E-5</v>
      </c>
      <c r="F212" s="11" t="n">
        <v>-0.004609447958218652</v>
      </c>
      <c r="G212" s="11" t="n">
        <v>0.037162672219366345</v>
      </c>
    </row>
    <row r="213">
      <c r="B213" s="12" t="s">
        <v>58</v>
      </c>
      <c r="C213" s="11" t="n">
        <v>0.11865772322567841</v>
      </c>
      <c r="D213" s="11" t="n">
        <v>0.12012165695721058</v>
      </c>
      <c r="E213" s="11" t="n">
        <v>0.0014639337315321688</v>
      </c>
      <c r="F213" s="11" t="n">
        <v>0.05891180765918374</v>
      </c>
      <c r="G213" s="11" t="n">
        <v>0.19122414515172179</v>
      </c>
    </row>
    <row r="214">
      <c r="B214" s="12" t="s">
        <v>59</v>
      </c>
      <c r="C214" s="11" t="n">
        <v>0.07301892389350861</v>
      </c>
      <c r="D214" s="11" t="n">
        <v>0.07244845573175501</v>
      </c>
      <c r="E214" s="11" t="n">
        <v>-5.704681617536012E-4</v>
      </c>
      <c r="F214" s="11" t="n">
        <v>0.012164439697552437</v>
      </c>
      <c r="G214" s="11" t="n">
        <v>0.13918763182976707</v>
      </c>
    </row>
    <row r="215">
      <c r="B215" s="12" t="s">
        <v>60</v>
      </c>
      <c r="C215" s="11" t="n">
        <v>0.05687130137861223</v>
      </c>
      <c r="D215" s="11" t="n">
        <v>0.05556162362824841</v>
      </c>
      <c r="E215" s="11" t="n">
        <v>-0.0013096777503638218</v>
      </c>
      <c r="F215" s="11" t="n">
        <v>0.012403317036639125</v>
      </c>
      <c r="G215" s="11" t="n">
        <v>0.10814233338193693</v>
      </c>
    </row>
    <row r="216">
      <c r="B216" s="12" t="s">
        <v>61</v>
      </c>
      <c r="C216" s="11" t="n">
        <v>0.03959154771532025</v>
      </c>
      <c r="D216" s="11" t="n">
        <v>0.0390303985786782</v>
      </c>
      <c r="E216" s="11" t="n">
        <v>-5.611491366420487E-4</v>
      </c>
      <c r="F216" s="11" t="n">
        <v>0.019198295676140557</v>
      </c>
      <c r="G216" s="11" t="n">
        <v>0.06810778338851592</v>
      </c>
    </row>
    <row r="217">
      <c r="B217" s="12" t="s">
        <v>62</v>
      </c>
      <c r="C217" s="11" t="n">
        <v>0.018975779923581213</v>
      </c>
      <c r="D217" s="11" t="n">
        <v>0.018450098032867946</v>
      </c>
      <c r="E217" s="11" t="n">
        <v>-5.256818907132671E-4</v>
      </c>
      <c r="F217" s="11" t="n">
        <v>0.0043875400494714865</v>
      </c>
      <c r="G217" s="11" t="n">
        <v>0.042054210798194824</v>
      </c>
    </row>
    <row r="218">
      <c r="B218" s="12" t="s">
        <v>63</v>
      </c>
      <c r="C218" s="11" t="n">
        <v>0.019415330162240584</v>
      </c>
      <c r="D218" s="11" t="n">
        <v>0.019610802529323904</v>
      </c>
      <c r="E218" s="11" t="n">
        <v>1.954723670833207E-4</v>
      </c>
      <c r="F218" s="11" t="n">
        <v>0.00336084370921273</v>
      </c>
      <c r="G218" s="11" t="n">
        <v>0.0483215046023935</v>
      </c>
    </row>
    <row r="219">
      <c r="B219" s="12" t="s">
        <v>64</v>
      </c>
      <c r="C219" s="11" t="n">
        <v>0.004658702586054021</v>
      </c>
      <c r="D219" s="11" t="n">
        <v>0.004685727097884598</v>
      </c>
      <c r="E219" s="11" t="n">
        <v>2.7024511830576678E-5</v>
      </c>
      <c r="F219" s="11" t="n">
        <v>-0.002453186946335737</v>
      </c>
      <c r="G219" s="11" t="n">
        <v>0.02304521474095295</v>
      </c>
    </row>
    <row r="220">
      <c r="B220" s="12" t="s">
        <v>65</v>
      </c>
      <c r="C220" s="11" t="n">
        <v>0.01076187673134639</v>
      </c>
      <c r="D220" s="11" t="n">
        <v>0.010532657854848597</v>
      </c>
      <c r="E220" s="11" t="n">
        <v>-2.2921887649779253E-4</v>
      </c>
      <c r="F220" s="11" t="n">
        <v>0.002463323587624344</v>
      </c>
      <c r="G220" s="11" t="n">
        <v>0.024722201949444557</v>
      </c>
    </row>
    <row r="223">
      <c r="B223" s="6" t="s">
        <v>66</v>
      </c>
    </row>
    <row r="225">
      <c r="B225" s="6" t="s">
        <v>4</v>
      </c>
    </row>
    <row r="227">
      <c r="B227" s="9" t="s">
        <v>5</v>
      </c>
      <c r="C227" s="11" t="s">
        <v>6</v>
      </c>
      <c r="D227" s="11" t="s">
        <v>7</v>
      </c>
      <c r="E227" s="11" t="s">
        <v>8</v>
      </c>
      <c r="F227" s="11" t="s">
        <v>9</v>
      </c>
      <c r="G227" s="11" t="s">
        <v>10</v>
      </c>
    </row>
    <row r="228">
      <c r="B228" s="12" t="s">
        <v>11</v>
      </c>
      <c r="C228" s="11" t="n">
        <v>0.10653479958360634</v>
      </c>
      <c r="D228" s="11" t="n">
        <v>0.10650512159633724</v>
      </c>
      <c r="E228" s="11" t="n">
        <v>0.03338667184555754</v>
      </c>
      <c r="F228" s="11" t="n">
        <v>3.1909379909570696</v>
      </c>
      <c r="G228" s="13" t="n">
        <v>0.0014268895249074376</v>
      </c>
    </row>
    <row r="229">
      <c r="B229" s="12" t="s">
        <v>34</v>
      </c>
      <c r="C229" s="11" t="n">
        <v>0.0712772161328934</v>
      </c>
      <c r="D229" s="11" t="n">
        <v>0.07148204014913095</v>
      </c>
      <c r="E229" s="11" t="n">
        <v>0.02093579537496907</v>
      </c>
      <c r="F229" s="11" t="n">
        <v>3.404562131807648</v>
      </c>
      <c r="G229" s="13" t="n">
        <v>6.679160619000868E-4</v>
      </c>
    </row>
    <row r="230">
      <c r="B230" s="12" t="s">
        <v>12</v>
      </c>
      <c r="C230" s="11" t="n">
        <v>0.07521822455127372</v>
      </c>
      <c r="D230" s="11" t="n">
        <v>0.07526140555579386</v>
      </c>
      <c r="E230" s="11" t="n">
        <v>0.0320669160854065</v>
      </c>
      <c r="F230" s="11" t="n">
        <v>2.345664433428482</v>
      </c>
      <c r="G230" s="13" t="n">
        <v>0.01903205835691324</v>
      </c>
    </row>
    <row r="231">
      <c r="B231" s="12" t="s">
        <v>13</v>
      </c>
      <c r="C231" s="11" t="n">
        <v>0.2658944986720984</v>
      </c>
      <c r="D231" s="11" t="n">
        <v>0.2608334140127082</v>
      </c>
      <c r="E231" s="11" t="n">
        <v>0.0652299380286874</v>
      </c>
      <c r="F231" s="11" t="n">
        <v>4.076264775158317</v>
      </c>
      <c r="G231" s="13" t="n">
        <v>4.647571739724299E-5</v>
      </c>
    </row>
    <row r="232">
      <c r="B232" s="12" t="s">
        <v>35</v>
      </c>
      <c r="C232" s="11" t="n">
        <v>0.19382590643169764</v>
      </c>
      <c r="D232" s="11" t="n">
        <v>0.19182086134441612</v>
      </c>
      <c r="E232" s="11" t="n">
        <v>0.040529603902111695</v>
      </c>
      <c r="F232" s="11" t="n">
        <v>4.7823291562343355</v>
      </c>
      <c r="G232" s="13" t="n">
        <v>1.7826654925556795E-6</v>
      </c>
    </row>
    <row r="233">
      <c r="B233" s="12" t="s">
        <v>14</v>
      </c>
      <c r="C233" s="11" t="n">
        <v>0.21581966057431995</v>
      </c>
      <c r="D233" s="11" t="n">
        <v>0.2149082039349837</v>
      </c>
      <c r="E233" s="11" t="n">
        <v>0.055289571948475696</v>
      </c>
      <c r="F233" s="11" t="n">
        <v>3.9034424208500313</v>
      </c>
      <c r="G233" s="13" t="n">
        <v>9.608277429151713E-5</v>
      </c>
    </row>
    <row r="234">
      <c r="B234" s="12" t="s">
        <v>15</v>
      </c>
      <c r="C234" s="11" t="n">
        <v>-0.03836612814326163</v>
      </c>
      <c r="D234" s="11" t="n">
        <v>-0.034638456662584964</v>
      </c>
      <c r="E234" s="11" t="n">
        <v>0.053318049299605715</v>
      </c>
      <c r="F234" s="11" t="n">
        <v>0.7195711142332686</v>
      </c>
      <c r="G234" s="14" t="n">
        <v>0.4718227198691807</v>
      </c>
    </row>
    <row r="235">
      <c r="B235" s="12" t="s">
        <v>36</v>
      </c>
      <c r="C235" s="11" t="n">
        <v>-0.047799040721623345</v>
      </c>
      <c r="D235" s="11" t="n">
        <v>-0.04569682019971044</v>
      </c>
      <c r="E235" s="11" t="n">
        <v>0.03510040204500486</v>
      </c>
      <c r="F235" s="11" t="n">
        <v>1.3617804337493518</v>
      </c>
      <c r="G235" s="14" t="n">
        <v>0.173328483681928</v>
      </c>
    </row>
    <row r="236">
      <c r="B236" s="12" t="s">
        <v>16</v>
      </c>
      <c r="C236" s="11" t="n">
        <v>-0.06610893494771747</v>
      </c>
      <c r="D236" s="11" t="n">
        <v>-0.06523237894088184</v>
      </c>
      <c r="E236" s="11" t="n">
        <v>0.05948734676934943</v>
      </c>
      <c r="F236" s="11" t="n">
        <v>1.111310867570577</v>
      </c>
      <c r="G236" s="14" t="n">
        <v>0.26648796338037073</v>
      </c>
    </row>
    <row r="237">
      <c r="B237" s="12" t="s">
        <v>17</v>
      </c>
      <c r="C237" s="11" t="n">
        <v>0.06380130434198551</v>
      </c>
      <c r="D237" s="11" t="n">
        <v>0.06407516851253578</v>
      </c>
      <c r="E237" s="11" t="n">
        <v>0.06503026181971168</v>
      </c>
      <c r="F237" s="11" t="n">
        <v>0.9811017602676536</v>
      </c>
      <c r="G237" s="14" t="n">
        <v>0.3265900043689385</v>
      </c>
    </row>
    <row r="238">
      <c r="B238" s="12" t="s">
        <v>37</v>
      </c>
      <c r="C238" s="11" t="n">
        <v>0.13250476865402958</v>
      </c>
      <c r="D238" s="11" t="n">
        <v>0.1316740010351909</v>
      </c>
      <c r="E238" s="11" t="n">
        <v>0.035172227049626775</v>
      </c>
      <c r="F238" s="11" t="n">
        <v>3.7673124441926866</v>
      </c>
      <c r="G238" s="13" t="n">
        <v>1.6691345405206448E-4</v>
      </c>
    </row>
    <row r="239">
      <c r="B239" s="12" t="s">
        <v>18</v>
      </c>
      <c r="C239" s="11" t="n">
        <v>0.20341804728702445</v>
      </c>
      <c r="D239" s="11" t="n">
        <v>0.203577776484685</v>
      </c>
      <c r="E239" s="11" t="n">
        <v>0.053697913688077865</v>
      </c>
      <c r="F239" s="11" t="n">
        <v>3.788192749324408</v>
      </c>
      <c r="G239" s="13" t="n">
        <v>1.535303657078657E-4</v>
      </c>
    </row>
    <row r="240">
      <c r="B240" s="12" t="s">
        <v>19</v>
      </c>
      <c r="C240" s="11" t="n">
        <v>0.44171903664921663</v>
      </c>
      <c r="D240" s="11" t="n">
        <v>0.4436814902444251</v>
      </c>
      <c r="E240" s="11" t="n">
        <v>0.0665403787834455</v>
      </c>
      <c r="F240" s="11" t="n">
        <v>6.638360717584484</v>
      </c>
      <c r="G240" s="13" t="n">
        <v>3.5072389437118545E-11</v>
      </c>
    </row>
    <row r="241">
      <c r="B241" s="12" t="s">
        <v>38</v>
      </c>
      <c r="C241" s="11" t="n">
        <v>0.3464425465990414</v>
      </c>
      <c r="D241" s="11" t="n">
        <v>0.34937165154470334</v>
      </c>
      <c r="E241" s="11" t="n">
        <v>0.03868172479968137</v>
      </c>
      <c r="F241" s="11" t="n">
        <v>8.956233166776864</v>
      </c>
      <c r="G241" s="13" t="n">
        <v>5.684341886080802E-14</v>
      </c>
    </row>
    <row r="242">
      <c r="B242" s="12" t="s">
        <v>20</v>
      </c>
      <c r="C242" s="11" t="n">
        <v>0.401639489669567</v>
      </c>
      <c r="D242" s="11" t="n">
        <v>0.4029251013464458</v>
      </c>
      <c r="E242" s="11" t="n">
        <v>0.04875488870253676</v>
      </c>
      <c r="F242" s="11" t="n">
        <v>8.237932653688313</v>
      </c>
      <c r="G242" s="13" t="n">
        <v>5.684341886080802E-14</v>
      </c>
    </row>
    <row r="243">
      <c r="B243" s="12" t="s">
        <v>21</v>
      </c>
      <c r="C243" s="11" t="n">
        <v>0.1473847621616774</v>
      </c>
      <c r="D243" s="11" t="n">
        <v>0.14620420594302017</v>
      </c>
      <c r="E243" s="11" t="n">
        <v>0.037410324642874644</v>
      </c>
      <c r="F243" s="11" t="n">
        <v>3.939681453412595</v>
      </c>
      <c r="G243" s="13" t="n">
        <v>8.270258246056983E-5</v>
      </c>
    </row>
    <row r="244">
      <c r="B244" s="12" t="s">
        <v>39</v>
      </c>
      <c r="C244" s="11" t="n">
        <v>0.14043494811887478</v>
      </c>
      <c r="D244" s="11" t="n">
        <v>0.13907260108058062</v>
      </c>
      <c r="E244" s="11" t="n">
        <v>0.027880883413837078</v>
      </c>
      <c r="F244" s="11" t="n">
        <v>5.036961922418066</v>
      </c>
      <c r="G244" s="13" t="n">
        <v>4.8967666543831E-7</v>
      </c>
    </row>
    <row r="245">
      <c r="B245" s="12" t="s">
        <v>22</v>
      </c>
      <c r="C245" s="11" t="n">
        <v>0.17781119599982884</v>
      </c>
      <c r="D245" s="11" t="n">
        <v>0.17679679375757631</v>
      </c>
      <c r="E245" s="11" t="n">
        <v>0.04225754205586336</v>
      </c>
      <c r="F245" s="11" t="n">
        <v>4.207797882914418</v>
      </c>
      <c r="G245" s="13" t="n">
        <v>2.6239498708946485E-5</v>
      </c>
    </row>
    <row r="246">
      <c r="B246" s="12" t="s">
        <v>23</v>
      </c>
      <c r="C246" s="11" t="n">
        <v>0.3416460678033338</v>
      </c>
      <c r="D246" s="11" t="n">
        <v>0.3406550610342593</v>
      </c>
      <c r="E246" s="11" t="n">
        <v>0.052015153989338266</v>
      </c>
      <c r="F246" s="11" t="n">
        <v>6.5682025640712745</v>
      </c>
      <c r="G246" s="13" t="n">
        <v>5.610445441561751E-11</v>
      </c>
    </row>
    <row r="247">
      <c r="B247" s="12" t="s">
        <v>24</v>
      </c>
      <c r="C247" s="11" t="n">
        <v>0.12874994433118706</v>
      </c>
      <c r="D247" s="11" t="n">
        <v>0.12705268922439836</v>
      </c>
      <c r="E247" s="11" t="n">
        <v>0.05444593906492425</v>
      </c>
      <c r="F247" s="11" t="n">
        <v>2.3647299788081297</v>
      </c>
      <c r="G247" s="13" t="n">
        <v>0.018081193919044836</v>
      </c>
    </row>
    <row r="248">
      <c r="B248" s="12" t="s">
        <v>25</v>
      </c>
      <c r="C248" s="11" t="n">
        <v>0.5671375181777167</v>
      </c>
      <c r="D248" s="11" t="n">
        <v>0.5682391872827235</v>
      </c>
      <c r="E248" s="11" t="n">
        <v>0.04991422848103095</v>
      </c>
      <c r="F248" s="11" t="n">
        <v>11.36224149779752</v>
      </c>
      <c r="G248" s="13" t="n">
        <v>5.684341886080802E-14</v>
      </c>
    </row>
    <row r="251">
      <c r="B251" s="6" t="s">
        <v>26</v>
      </c>
    </row>
    <row r="253">
      <c r="B253" s="9" t="s">
        <v>5</v>
      </c>
      <c r="C253" s="11" t="s">
        <v>6</v>
      </c>
      <c r="D253" s="11" t="s">
        <v>7</v>
      </c>
      <c r="E253" s="11" t="s">
        <v>27</v>
      </c>
      <c r="F253" s="11" t="s">
        <v>28</v>
      </c>
    </row>
    <row r="254">
      <c r="B254" s="12" t="s">
        <v>11</v>
      </c>
      <c r="C254" s="11" t="n">
        <v>0.10653479958360634</v>
      </c>
      <c r="D254" s="11" t="n">
        <v>0.10650512159633724</v>
      </c>
      <c r="E254" s="11" t="n">
        <v>0.04173321703647211</v>
      </c>
      <c r="F254" s="11" t="n">
        <v>0.17212310562854644</v>
      </c>
    </row>
    <row r="255">
      <c r="B255" s="12" t="s">
        <v>34</v>
      </c>
      <c r="C255" s="11" t="n">
        <v>0.0712772161328934</v>
      </c>
      <c r="D255" s="11" t="n">
        <v>0.07148204014913095</v>
      </c>
      <c r="E255" s="11" t="n">
        <v>0.030778564621146563</v>
      </c>
      <c r="F255" s="11" t="n">
        <v>0.11255134595117273</v>
      </c>
    </row>
    <row r="256">
      <c r="B256" s="12" t="s">
        <v>12</v>
      </c>
      <c r="C256" s="11" t="n">
        <v>0.07521822455127372</v>
      </c>
      <c r="D256" s="11" t="n">
        <v>0.07526140555579386</v>
      </c>
      <c r="E256" s="11" t="n">
        <v>0.010296018969725172</v>
      </c>
      <c r="F256" s="11" t="n">
        <v>0.138010450517617</v>
      </c>
    </row>
    <row r="257">
      <c r="B257" s="12" t="s">
        <v>13</v>
      </c>
      <c r="C257" s="11" t="n">
        <v>0.2658944986720984</v>
      </c>
      <c r="D257" s="11" t="n">
        <v>0.2608334140127082</v>
      </c>
      <c r="E257" s="11" t="n">
        <v>0.12790845657800118</v>
      </c>
      <c r="F257" s="11" t="n">
        <v>0.38500767505495315</v>
      </c>
    </row>
    <row r="258">
      <c r="B258" s="12" t="s">
        <v>35</v>
      </c>
      <c r="C258" s="11" t="n">
        <v>0.19382590643169764</v>
      </c>
      <c r="D258" s="11" t="n">
        <v>0.19182086134441612</v>
      </c>
      <c r="E258" s="11" t="n">
        <v>0.10965804906998236</v>
      </c>
      <c r="F258" s="11" t="n">
        <v>0.2688939863632006</v>
      </c>
    </row>
    <row r="259">
      <c r="B259" s="12" t="s">
        <v>14</v>
      </c>
      <c r="C259" s="11" t="n">
        <v>0.21581966057431995</v>
      </c>
      <c r="D259" s="11" t="n">
        <v>0.2149082039349837</v>
      </c>
      <c r="E259" s="11" t="n">
        <v>0.10490296931670343</v>
      </c>
      <c r="F259" s="11" t="n">
        <v>0.31819094155536626</v>
      </c>
    </row>
    <row r="260">
      <c r="B260" s="12" t="s">
        <v>15</v>
      </c>
      <c r="C260" s="11" t="n">
        <v>-0.03836612814326163</v>
      </c>
      <c r="D260" s="11" t="n">
        <v>-0.034638456662584964</v>
      </c>
      <c r="E260" s="11" t="n">
        <v>-0.13449931865914816</v>
      </c>
      <c r="F260" s="11" t="n">
        <v>0.07366233539733757</v>
      </c>
    </row>
    <row r="261">
      <c r="B261" s="12" t="s">
        <v>36</v>
      </c>
      <c r="C261" s="11" t="n">
        <v>-0.047799040721623345</v>
      </c>
      <c r="D261" s="11" t="n">
        <v>-0.04569682019971044</v>
      </c>
      <c r="E261" s="11" t="n">
        <v>-0.11586047115919335</v>
      </c>
      <c r="F261" s="11" t="n">
        <v>0.022111176209570725</v>
      </c>
    </row>
    <row r="262">
      <c r="B262" s="12" t="s">
        <v>16</v>
      </c>
      <c r="C262" s="11" t="n">
        <v>-0.06610893494771747</v>
      </c>
      <c r="D262" s="11" t="n">
        <v>-0.06523237894088184</v>
      </c>
      <c r="E262" s="11" t="n">
        <v>-0.18324082077755996</v>
      </c>
      <c r="F262" s="11" t="n">
        <v>0.05039548814619223</v>
      </c>
    </row>
    <row r="263">
      <c r="B263" s="12" t="s">
        <v>17</v>
      </c>
      <c r="C263" s="11" t="n">
        <v>0.06380130434198551</v>
      </c>
      <c r="D263" s="11" t="n">
        <v>0.06407516851253578</v>
      </c>
      <c r="E263" s="11" t="n">
        <v>-0.05961190068801241</v>
      </c>
      <c r="F263" s="11" t="n">
        <v>0.19379654108018177</v>
      </c>
    </row>
    <row r="264">
      <c r="B264" s="12" t="s">
        <v>37</v>
      </c>
      <c r="C264" s="11" t="n">
        <v>0.13250476865402958</v>
      </c>
      <c r="D264" s="11" t="n">
        <v>0.1316740010351909</v>
      </c>
      <c r="E264" s="11" t="n">
        <v>0.06243455742663215</v>
      </c>
      <c r="F264" s="11" t="n">
        <v>0.20226842921559895</v>
      </c>
    </row>
    <row r="265">
      <c r="B265" s="12" t="s">
        <v>18</v>
      </c>
      <c r="C265" s="11" t="n">
        <v>0.20341804728702445</v>
      </c>
      <c r="D265" s="11" t="n">
        <v>0.203577776484685</v>
      </c>
      <c r="E265" s="11" t="n">
        <v>0.09605824707228011</v>
      </c>
      <c r="F265" s="11" t="n">
        <v>0.3076089666179793</v>
      </c>
    </row>
    <row r="266">
      <c r="B266" s="12" t="s">
        <v>19</v>
      </c>
      <c r="C266" s="11" t="n">
        <v>0.44171903664921663</v>
      </c>
      <c r="D266" s="11" t="n">
        <v>0.4436814902444251</v>
      </c>
      <c r="E266" s="11" t="n">
        <v>0.31601693314984153</v>
      </c>
      <c r="F266" s="11" t="n">
        <v>0.5803449503341732</v>
      </c>
    </row>
    <row r="267">
      <c r="B267" s="12" t="s">
        <v>38</v>
      </c>
      <c r="C267" s="11" t="n">
        <v>0.3464425465990414</v>
      </c>
      <c r="D267" s="11" t="n">
        <v>0.34937165154470334</v>
      </c>
      <c r="E267" s="11" t="n">
        <v>0.27547928246084213</v>
      </c>
      <c r="F267" s="11" t="n">
        <v>0.4256099815466574</v>
      </c>
    </row>
    <row r="268">
      <c r="B268" s="12" t="s">
        <v>20</v>
      </c>
      <c r="C268" s="11" t="n">
        <v>0.401639489669567</v>
      </c>
      <c r="D268" s="11" t="n">
        <v>0.4029251013464458</v>
      </c>
      <c r="E268" s="11" t="n">
        <v>0.3083908056852253</v>
      </c>
      <c r="F268" s="11" t="n">
        <v>0.49793750871711545</v>
      </c>
    </row>
    <row r="269">
      <c r="B269" s="12" t="s">
        <v>21</v>
      </c>
      <c r="C269" s="11" t="n">
        <v>0.1473847621616774</v>
      </c>
      <c r="D269" s="11" t="n">
        <v>0.14620420594302017</v>
      </c>
      <c r="E269" s="11" t="n">
        <v>0.0726394408367209</v>
      </c>
      <c r="F269" s="11" t="n">
        <v>0.21816065153850284</v>
      </c>
    </row>
    <row r="270">
      <c r="B270" s="12" t="s">
        <v>39</v>
      </c>
      <c r="C270" s="11" t="n">
        <v>0.14043494811887478</v>
      </c>
      <c r="D270" s="11" t="n">
        <v>0.13907260108058062</v>
      </c>
      <c r="E270" s="11" t="n">
        <v>0.08249285295646575</v>
      </c>
      <c r="F270" s="11" t="n">
        <v>0.19208355030788207</v>
      </c>
    </row>
    <row r="271">
      <c r="B271" s="12" t="s">
        <v>22</v>
      </c>
      <c r="C271" s="11" t="n">
        <v>0.17781119599982884</v>
      </c>
      <c r="D271" s="11" t="n">
        <v>0.17679679375757631</v>
      </c>
      <c r="E271" s="11" t="n">
        <v>0.09049995734593927</v>
      </c>
      <c r="F271" s="11" t="n">
        <v>0.2584506195174445</v>
      </c>
    </row>
    <row r="272">
      <c r="B272" s="12" t="s">
        <v>23</v>
      </c>
      <c r="C272" s="11" t="n">
        <v>0.3416460678033338</v>
      </c>
      <c r="D272" s="11" t="n">
        <v>0.3406550610342593</v>
      </c>
      <c r="E272" s="11" t="n">
        <v>0.23827314981431091</v>
      </c>
      <c r="F272" s="11" t="n">
        <v>0.44215152231461335</v>
      </c>
    </row>
    <row r="273">
      <c r="B273" s="12" t="s">
        <v>24</v>
      </c>
      <c r="C273" s="11" t="n">
        <v>0.12874994433118706</v>
      </c>
      <c r="D273" s="11" t="n">
        <v>0.12705268922439836</v>
      </c>
      <c r="E273" s="11" t="n">
        <v>0.01677099409168896</v>
      </c>
      <c r="F273" s="11" t="n">
        <v>0.2311614940806</v>
      </c>
    </row>
    <row r="274">
      <c r="B274" s="12" t="s">
        <v>25</v>
      </c>
      <c r="C274" s="11" t="n">
        <v>0.5671375181777167</v>
      </c>
      <c r="D274" s="11" t="n">
        <v>0.5682391872827235</v>
      </c>
      <c r="E274" s="11" t="n">
        <v>0.47258467917527375</v>
      </c>
      <c r="F274" s="11" t="n">
        <v>0.6649071923199286</v>
      </c>
    </row>
    <row r="277">
      <c r="B277" s="6" t="s">
        <v>29</v>
      </c>
    </row>
    <row r="279">
      <c r="B279" s="9" t="s">
        <v>5</v>
      </c>
      <c r="C279" s="11" t="s">
        <v>6</v>
      </c>
      <c r="D279" s="11" t="s">
        <v>7</v>
      </c>
      <c r="E279" s="11" t="s">
        <v>30</v>
      </c>
      <c r="F279" s="11" t="s">
        <v>27</v>
      </c>
      <c r="G279" s="11" t="s">
        <v>28</v>
      </c>
    </row>
    <row r="280">
      <c r="B280" s="12" t="s">
        <v>11</v>
      </c>
      <c r="C280" s="11" t="n">
        <v>0.10653479958360634</v>
      </c>
      <c r="D280" s="11" t="n">
        <v>0.10650512159633724</v>
      </c>
      <c r="E280" s="11" t="n">
        <v>-2.9677987269105532E-5</v>
      </c>
      <c r="F280" s="11" t="n">
        <v>0.042909436648206754</v>
      </c>
      <c r="G280" s="11" t="n">
        <v>0.17393039610495278</v>
      </c>
    </row>
    <row r="281">
      <c r="B281" s="12" t="s">
        <v>34</v>
      </c>
      <c r="C281" s="11" t="n">
        <v>0.0712772161328934</v>
      </c>
      <c r="D281" s="11" t="n">
        <v>0.07148204014913095</v>
      </c>
      <c r="E281" s="11" t="n">
        <v>2.048240162375592E-4</v>
      </c>
      <c r="F281" s="11" t="n">
        <v>0.030387701012220217</v>
      </c>
      <c r="G281" s="11" t="n">
        <v>0.11232996778410624</v>
      </c>
    </row>
    <row r="282">
      <c r="B282" s="12" t="s">
        <v>12</v>
      </c>
      <c r="C282" s="11" t="n">
        <v>0.07521822455127372</v>
      </c>
      <c r="D282" s="11" t="n">
        <v>0.07526140555579386</v>
      </c>
      <c r="E282" s="11" t="n">
        <v>4.318100452013751E-5</v>
      </c>
      <c r="F282" s="11" t="n">
        <v>0.01057350525705436</v>
      </c>
      <c r="G282" s="11" t="n">
        <v>0.13831274264879545</v>
      </c>
    </row>
    <row r="283">
      <c r="B283" s="12" t="s">
        <v>13</v>
      </c>
      <c r="C283" s="11" t="n">
        <v>0.2658944986720984</v>
      </c>
      <c r="D283" s="11" t="n">
        <v>0.2608334140127082</v>
      </c>
      <c r="E283" s="11" t="n">
        <v>-0.005061084659390203</v>
      </c>
      <c r="F283" s="11" t="n">
        <v>0.1331619704944584</v>
      </c>
      <c r="G283" s="11" t="n">
        <v>0.39114237800656965</v>
      </c>
    </row>
    <row r="284">
      <c r="B284" s="12" t="s">
        <v>35</v>
      </c>
      <c r="C284" s="11" t="n">
        <v>0.19382590643169764</v>
      </c>
      <c r="D284" s="11" t="n">
        <v>0.19182086134441612</v>
      </c>
      <c r="E284" s="11" t="n">
        <v>-0.002005045087281526</v>
      </c>
      <c r="F284" s="11" t="n">
        <v>0.11327906540674638</v>
      </c>
      <c r="G284" s="11" t="n">
        <v>0.27128326442758444</v>
      </c>
    </row>
    <row r="285">
      <c r="B285" s="12" t="s">
        <v>14</v>
      </c>
      <c r="C285" s="11" t="n">
        <v>0.21581966057431995</v>
      </c>
      <c r="D285" s="11" t="n">
        <v>0.2149082039349837</v>
      </c>
      <c r="E285" s="11" t="n">
        <v>-9.114566393362555E-4</v>
      </c>
      <c r="F285" s="11" t="n">
        <v>0.10557664852773382</v>
      </c>
      <c r="G285" s="11" t="n">
        <v>0.3191128356630262</v>
      </c>
    </row>
    <row r="286">
      <c r="B286" s="12" t="s">
        <v>15</v>
      </c>
      <c r="C286" s="11" t="n">
        <v>-0.03836612814326163</v>
      </c>
      <c r="D286" s="11" t="n">
        <v>-0.034638456662584964</v>
      </c>
      <c r="E286" s="11" t="n">
        <v>0.003727671480676667</v>
      </c>
      <c r="F286" s="11" t="n">
        <v>-0.140120207622528</v>
      </c>
      <c r="G286" s="11" t="n">
        <v>0.06939233903356767</v>
      </c>
    </row>
    <row r="287">
      <c r="B287" s="12" t="s">
        <v>36</v>
      </c>
      <c r="C287" s="11" t="n">
        <v>-0.047799040721623345</v>
      </c>
      <c r="D287" s="11" t="n">
        <v>-0.04569682019971044</v>
      </c>
      <c r="E287" s="11" t="n">
        <v>0.0021022205219129037</v>
      </c>
      <c r="F287" s="11" t="n">
        <v>-0.122054409466306</v>
      </c>
      <c r="G287" s="11" t="n">
        <v>0.01744441361247042</v>
      </c>
    </row>
    <row r="288">
      <c r="B288" s="12" t="s">
        <v>16</v>
      </c>
      <c r="C288" s="11" t="n">
        <v>-0.06610893494771747</v>
      </c>
      <c r="D288" s="11" t="n">
        <v>-0.06523237894088184</v>
      </c>
      <c r="E288" s="11" t="n">
        <v>8.765560068356298E-4</v>
      </c>
      <c r="F288" s="11" t="n">
        <v>-0.18478969644154233</v>
      </c>
      <c r="G288" s="11" t="n">
        <v>0.04835394921377913</v>
      </c>
    </row>
    <row r="289">
      <c r="B289" s="12" t="s">
        <v>17</v>
      </c>
      <c r="C289" s="11" t="n">
        <v>0.06380130434198551</v>
      </c>
      <c r="D289" s="11" t="n">
        <v>0.06407516851253578</v>
      </c>
      <c r="E289" s="11" t="n">
        <v>2.73864170550267E-4</v>
      </c>
      <c r="F289" s="11" t="n">
        <v>-0.06129030508879379</v>
      </c>
      <c r="G289" s="11" t="n">
        <v>0.1926497828346549</v>
      </c>
    </row>
    <row r="290">
      <c r="B290" s="12" t="s">
        <v>37</v>
      </c>
      <c r="C290" s="11" t="n">
        <v>0.13250476865402958</v>
      </c>
      <c r="D290" s="11" t="n">
        <v>0.1316740010351909</v>
      </c>
      <c r="E290" s="11" t="n">
        <v>-8.307676188386848E-4</v>
      </c>
      <c r="F290" s="11" t="n">
        <v>0.06316323282969315</v>
      </c>
      <c r="G290" s="11" t="n">
        <v>0.2033267199562639</v>
      </c>
    </row>
    <row r="291">
      <c r="B291" s="12" t="s">
        <v>18</v>
      </c>
      <c r="C291" s="11" t="n">
        <v>0.20341804728702445</v>
      </c>
      <c r="D291" s="11" t="n">
        <v>0.203577776484685</v>
      </c>
      <c r="E291" s="11" t="n">
        <v>1.5972919766055194E-4</v>
      </c>
      <c r="F291" s="11" t="n">
        <v>0.0964731401032839</v>
      </c>
      <c r="G291" s="11" t="n">
        <v>0.3081538845856584</v>
      </c>
    </row>
    <row r="292">
      <c r="B292" s="12" t="s">
        <v>19</v>
      </c>
      <c r="C292" s="11" t="n">
        <v>0.44171903664921663</v>
      </c>
      <c r="D292" s="11" t="n">
        <v>0.4436814902444251</v>
      </c>
      <c r="E292" s="11" t="n">
        <v>0.0019624535952084687</v>
      </c>
      <c r="F292" s="11" t="n">
        <v>0.3136668096642932</v>
      </c>
      <c r="G292" s="11" t="n">
        <v>0.5778624732253104</v>
      </c>
    </row>
    <row r="293">
      <c r="B293" s="12" t="s">
        <v>38</v>
      </c>
      <c r="C293" s="11" t="n">
        <v>0.3464425465990414</v>
      </c>
      <c r="D293" s="11" t="n">
        <v>0.34937165154470334</v>
      </c>
      <c r="E293" s="11" t="n">
        <v>0.0029291049456619533</v>
      </c>
      <c r="F293" s="11" t="n">
        <v>0.2712507035128989</v>
      </c>
      <c r="G293" s="11" t="n">
        <v>0.4219244264173083</v>
      </c>
    </row>
    <row r="294">
      <c r="B294" s="12" t="s">
        <v>20</v>
      </c>
      <c r="C294" s="11" t="n">
        <v>0.401639489669567</v>
      </c>
      <c r="D294" s="11" t="n">
        <v>0.4029251013464458</v>
      </c>
      <c r="E294" s="11" t="n">
        <v>0.0012856116768788506</v>
      </c>
      <c r="F294" s="11" t="n">
        <v>0.306891963446962</v>
      </c>
      <c r="G294" s="11" t="n">
        <v>0.4968651430370932</v>
      </c>
    </row>
    <row r="295">
      <c r="B295" s="12" t="s">
        <v>21</v>
      </c>
      <c r="C295" s="11" t="n">
        <v>0.1473847621616774</v>
      </c>
      <c r="D295" s="11" t="n">
        <v>0.14620420594302017</v>
      </c>
      <c r="E295" s="11" t="n">
        <v>-0.0011805562186572305</v>
      </c>
      <c r="F295" s="11" t="n">
        <v>0.07400348201429005</v>
      </c>
      <c r="G295" s="11" t="n">
        <v>0.21913590109423187</v>
      </c>
    </row>
    <row r="296">
      <c r="B296" s="12" t="s">
        <v>39</v>
      </c>
      <c r="C296" s="11" t="n">
        <v>0.14043494811887478</v>
      </c>
      <c r="D296" s="11" t="n">
        <v>0.13907260108058062</v>
      </c>
      <c r="E296" s="11" t="n">
        <v>-0.0013623470382941594</v>
      </c>
      <c r="F296" s="11" t="n">
        <v>0.08410996357200869</v>
      </c>
      <c r="G296" s="11" t="n">
        <v>0.19433498169796798</v>
      </c>
    </row>
    <row r="297">
      <c r="B297" s="12" t="s">
        <v>22</v>
      </c>
      <c r="C297" s="11" t="n">
        <v>0.17781119599982884</v>
      </c>
      <c r="D297" s="11" t="n">
        <v>0.17679679375757631</v>
      </c>
      <c r="E297" s="11" t="n">
        <v>-0.0010144022422525212</v>
      </c>
      <c r="F297" s="11" t="n">
        <v>0.0915978739460219</v>
      </c>
      <c r="G297" s="11" t="n">
        <v>0.2591311618535948</v>
      </c>
    </row>
    <row r="298">
      <c r="B298" s="12" t="s">
        <v>23</v>
      </c>
      <c r="C298" s="11" t="n">
        <v>0.3416460678033338</v>
      </c>
      <c r="D298" s="11" t="n">
        <v>0.3406550610342593</v>
      </c>
      <c r="E298" s="11" t="n">
        <v>-9.910067690744873E-4</v>
      </c>
      <c r="F298" s="11" t="n">
        <v>0.23823581832749943</v>
      </c>
      <c r="G298" s="11" t="n">
        <v>0.4418319329578263</v>
      </c>
    </row>
    <row r="299">
      <c r="B299" s="12" t="s">
        <v>24</v>
      </c>
      <c r="C299" s="11" t="n">
        <v>0.12874994433118706</v>
      </c>
      <c r="D299" s="11" t="n">
        <v>0.12705268922439836</v>
      </c>
      <c r="E299" s="11" t="n">
        <v>-0.0016972551067886976</v>
      </c>
      <c r="F299" s="11" t="n">
        <v>0.019110476651158136</v>
      </c>
      <c r="G299" s="11" t="n">
        <v>0.2328072037227372</v>
      </c>
    </row>
    <row r="300">
      <c r="B300" s="12" t="s">
        <v>25</v>
      </c>
      <c r="C300" s="11" t="n">
        <v>0.5671375181777167</v>
      </c>
      <c r="D300" s="11" t="n">
        <v>0.5682391872827235</v>
      </c>
      <c r="E300" s="11" t="n">
        <v>0.0011016691050067529</v>
      </c>
      <c r="F300" s="11" t="n">
        <v>0.47245492962552504</v>
      </c>
      <c r="G300" s="11" t="n">
        <v>0.6647713875912069</v>
      </c>
    </row>
    <row r="303">
      <c r="B303" s="6" t="s">
        <v>67</v>
      </c>
    </row>
    <row r="305">
      <c r="B305" s="6" t="s">
        <v>4</v>
      </c>
    </row>
    <row r="307">
      <c r="B307" s="9" t="s">
        <v>5</v>
      </c>
      <c r="C307" s="11" t="s">
        <v>6</v>
      </c>
      <c r="D307" s="11" t="s">
        <v>7</v>
      </c>
      <c r="E307" s="11" t="s">
        <v>8</v>
      </c>
      <c r="F307" s="11" t="s">
        <v>9</v>
      </c>
      <c r="G307" s="11" t="s">
        <v>10</v>
      </c>
    </row>
    <row r="308">
      <c r="B308" s="12" t="s">
        <v>68</v>
      </c>
      <c r="C308" s="11" t="n">
        <v>0.9003109162003147</v>
      </c>
      <c r="D308" s="11" t="n">
        <v>0.8998013632019977</v>
      </c>
      <c r="E308" s="11" t="n">
        <v>0.011012901101112103</v>
      </c>
      <c r="F308" s="11" t="n">
        <v>81.75056762376624</v>
      </c>
      <c r="G308" s="13" t="n">
        <v>5.684341886080802E-14</v>
      </c>
    </row>
    <row r="309">
      <c r="B309" s="12" t="s">
        <v>69</v>
      </c>
      <c r="C309" s="11" t="n">
        <v>0.9335931226731791</v>
      </c>
      <c r="D309" s="11" t="n">
        <v>0.9332357093853545</v>
      </c>
      <c r="E309" s="11" t="n">
        <v>0.0081908998065919</v>
      </c>
      <c r="F309" s="11" t="n">
        <v>113.97931176277346</v>
      </c>
      <c r="G309" s="13" t="n">
        <v>5.684341886080802E-14</v>
      </c>
    </row>
    <row r="310">
      <c r="B310" s="12" t="s">
        <v>70</v>
      </c>
      <c r="C310" s="11" t="n">
        <v>0.8961175996660847</v>
      </c>
      <c r="D310" s="11" t="n">
        <v>0.8956640999727037</v>
      </c>
      <c r="E310" s="11" t="n">
        <v>0.012455858258855573</v>
      </c>
      <c r="F310" s="11" t="n">
        <v>71.94346475715426</v>
      </c>
      <c r="G310" s="13" t="n">
        <v>5.684341886080802E-14</v>
      </c>
    </row>
    <row r="311">
      <c r="B311" s="12" t="s">
        <v>71</v>
      </c>
      <c r="C311" s="11" t="n">
        <v>0.7665238900939095</v>
      </c>
      <c r="D311" s="11" t="n">
        <v>0.7660163534065172</v>
      </c>
      <c r="E311" s="11" t="n">
        <v>0.024846364359675743</v>
      </c>
      <c r="F311" s="11" t="n">
        <v>30.850545335233626</v>
      </c>
      <c r="G311" s="13" t="n">
        <v>5.684341886080802E-14</v>
      </c>
    </row>
    <row r="312">
      <c r="B312" s="12" t="s">
        <v>72</v>
      </c>
      <c r="C312" s="11" t="n">
        <v>0.8008356542543155</v>
      </c>
      <c r="D312" s="11" t="n">
        <v>0.8000272946163144</v>
      </c>
      <c r="E312" s="11" t="n">
        <v>0.022624262406244416</v>
      </c>
      <c r="F312" s="11" t="n">
        <v>35.3972049949916</v>
      </c>
      <c r="G312" s="13" t="n">
        <v>5.684341886080802E-14</v>
      </c>
    </row>
    <row r="313">
      <c r="B313" s="12" t="s">
        <v>73</v>
      </c>
      <c r="C313" s="11" t="n">
        <v>0.8469927919067194</v>
      </c>
      <c r="D313" s="11" t="n">
        <v>0.8466540301390464</v>
      </c>
      <c r="E313" s="11" t="n">
        <v>0.01742099703248958</v>
      </c>
      <c r="F313" s="11" t="n">
        <v>48.619076757036694</v>
      </c>
      <c r="G313" s="13" t="n">
        <v>5.684341886080802E-14</v>
      </c>
    </row>
    <row r="314">
      <c r="B314" s="12" t="s">
        <v>74</v>
      </c>
      <c r="C314" s="11" t="n">
        <v>0.7713296693910338</v>
      </c>
      <c r="D314" s="11" t="n">
        <v>0.7709373040633545</v>
      </c>
      <c r="E314" s="11" t="n">
        <v>0.023514302183749055</v>
      </c>
      <c r="F314" s="11" t="n">
        <v>32.8025753587579</v>
      </c>
      <c r="G314" s="13" t="n">
        <v>5.684341886080802E-14</v>
      </c>
    </row>
    <row r="315">
      <c r="B315" s="12" t="s">
        <v>75</v>
      </c>
      <c r="C315" s="11" t="n">
        <v>0.8806724082313458</v>
      </c>
      <c r="D315" s="11" t="n">
        <v>0.8806924030874103</v>
      </c>
      <c r="E315" s="11" t="n">
        <v>0.011357433199628028</v>
      </c>
      <c r="F315" s="11" t="n">
        <v>77.54150015693591</v>
      </c>
      <c r="G315" s="13" t="n">
        <v>5.684341886080802E-14</v>
      </c>
    </row>
    <row r="316">
      <c r="B316" s="12" t="s">
        <v>76</v>
      </c>
      <c r="C316" s="11" t="n">
        <v>0.8231495799069586</v>
      </c>
      <c r="D316" s="11" t="n">
        <v>0.8230976967695453</v>
      </c>
      <c r="E316" s="11" t="n">
        <v>0.01922006594392564</v>
      </c>
      <c r="F316" s="11" t="n">
        <v>42.82761475993317</v>
      </c>
      <c r="G316" s="13" t="n">
        <v>5.684341886080802E-14</v>
      </c>
    </row>
    <row r="317">
      <c r="B317" s="12" t="s">
        <v>77</v>
      </c>
      <c r="C317" s="11" t="n">
        <v>0.8259501443550253</v>
      </c>
      <c r="D317" s="11" t="n">
        <v>0.8258421687530992</v>
      </c>
      <c r="E317" s="11" t="n">
        <v>0.01686476790641979</v>
      </c>
      <c r="F317" s="11" t="n">
        <v>48.97488948191317</v>
      </c>
      <c r="G317" s="13" t="n">
        <v>5.684341886080802E-14</v>
      </c>
    </row>
    <row r="318">
      <c r="B318" s="12" t="s">
        <v>78</v>
      </c>
      <c r="C318" s="11" t="n">
        <v>0.835877693762706</v>
      </c>
      <c r="D318" s="11" t="n">
        <v>0.8353597722849765</v>
      </c>
      <c r="E318" s="11" t="n">
        <v>0.01911241551662716</v>
      </c>
      <c r="F318" s="11" t="n">
        <v>43.73480123616612</v>
      </c>
      <c r="G318" s="13" t="n">
        <v>5.684341886080802E-14</v>
      </c>
    </row>
    <row r="319">
      <c r="B319" s="12" t="s">
        <v>79</v>
      </c>
      <c r="C319" s="11" t="n">
        <v>0.8202365272600457</v>
      </c>
      <c r="D319" s="11" t="n">
        <v>0.8199276406930789</v>
      </c>
      <c r="E319" s="11" t="n">
        <v>0.018945123982120077</v>
      </c>
      <c r="F319" s="11" t="n">
        <v>43.29538978125263</v>
      </c>
      <c r="G319" s="13" t="n">
        <v>5.684341886080802E-14</v>
      </c>
    </row>
    <row r="320">
      <c r="B320" s="12" t="s">
        <v>80</v>
      </c>
      <c r="C320" s="11" t="n">
        <v>0.8260903166230821</v>
      </c>
      <c r="D320" s="11" t="n">
        <v>0.8256386877177861</v>
      </c>
      <c r="E320" s="11" t="n">
        <v>0.019181792845706976</v>
      </c>
      <c r="F320" s="11" t="n">
        <v>43.06637670774174</v>
      </c>
      <c r="G320" s="13" t="n">
        <v>5.684341886080802E-14</v>
      </c>
    </row>
    <row r="321">
      <c r="B321" s="12" t="s">
        <v>81</v>
      </c>
      <c r="C321" s="11" t="n">
        <v>0.8268801371776715</v>
      </c>
      <c r="D321" s="11" t="n">
        <v>0.8263075672752739</v>
      </c>
      <c r="E321" s="11" t="n">
        <v>0.017590920372896664</v>
      </c>
      <c r="F321" s="11" t="n">
        <v>47.00607584192655</v>
      </c>
      <c r="G321" s="13" t="n">
        <v>5.684341886080802E-14</v>
      </c>
    </row>
    <row r="322">
      <c r="B322" s="12" t="s">
        <v>82</v>
      </c>
      <c r="C322" s="11" t="n">
        <v>0.8590090818844929</v>
      </c>
      <c r="D322" s="11" t="n">
        <v>0.8590818898140765</v>
      </c>
      <c r="E322" s="11" t="n">
        <v>0.013176546333311095</v>
      </c>
      <c r="F322" s="11" t="n">
        <v>65.19227877739607</v>
      </c>
      <c r="G322" s="13" t="n">
        <v>5.684341886080802E-14</v>
      </c>
    </row>
    <row r="323">
      <c r="B323" s="12" t="s">
        <v>83</v>
      </c>
      <c r="C323" s="11" t="n">
        <v>0.836635687008457</v>
      </c>
      <c r="D323" s="11" t="n">
        <v>0.8362974701517263</v>
      </c>
      <c r="E323" s="11" t="n">
        <v>0.014404762749002088</v>
      </c>
      <c r="F323" s="11" t="n">
        <v>58.08049057013565</v>
      </c>
      <c r="G323" s="13" t="n">
        <v>5.684341886080802E-14</v>
      </c>
    </row>
    <row r="324">
      <c r="B324" s="12" t="s">
        <v>84</v>
      </c>
      <c r="C324" s="11" t="n">
        <v>0.8324066864424309</v>
      </c>
      <c r="D324" s="11" t="n">
        <v>0.8320553342336962</v>
      </c>
      <c r="E324" s="11" t="n">
        <v>0.018085020274683738</v>
      </c>
      <c r="F324" s="11" t="n">
        <v>46.02741239984524</v>
      </c>
      <c r="G324" s="13" t="n">
        <v>5.684341886080802E-14</v>
      </c>
    </row>
    <row r="325">
      <c r="B325" s="12" t="s">
        <v>85</v>
      </c>
      <c r="C325" s="11" t="n">
        <v>0.791665006670946</v>
      </c>
      <c r="D325" s="11" t="n">
        <v>0.7913268386635897</v>
      </c>
      <c r="E325" s="11" t="n">
        <v>0.021499409245045953</v>
      </c>
      <c r="F325" s="11" t="n">
        <v>36.82263999199732</v>
      </c>
      <c r="G325" s="13" t="n">
        <v>5.684341886080802E-14</v>
      </c>
    </row>
    <row r="326">
      <c r="B326" s="12" t="s">
        <v>86</v>
      </c>
      <c r="C326" s="11" t="n">
        <v>0.8292745251649952</v>
      </c>
      <c r="D326" s="11" t="n">
        <v>0.8288654392755772</v>
      </c>
      <c r="E326" s="11" t="n">
        <v>0.018076246727217988</v>
      </c>
      <c r="F326" s="11" t="n">
        <v>45.87647743910963</v>
      </c>
      <c r="G326" s="13" t="n">
        <v>5.684341886080802E-14</v>
      </c>
    </row>
    <row r="327">
      <c r="B327" s="12" t="s">
        <v>87</v>
      </c>
      <c r="C327" s="11" t="n">
        <v>0.7900761713656411</v>
      </c>
      <c r="D327" s="11" t="n">
        <v>0.7891004398699784</v>
      </c>
      <c r="E327" s="11" t="n">
        <v>0.021590303257920527</v>
      </c>
      <c r="F327" s="11" t="n">
        <v>36.59402843615905</v>
      </c>
      <c r="G327" s="13" t="n">
        <v>5.684341886080802E-14</v>
      </c>
    </row>
    <row r="328">
      <c r="B328" s="12" t="s">
        <v>88</v>
      </c>
      <c r="C328" s="11" t="n">
        <v>0.8233294324619188</v>
      </c>
      <c r="D328" s="11" t="n">
        <v>0.8229200011127757</v>
      </c>
      <c r="E328" s="11" t="n">
        <v>0.01867526359511442</v>
      </c>
      <c r="F328" s="11" t="n">
        <v>44.08662979607461</v>
      </c>
      <c r="G328" s="13" t="n">
        <v>5.684341886080802E-14</v>
      </c>
    </row>
    <row r="329">
      <c r="B329" s="12" t="s">
        <v>89</v>
      </c>
      <c r="C329" s="11" t="n">
        <v>0.8184566003129022</v>
      </c>
      <c r="D329" s="11" t="n">
        <v>0.8183573729369856</v>
      </c>
      <c r="E329" s="11" t="n">
        <v>0.020869522753004414</v>
      </c>
      <c r="F329" s="11" t="n">
        <v>39.217791896802034</v>
      </c>
      <c r="G329" s="13" t="n">
        <v>5.684341886080802E-14</v>
      </c>
    </row>
    <row r="330">
      <c r="B330" s="12" t="s">
        <v>90</v>
      </c>
      <c r="C330" s="11" t="n">
        <v>0.8686536068421892</v>
      </c>
      <c r="D330" s="11" t="n">
        <v>0.8682788937569347</v>
      </c>
      <c r="E330" s="11" t="n">
        <v>0.013538792346058245</v>
      </c>
      <c r="F330" s="11" t="n">
        <v>64.16034640601409</v>
      </c>
      <c r="G330" s="13" t="n">
        <v>5.684341886080802E-14</v>
      </c>
    </row>
    <row r="331">
      <c r="B331" s="12" t="s">
        <v>91</v>
      </c>
      <c r="C331" s="11" t="n">
        <v>0.8703730357265296</v>
      </c>
      <c r="D331" s="11" t="n">
        <v>0.870173458630526</v>
      </c>
      <c r="E331" s="11" t="n">
        <v>0.013694516697319494</v>
      </c>
      <c r="F331" s="11" t="n">
        <v>63.55631636835294</v>
      </c>
      <c r="G331" s="13" t="n">
        <v>5.684341886080802E-14</v>
      </c>
    </row>
    <row r="332">
      <c r="B332" s="12" t="s">
        <v>92</v>
      </c>
      <c r="C332" s="11" t="n">
        <v>0.8921980817294257</v>
      </c>
      <c r="D332" s="11" t="n">
        <v>0.8920322463686087</v>
      </c>
      <c r="E332" s="11" t="n">
        <v>0.010291927769666346</v>
      </c>
      <c r="F332" s="11" t="n">
        <v>86.68911225349086</v>
      </c>
      <c r="G332" s="13" t="n">
        <v>5.684341886080802E-14</v>
      </c>
    </row>
    <row r="333">
      <c r="B333" s="12" t="s">
        <v>93</v>
      </c>
      <c r="C333" s="11" t="n">
        <v>0.7923231659000312</v>
      </c>
      <c r="D333" s="11" t="n">
        <v>0.7921121834057523</v>
      </c>
      <c r="E333" s="11" t="n">
        <v>0.018970417532063678</v>
      </c>
      <c r="F333" s="11" t="n">
        <v>41.76624813665021</v>
      </c>
      <c r="G333" s="13" t="n">
        <v>5.684341886080802E-14</v>
      </c>
    </row>
    <row r="334">
      <c r="B334" s="12" t="s">
        <v>94</v>
      </c>
      <c r="C334" s="11" t="n">
        <v>0.7884025918983097</v>
      </c>
      <c r="D334" s="11" t="n">
        <v>0.7880332234434261</v>
      </c>
      <c r="E334" s="11" t="n">
        <v>0.021901540972642186</v>
      </c>
      <c r="F334" s="11" t="n">
        <v>35.99758541570773</v>
      </c>
      <c r="G334" s="13" t="n">
        <v>5.684341886080802E-14</v>
      </c>
    </row>
    <row r="335">
      <c r="B335" s="12" t="s">
        <v>95</v>
      </c>
      <c r="C335" s="11" t="n">
        <v>0.8023730782903767</v>
      </c>
      <c r="D335" s="11" t="n">
        <v>0.8024729301968533</v>
      </c>
      <c r="E335" s="11" t="n">
        <v>0.020796972135922145</v>
      </c>
      <c r="F335" s="11" t="n">
        <v>38.58124505078581</v>
      </c>
      <c r="G335" s="13" t="n">
        <v>5.684341886080802E-14</v>
      </c>
    </row>
    <row r="336">
      <c r="B336" s="12" t="s">
        <v>96</v>
      </c>
      <c r="C336" s="11" t="n">
        <v>0.8276086642487928</v>
      </c>
      <c r="D336" s="11" t="n">
        <v>0.8271066524562144</v>
      </c>
      <c r="E336" s="11" t="n">
        <v>0.016432552034712396</v>
      </c>
      <c r="F336" s="11" t="n">
        <v>50.363976484026246</v>
      </c>
      <c r="G336" s="13" t="n">
        <v>5.684341886080802E-14</v>
      </c>
    </row>
    <row r="337">
      <c r="B337" s="12" t="s">
        <v>97</v>
      </c>
      <c r="C337" s="11" t="n">
        <v>0.7499521212274997</v>
      </c>
      <c r="D337" s="11" t="n">
        <v>0.7485415366029154</v>
      </c>
      <c r="E337" s="11" t="n">
        <v>0.027438292086696774</v>
      </c>
      <c r="F337" s="11" t="n">
        <v>27.332317873790245</v>
      </c>
      <c r="G337" s="13" t="n">
        <v>5.684341886080802E-14</v>
      </c>
    </row>
    <row r="338">
      <c r="B338" s="12" t="s">
        <v>98</v>
      </c>
      <c r="C338" s="11" t="n">
        <v>0.8699082513256121</v>
      </c>
      <c r="D338" s="11" t="n">
        <v>0.8697950008896969</v>
      </c>
      <c r="E338" s="11" t="n">
        <v>0.013117045919385796</v>
      </c>
      <c r="F338" s="11" t="n">
        <v>66.31891484346846</v>
      </c>
      <c r="G338" s="13" t="n">
        <v>5.684341886080802E-14</v>
      </c>
    </row>
    <row r="339">
      <c r="B339" s="12" t="s">
        <v>99</v>
      </c>
      <c r="C339" s="11" t="n">
        <v>0.8298473519320527</v>
      </c>
      <c r="D339" s="11" t="n">
        <v>0.8295372066477694</v>
      </c>
      <c r="E339" s="11" t="n">
        <v>0.016917832885688638</v>
      </c>
      <c r="F339" s="11" t="n">
        <v>49.051634304417824</v>
      </c>
      <c r="G339" s="13" t="n">
        <v>5.684341886080802E-14</v>
      </c>
    </row>
    <row r="340">
      <c r="B340" s="12" t="s">
        <v>100</v>
      </c>
      <c r="C340" s="11" t="n">
        <v>0.8583939400338406</v>
      </c>
      <c r="D340" s="11" t="n">
        <v>0.8581785394916449</v>
      </c>
      <c r="E340" s="11" t="n">
        <v>0.013999655755571652</v>
      </c>
      <c r="F340" s="11" t="n">
        <v>61.31536053607695</v>
      </c>
      <c r="G340" s="13" t="n">
        <v>5.684341886080802E-14</v>
      </c>
    </row>
    <row r="341">
      <c r="B341" s="12" t="s">
        <v>101</v>
      </c>
      <c r="C341" s="11" t="n">
        <v>0.853530880939442</v>
      </c>
      <c r="D341" s="11" t="n">
        <v>0.8533779678163755</v>
      </c>
      <c r="E341" s="11" t="n">
        <v>0.014685464149933393</v>
      </c>
      <c r="F341" s="11" t="n">
        <v>58.120797015688005</v>
      </c>
      <c r="G341" s="13" t="n">
        <v>5.684341886080802E-14</v>
      </c>
    </row>
    <row r="342">
      <c r="B342" s="12" t="s">
        <v>102</v>
      </c>
      <c r="C342" s="11" t="n">
        <v>0.8381532321860833</v>
      </c>
      <c r="D342" s="11" t="n">
        <v>0.8376630709918054</v>
      </c>
      <c r="E342" s="11" t="n">
        <v>0.017254617232547797</v>
      </c>
      <c r="F342" s="11" t="n">
        <v>48.57559115278749</v>
      </c>
      <c r="G342" s="13" t="n">
        <v>5.684341886080802E-14</v>
      </c>
    </row>
    <row r="343">
      <c r="B343" s="12" t="s">
        <v>103</v>
      </c>
      <c r="C343" s="11" t="n">
        <v>0.8445265322760338</v>
      </c>
      <c r="D343" s="11" t="n">
        <v>0.8444689224128596</v>
      </c>
      <c r="E343" s="11" t="n">
        <v>0.014141664169250081</v>
      </c>
      <c r="F343" s="11" t="n">
        <v>59.71903463189214</v>
      </c>
      <c r="G343" s="13" t="n">
        <v>5.684341886080802E-14</v>
      </c>
    </row>
    <row r="344">
      <c r="B344" s="12" t="s">
        <v>104</v>
      </c>
      <c r="C344" s="11" t="n">
        <v>0.7740507040797487</v>
      </c>
      <c r="D344" s="11" t="n">
        <v>0.7731244844799547</v>
      </c>
      <c r="E344" s="11" t="n">
        <v>0.02400454214704102</v>
      </c>
      <c r="F344" s="11" t="n">
        <v>32.24600991505118</v>
      </c>
      <c r="G344" s="13" t="n">
        <v>5.684341886080802E-14</v>
      </c>
    </row>
    <row r="345">
      <c r="B345" s="12" t="s">
        <v>105</v>
      </c>
      <c r="C345" s="11" t="n">
        <v>0.8393419506564583</v>
      </c>
      <c r="D345" s="11" t="n">
        <v>0.8390162622309161</v>
      </c>
      <c r="E345" s="11" t="n">
        <v>0.01779535902715422</v>
      </c>
      <c r="F345" s="11" t="n">
        <v>47.166339795431675</v>
      </c>
      <c r="G345" s="13" t="n">
        <v>5.684341886080802E-14</v>
      </c>
    </row>
    <row r="346">
      <c r="B346" s="12" t="s">
        <v>106</v>
      </c>
      <c r="C346" s="11" t="n">
        <v>0.7844783392765871</v>
      </c>
      <c r="D346" s="11" t="n">
        <v>0.78431927610176</v>
      </c>
      <c r="E346" s="11" t="n">
        <v>0.023588233329863383</v>
      </c>
      <c r="F346" s="11" t="n">
        <v>33.25718922253558</v>
      </c>
      <c r="G346" s="13" t="n">
        <v>5.684341886080802E-14</v>
      </c>
    </row>
    <row r="347">
      <c r="B347" s="12" t="s">
        <v>107</v>
      </c>
      <c r="C347" s="11" t="n">
        <v>0.7676395737912703</v>
      </c>
      <c r="D347" s="11" t="n">
        <v>0.7665546000367305</v>
      </c>
      <c r="E347" s="11" t="n">
        <v>0.024830761025362573</v>
      </c>
      <c r="F347" s="11" t="n">
        <v>30.91486293985069</v>
      </c>
      <c r="G347" s="13" t="n">
        <v>5.684341886080802E-14</v>
      </c>
    </row>
    <row r="350">
      <c r="B350" s="6" t="s">
        <v>26</v>
      </c>
    </row>
    <row r="352">
      <c r="B352" s="9" t="s">
        <v>5</v>
      </c>
      <c r="C352" s="11" t="s">
        <v>6</v>
      </c>
      <c r="D352" s="11" t="s">
        <v>7</v>
      </c>
      <c r="E352" s="11" t="s">
        <v>27</v>
      </c>
      <c r="F352" s="11" t="s">
        <v>28</v>
      </c>
    </row>
    <row r="353">
      <c r="B353" s="12" t="s">
        <v>68</v>
      </c>
      <c r="C353" s="11" t="n">
        <v>0.9003109162003147</v>
      </c>
      <c r="D353" s="11" t="n">
        <v>0.8998013632019977</v>
      </c>
      <c r="E353" s="11" t="n">
        <v>0.8769773024467006</v>
      </c>
      <c r="F353" s="11" t="n">
        <v>0.9202365986221498</v>
      </c>
    </row>
    <row r="354">
      <c r="B354" s="12" t="s">
        <v>69</v>
      </c>
      <c r="C354" s="11" t="n">
        <v>0.9335931226731791</v>
      </c>
      <c r="D354" s="11" t="n">
        <v>0.9332357093853545</v>
      </c>
      <c r="E354" s="11" t="n">
        <v>0.9156759579285239</v>
      </c>
      <c r="F354" s="11" t="n">
        <v>0.9479948947547326</v>
      </c>
    </row>
    <row r="355">
      <c r="B355" s="12" t="s">
        <v>70</v>
      </c>
      <c r="C355" s="11" t="n">
        <v>0.8961175996660847</v>
      </c>
      <c r="D355" s="11" t="n">
        <v>0.8956640999727037</v>
      </c>
      <c r="E355" s="11" t="n">
        <v>0.8691953268827605</v>
      </c>
      <c r="F355" s="11" t="n">
        <v>0.9180430621163996</v>
      </c>
    </row>
    <row r="356">
      <c r="B356" s="12" t="s">
        <v>71</v>
      </c>
      <c r="C356" s="11" t="n">
        <v>0.7665238900939095</v>
      </c>
      <c r="D356" s="11" t="n">
        <v>0.7660163534065172</v>
      </c>
      <c r="E356" s="11" t="n">
        <v>0.7146398375290561</v>
      </c>
      <c r="F356" s="11" t="n">
        <v>0.8113749442980348</v>
      </c>
    </row>
    <row r="357">
      <c r="B357" s="12" t="s">
        <v>72</v>
      </c>
      <c r="C357" s="11" t="n">
        <v>0.8008356542543155</v>
      </c>
      <c r="D357" s="11" t="n">
        <v>0.8000272946163144</v>
      </c>
      <c r="E357" s="11" t="n">
        <v>0.7522160707176121</v>
      </c>
      <c r="F357" s="11" t="n">
        <v>0.8409809670694326</v>
      </c>
    </row>
    <row r="358">
      <c r="B358" s="12" t="s">
        <v>73</v>
      </c>
      <c r="C358" s="11" t="n">
        <v>0.8469927919067194</v>
      </c>
      <c r="D358" s="11" t="n">
        <v>0.8466540301390464</v>
      </c>
      <c r="E358" s="11" t="n">
        <v>0.8087285071591757</v>
      </c>
      <c r="F358" s="11" t="n">
        <v>0.8776281455011257</v>
      </c>
    </row>
    <row r="359">
      <c r="B359" s="12" t="s">
        <v>74</v>
      </c>
      <c r="C359" s="11" t="n">
        <v>0.7713296693910338</v>
      </c>
      <c r="D359" s="11" t="n">
        <v>0.7709373040633545</v>
      </c>
      <c r="E359" s="11" t="n">
        <v>0.7212947865186793</v>
      </c>
      <c r="F359" s="11" t="n">
        <v>0.8136649058283415</v>
      </c>
    </row>
    <row r="360">
      <c r="B360" s="12" t="s">
        <v>75</v>
      </c>
      <c r="C360" s="11" t="n">
        <v>0.8806724082313458</v>
      </c>
      <c r="D360" s="11" t="n">
        <v>0.8806924030874103</v>
      </c>
      <c r="E360" s="11" t="n">
        <v>0.8569619219005477</v>
      </c>
      <c r="F360" s="11" t="n">
        <v>0.9018585846616943</v>
      </c>
    </row>
    <row r="361">
      <c r="B361" s="12" t="s">
        <v>76</v>
      </c>
      <c r="C361" s="11" t="n">
        <v>0.8231495799069586</v>
      </c>
      <c r="D361" s="11" t="n">
        <v>0.8230976967695453</v>
      </c>
      <c r="E361" s="11" t="n">
        <v>0.7839557988109334</v>
      </c>
      <c r="F361" s="11" t="n">
        <v>0.8582973410156435</v>
      </c>
    </row>
    <row r="362">
      <c r="B362" s="12" t="s">
        <v>77</v>
      </c>
      <c r="C362" s="11" t="n">
        <v>0.8259501443550253</v>
      </c>
      <c r="D362" s="11" t="n">
        <v>0.8258421687530992</v>
      </c>
      <c r="E362" s="11" t="n">
        <v>0.7900455804838625</v>
      </c>
      <c r="F362" s="11" t="n">
        <v>0.8558267299628737</v>
      </c>
    </row>
    <row r="363">
      <c r="B363" s="12" t="s">
        <v>78</v>
      </c>
      <c r="C363" s="11" t="n">
        <v>0.835877693762706</v>
      </c>
      <c r="D363" s="11" t="n">
        <v>0.8353597722849765</v>
      </c>
      <c r="E363" s="11" t="n">
        <v>0.7959631521865681</v>
      </c>
      <c r="F363" s="11" t="n">
        <v>0.8696914568239738</v>
      </c>
    </row>
    <row r="364">
      <c r="B364" s="12" t="s">
        <v>79</v>
      </c>
      <c r="C364" s="11" t="n">
        <v>0.8202365272600457</v>
      </c>
      <c r="D364" s="11" t="n">
        <v>0.8199276406930789</v>
      </c>
      <c r="E364" s="11" t="n">
        <v>0.7786329612813025</v>
      </c>
      <c r="F364" s="11" t="n">
        <v>0.8543881147761342</v>
      </c>
    </row>
    <row r="365">
      <c r="B365" s="12" t="s">
        <v>80</v>
      </c>
      <c r="C365" s="11" t="n">
        <v>0.8260903166230821</v>
      </c>
      <c r="D365" s="11" t="n">
        <v>0.8256386877177861</v>
      </c>
      <c r="E365" s="11" t="n">
        <v>0.7848922571662356</v>
      </c>
      <c r="F365" s="11" t="n">
        <v>0.8599353424644293</v>
      </c>
    </row>
    <row r="366">
      <c r="B366" s="12" t="s">
        <v>81</v>
      </c>
      <c r="C366" s="11" t="n">
        <v>0.8268801371776715</v>
      </c>
      <c r="D366" s="11" t="n">
        <v>0.8263075672752739</v>
      </c>
      <c r="E366" s="11" t="n">
        <v>0.7885551747155278</v>
      </c>
      <c r="F366" s="11" t="n">
        <v>0.8583943008678467</v>
      </c>
    </row>
    <row r="367">
      <c r="B367" s="12" t="s">
        <v>82</v>
      </c>
      <c r="C367" s="11" t="n">
        <v>0.8590090818844929</v>
      </c>
      <c r="D367" s="11" t="n">
        <v>0.8590818898140765</v>
      </c>
      <c r="E367" s="11" t="n">
        <v>0.8318314060046158</v>
      </c>
      <c r="F367" s="11" t="n">
        <v>0.8840212466389836</v>
      </c>
    </row>
    <row r="368">
      <c r="B368" s="12" t="s">
        <v>83</v>
      </c>
      <c r="C368" s="11" t="n">
        <v>0.836635687008457</v>
      </c>
      <c r="D368" s="11" t="n">
        <v>0.8362974701517263</v>
      </c>
      <c r="E368" s="11" t="n">
        <v>0.8070562126642751</v>
      </c>
      <c r="F368" s="11" t="n">
        <v>0.863198687386152</v>
      </c>
    </row>
    <row r="369">
      <c r="B369" s="12" t="s">
        <v>84</v>
      </c>
      <c r="C369" s="11" t="n">
        <v>0.8324066864424309</v>
      </c>
      <c r="D369" s="11" t="n">
        <v>0.8320553342336962</v>
      </c>
      <c r="E369" s="11" t="n">
        <v>0.7938788440785145</v>
      </c>
      <c r="F369" s="11" t="n">
        <v>0.864397616590237</v>
      </c>
    </row>
    <row r="370">
      <c r="B370" s="12" t="s">
        <v>85</v>
      </c>
      <c r="C370" s="11" t="n">
        <v>0.791665006670946</v>
      </c>
      <c r="D370" s="11" t="n">
        <v>0.7913268386635897</v>
      </c>
      <c r="E370" s="11" t="n">
        <v>0.7456678216493092</v>
      </c>
      <c r="F370" s="11" t="n">
        <v>0.8307181100653085</v>
      </c>
    </row>
    <row r="371">
      <c r="B371" s="12" t="s">
        <v>86</v>
      </c>
      <c r="C371" s="11" t="n">
        <v>0.8292745251649952</v>
      </c>
      <c r="D371" s="11" t="n">
        <v>0.8288654392755772</v>
      </c>
      <c r="E371" s="11" t="n">
        <v>0.7923694688846428</v>
      </c>
      <c r="F371" s="11" t="n">
        <v>0.8621311469668762</v>
      </c>
    </row>
    <row r="372">
      <c r="B372" s="12" t="s">
        <v>87</v>
      </c>
      <c r="C372" s="11" t="n">
        <v>0.7900761713656411</v>
      </c>
      <c r="D372" s="11" t="n">
        <v>0.7891004398699784</v>
      </c>
      <c r="E372" s="11" t="n">
        <v>0.742517223080603</v>
      </c>
      <c r="F372" s="11" t="n">
        <v>0.8287510907603134</v>
      </c>
    </row>
    <row r="373">
      <c r="B373" s="12" t="s">
        <v>88</v>
      </c>
      <c r="C373" s="11" t="n">
        <v>0.8233294324619188</v>
      </c>
      <c r="D373" s="11" t="n">
        <v>0.8229200011127757</v>
      </c>
      <c r="E373" s="11" t="n">
        <v>0.7844662211215457</v>
      </c>
      <c r="F373" s="11" t="n">
        <v>0.8569504756645737</v>
      </c>
    </row>
    <row r="374">
      <c r="B374" s="12" t="s">
        <v>89</v>
      </c>
      <c r="C374" s="11" t="n">
        <v>0.8184566003129022</v>
      </c>
      <c r="D374" s="11" t="n">
        <v>0.8183573729369856</v>
      </c>
      <c r="E374" s="11" t="n">
        <v>0.7743383765123013</v>
      </c>
      <c r="F374" s="11" t="n">
        <v>0.8566871419057055</v>
      </c>
    </row>
    <row r="375">
      <c r="B375" s="12" t="s">
        <v>90</v>
      </c>
      <c r="C375" s="11" t="n">
        <v>0.8686536068421892</v>
      </c>
      <c r="D375" s="11" t="n">
        <v>0.8682788937569347</v>
      </c>
      <c r="E375" s="11" t="n">
        <v>0.8399868908036809</v>
      </c>
      <c r="F375" s="11" t="n">
        <v>0.8927913868049309</v>
      </c>
    </row>
    <row r="376">
      <c r="B376" s="12" t="s">
        <v>91</v>
      </c>
      <c r="C376" s="11" t="n">
        <v>0.8703730357265296</v>
      </c>
      <c r="D376" s="11" t="n">
        <v>0.870173458630526</v>
      </c>
      <c r="E376" s="11" t="n">
        <v>0.8410645344524104</v>
      </c>
      <c r="F376" s="11" t="n">
        <v>0.8950254043686237</v>
      </c>
    </row>
    <row r="377">
      <c r="B377" s="12" t="s">
        <v>92</v>
      </c>
      <c r="C377" s="11" t="n">
        <v>0.8921980817294257</v>
      </c>
      <c r="D377" s="11" t="n">
        <v>0.8920322463686087</v>
      </c>
      <c r="E377" s="11" t="n">
        <v>0.8703834219472383</v>
      </c>
      <c r="F377" s="11" t="n">
        <v>0.9108957212806033</v>
      </c>
    </row>
    <row r="378">
      <c r="B378" s="12" t="s">
        <v>93</v>
      </c>
      <c r="C378" s="11" t="n">
        <v>0.7923231659000312</v>
      </c>
      <c r="D378" s="11" t="n">
        <v>0.7921121834057523</v>
      </c>
      <c r="E378" s="11" t="n">
        <v>0.7525042064158806</v>
      </c>
      <c r="F378" s="11" t="n">
        <v>0.8271274283231992</v>
      </c>
    </row>
    <row r="379">
      <c r="B379" s="12" t="s">
        <v>94</v>
      </c>
      <c r="C379" s="11" t="n">
        <v>0.7884025918983097</v>
      </c>
      <c r="D379" s="11" t="n">
        <v>0.7880332234434261</v>
      </c>
      <c r="E379" s="11" t="n">
        <v>0.7425638333702471</v>
      </c>
      <c r="F379" s="11" t="n">
        <v>0.8272805278110527</v>
      </c>
    </row>
    <row r="380">
      <c r="B380" s="12" t="s">
        <v>95</v>
      </c>
      <c r="C380" s="11" t="n">
        <v>0.8023730782903767</v>
      </c>
      <c r="D380" s="11" t="n">
        <v>0.8024729301968533</v>
      </c>
      <c r="E380" s="11" t="n">
        <v>0.759071863680682</v>
      </c>
      <c r="F380" s="11" t="n">
        <v>0.840758226974914</v>
      </c>
    </row>
    <row r="381">
      <c r="B381" s="12" t="s">
        <v>96</v>
      </c>
      <c r="C381" s="11" t="n">
        <v>0.8276086642487928</v>
      </c>
      <c r="D381" s="11" t="n">
        <v>0.8271066524562144</v>
      </c>
      <c r="E381" s="11" t="n">
        <v>0.7920979426352748</v>
      </c>
      <c r="F381" s="11" t="n">
        <v>0.8571714725729193</v>
      </c>
    </row>
    <row r="382">
      <c r="B382" s="12" t="s">
        <v>97</v>
      </c>
      <c r="C382" s="11" t="n">
        <v>0.7499521212274997</v>
      </c>
      <c r="D382" s="11" t="n">
        <v>0.7485415366029154</v>
      </c>
      <c r="E382" s="11" t="n">
        <v>0.690139796371933</v>
      </c>
      <c r="F382" s="11" t="n">
        <v>0.7962108538467259</v>
      </c>
    </row>
    <row r="383">
      <c r="B383" s="12" t="s">
        <v>98</v>
      </c>
      <c r="C383" s="11" t="n">
        <v>0.8699082513256121</v>
      </c>
      <c r="D383" s="11" t="n">
        <v>0.8697950008896969</v>
      </c>
      <c r="E383" s="11" t="n">
        <v>0.8423189593315418</v>
      </c>
      <c r="F383" s="11" t="n">
        <v>0.8942960499047841</v>
      </c>
    </row>
    <row r="384">
      <c r="B384" s="12" t="s">
        <v>99</v>
      </c>
      <c r="C384" s="11" t="n">
        <v>0.8298473519320527</v>
      </c>
      <c r="D384" s="11" t="n">
        <v>0.8295372066477694</v>
      </c>
      <c r="E384" s="11" t="n">
        <v>0.7946974349055665</v>
      </c>
      <c r="F384" s="11" t="n">
        <v>0.8618694633156734</v>
      </c>
    </row>
    <row r="385">
      <c r="B385" s="12" t="s">
        <v>100</v>
      </c>
      <c r="C385" s="11" t="n">
        <v>0.8583939400338406</v>
      </c>
      <c r="D385" s="11" t="n">
        <v>0.8581785394916449</v>
      </c>
      <c r="E385" s="11" t="n">
        <v>0.8298359852354108</v>
      </c>
      <c r="F385" s="11" t="n">
        <v>0.8838626246615671</v>
      </c>
    </row>
    <row r="386">
      <c r="B386" s="12" t="s">
        <v>101</v>
      </c>
      <c r="C386" s="11" t="n">
        <v>0.853530880939442</v>
      </c>
      <c r="D386" s="11" t="n">
        <v>0.8533779678163755</v>
      </c>
      <c r="E386" s="11" t="n">
        <v>0.8224767591530096</v>
      </c>
      <c r="F386" s="11" t="n">
        <v>0.8800782549601435</v>
      </c>
    </row>
    <row r="387">
      <c r="B387" s="12" t="s">
        <v>102</v>
      </c>
      <c r="C387" s="11" t="n">
        <v>0.8381532321860833</v>
      </c>
      <c r="D387" s="11" t="n">
        <v>0.8376630709918054</v>
      </c>
      <c r="E387" s="11" t="n">
        <v>0.8015763982769374</v>
      </c>
      <c r="F387" s="11" t="n">
        <v>0.869132914492642</v>
      </c>
    </row>
    <row r="388">
      <c r="B388" s="12" t="s">
        <v>103</v>
      </c>
      <c r="C388" s="11" t="n">
        <v>0.8445265322760338</v>
      </c>
      <c r="D388" s="11" t="n">
        <v>0.8444689224128596</v>
      </c>
      <c r="E388" s="11" t="n">
        <v>0.8144888885546306</v>
      </c>
      <c r="F388" s="11" t="n">
        <v>0.8706547027896073</v>
      </c>
    </row>
    <row r="389">
      <c r="B389" s="12" t="s">
        <v>104</v>
      </c>
      <c r="C389" s="11" t="n">
        <v>0.7740507040797487</v>
      </c>
      <c r="D389" s="11" t="n">
        <v>0.7731244844799547</v>
      </c>
      <c r="E389" s="11" t="n">
        <v>0.7236938209767774</v>
      </c>
      <c r="F389" s="11" t="n">
        <v>0.8158209063314594</v>
      </c>
    </row>
    <row r="390">
      <c r="B390" s="12" t="s">
        <v>105</v>
      </c>
      <c r="C390" s="11" t="n">
        <v>0.8393419506564583</v>
      </c>
      <c r="D390" s="11" t="n">
        <v>0.8390162622309161</v>
      </c>
      <c r="E390" s="11" t="n">
        <v>0.8015630302231819</v>
      </c>
      <c r="F390" s="11" t="n">
        <v>0.8704325193609516</v>
      </c>
    </row>
    <row r="391">
      <c r="B391" s="12" t="s">
        <v>106</v>
      </c>
      <c r="C391" s="11" t="n">
        <v>0.7844783392765871</v>
      </c>
      <c r="D391" s="11" t="n">
        <v>0.78431927610176</v>
      </c>
      <c r="E391" s="11" t="n">
        <v>0.7344305889648474</v>
      </c>
      <c r="F391" s="11" t="n">
        <v>0.8271017999800077</v>
      </c>
    </row>
    <row r="392">
      <c r="B392" s="12" t="s">
        <v>107</v>
      </c>
      <c r="C392" s="11" t="n">
        <v>0.7676395737912703</v>
      </c>
      <c r="D392" s="11" t="n">
        <v>0.7665546000367305</v>
      </c>
      <c r="E392" s="11" t="n">
        <v>0.7136147393273858</v>
      </c>
      <c r="F392" s="11" t="n">
        <v>0.81172507905535</v>
      </c>
    </row>
    <row r="395">
      <c r="B395" s="6" t="s">
        <v>29</v>
      </c>
    </row>
    <row r="397">
      <c r="B397" s="9" t="s">
        <v>5</v>
      </c>
      <c r="C397" s="11" t="s">
        <v>6</v>
      </c>
      <c r="D397" s="11" t="s">
        <v>7</v>
      </c>
      <c r="E397" s="11" t="s">
        <v>30</v>
      </c>
      <c r="F397" s="11" t="s">
        <v>27</v>
      </c>
      <c r="G397" s="11" t="s">
        <v>28</v>
      </c>
    </row>
    <row r="398">
      <c r="B398" s="12" t="s">
        <v>68</v>
      </c>
      <c r="C398" s="11" t="n">
        <v>0.9003109162003147</v>
      </c>
      <c r="D398" s="11" t="n">
        <v>0.8998013632019977</v>
      </c>
      <c r="E398" s="11" t="n">
        <v>-5.095529983170088E-4</v>
      </c>
      <c r="F398" s="11" t="n">
        <v>0.8766939948764928</v>
      </c>
      <c r="G398" s="11" t="n">
        <v>0.9201182674360538</v>
      </c>
    </row>
    <row r="399">
      <c r="B399" s="12" t="s">
        <v>69</v>
      </c>
      <c r="C399" s="11" t="n">
        <v>0.9335931226731791</v>
      </c>
      <c r="D399" s="11" t="n">
        <v>0.9332357093853545</v>
      </c>
      <c r="E399" s="11" t="n">
        <v>-3.574132878245706E-4</v>
      </c>
      <c r="F399" s="11" t="n">
        <v>0.9154440155055796</v>
      </c>
      <c r="G399" s="11" t="n">
        <v>0.9476767463653705</v>
      </c>
    </row>
    <row r="400">
      <c r="B400" s="12" t="s">
        <v>70</v>
      </c>
      <c r="C400" s="11" t="n">
        <v>0.8961175996660847</v>
      </c>
      <c r="D400" s="11" t="n">
        <v>0.8956640999727037</v>
      </c>
      <c r="E400" s="11" t="n">
        <v>-4.534996933810431E-4</v>
      </c>
      <c r="F400" s="11" t="n">
        <v>0.8681972108201811</v>
      </c>
      <c r="G400" s="11" t="n">
        <v>0.9171233875971552</v>
      </c>
    </row>
    <row r="401">
      <c r="B401" s="12" t="s">
        <v>71</v>
      </c>
      <c r="C401" s="11" t="n">
        <v>0.7665238900939095</v>
      </c>
      <c r="D401" s="11" t="n">
        <v>0.7660163534065172</v>
      </c>
      <c r="E401" s="11" t="n">
        <v>-5.075366873923404E-4</v>
      </c>
      <c r="F401" s="11" t="n">
        <v>0.7139612241943329</v>
      </c>
      <c r="G401" s="11" t="n">
        <v>0.8106055939779105</v>
      </c>
    </row>
    <row r="402">
      <c r="B402" s="12" t="s">
        <v>72</v>
      </c>
      <c r="C402" s="11" t="n">
        <v>0.8008356542543155</v>
      </c>
      <c r="D402" s="11" t="n">
        <v>0.8000272946163144</v>
      </c>
      <c r="E402" s="11" t="n">
        <v>-8.083596380010771E-4</v>
      </c>
      <c r="F402" s="11" t="n">
        <v>0.751037089407718</v>
      </c>
      <c r="G402" s="11" t="n">
        <v>0.8402882834963974</v>
      </c>
    </row>
    <row r="403">
      <c r="B403" s="12" t="s">
        <v>73</v>
      </c>
      <c r="C403" s="11" t="n">
        <v>0.8469927919067194</v>
      </c>
      <c r="D403" s="11" t="n">
        <v>0.8466540301390464</v>
      </c>
      <c r="E403" s="11" t="n">
        <v>-3.387617676730015E-4</v>
      </c>
      <c r="F403" s="11" t="n">
        <v>0.8080296168155536</v>
      </c>
      <c r="G403" s="11" t="n">
        <v>0.8771184514736746</v>
      </c>
    </row>
    <row r="404">
      <c r="B404" s="12" t="s">
        <v>74</v>
      </c>
      <c r="C404" s="11" t="n">
        <v>0.7713296693910338</v>
      </c>
      <c r="D404" s="11" t="n">
        <v>0.7709373040633545</v>
      </c>
      <c r="E404" s="11" t="n">
        <v>-3.9236532767927823E-4</v>
      </c>
      <c r="F404" s="11" t="n">
        <v>0.7197109253438261</v>
      </c>
      <c r="G404" s="11" t="n">
        <v>0.812295216490861</v>
      </c>
    </row>
    <row r="405">
      <c r="B405" s="12" t="s">
        <v>75</v>
      </c>
      <c r="C405" s="11" t="n">
        <v>0.8806724082313458</v>
      </c>
      <c r="D405" s="11" t="n">
        <v>0.8806924030874103</v>
      </c>
      <c r="E405" s="11" t="n">
        <v>1.9994856064409205E-5</v>
      </c>
      <c r="F405" s="11" t="n">
        <v>0.8559105619814101</v>
      </c>
      <c r="G405" s="11" t="n">
        <v>0.9009817806469096</v>
      </c>
    </row>
    <row r="406">
      <c r="B406" s="12" t="s">
        <v>76</v>
      </c>
      <c r="C406" s="11" t="n">
        <v>0.8231495799069586</v>
      </c>
      <c r="D406" s="11" t="n">
        <v>0.8230976967695453</v>
      </c>
      <c r="E406" s="11" t="n">
        <v>-5.188313741333328E-5</v>
      </c>
      <c r="F406" s="11" t="n">
        <v>0.7825794290796214</v>
      </c>
      <c r="G406" s="11" t="n">
        <v>0.8568576126768861</v>
      </c>
    </row>
    <row r="407">
      <c r="B407" s="12" t="s">
        <v>77</v>
      </c>
      <c r="C407" s="11" t="n">
        <v>0.8259501443550253</v>
      </c>
      <c r="D407" s="11" t="n">
        <v>0.8258421687530992</v>
      </c>
      <c r="E407" s="11" t="n">
        <v>-1.0797560192610245E-4</v>
      </c>
      <c r="F407" s="11" t="n">
        <v>0.7879402953762701</v>
      </c>
      <c r="G407" s="11" t="n">
        <v>0.854312401508571</v>
      </c>
    </row>
    <row r="408">
      <c r="B408" s="12" t="s">
        <v>78</v>
      </c>
      <c r="C408" s="11" t="n">
        <v>0.835877693762706</v>
      </c>
      <c r="D408" s="11" t="n">
        <v>0.8353597722849765</v>
      </c>
      <c r="E408" s="11" t="n">
        <v>-5.179214777295549E-4</v>
      </c>
      <c r="F408" s="11" t="n">
        <v>0.7942005754600918</v>
      </c>
      <c r="G408" s="11" t="n">
        <v>0.8681373273549303</v>
      </c>
    </row>
    <row r="409">
      <c r="B409" s="12" t="s">
        <v>79</v>
      </c>
      <c r="C409" s="11" t="n">
        <v>0.8202365272600457</v>
      </c>
      <c r="D409" s="11" t="n">
        <v>0.8199276406930789</v>
      </c>
      <c r="E409" s="11" t="n">
        <v>-3.0888656696681505E-4</v>
      </c>
      <c r="F409" s="11" t="n">
        <v>0.7765082824704115</v>
      </c>
      <c r="G409" s="11" t="n">
        <v>0.8527698465030439</v>
      </c>
    </row>
    <row r="410">
      <c r="B410" s="12" t="s">
        <v>80</v>
      </c>
      <c r="C410" s="11" t="n">
        <v>0.8260903166230821</v>
      </c>
      <c r="D410" s="11" t="n">
        <v>0.8256386877177861</v>
      </c>
      <c r="E410" s="11" t="n">
        <v>-4.51628905295931E-4</v>
      </c>
      <c r="F410" s="11" t="n">
        <v>0.782743300019467</v>
      </c>
      <c r="G410" s="11" t="n">
        <v>0.8579697975119478</v>
      </c>
    </row>
    <row r="411">
      <c r="B411" s="12" t="s">
        <v>81</v>
      </c>
      <c r="C411" s="11" t="n">
        <v>0.8268801371776715</v>
      </c>
      <c r="D411" s="11" t="n">
        <v>0.8263075672752739</v>
      </c>
      <c r="E411" s="11" t="n">
        <v>-5.725699023976238E-4</v>
      </c>
      <c r="F411" s="11" t="n">
        <v>0.7878364783516799</v>
      </c>
      <c r="G411" s="11" t="n">
        <v>0.8578534112409768</v>
      </c>
    </row>
    <row r="412">
      <c r="B412" s="12" t="s">
        <v>82</v>
      </c>
      <c r="C412" s="11" t="n">
        <v>0.8590090818844929</v>
      </c>
      <c r="D412" s="11" t="n">
        <v>0.8590818898140765</v>
      </c>
      <c r="E412" s="11" t="n">
        <v>7.280792958364035E-5</v>
      </c>
      <c r="F412" s="11" t="n">
        <v>0.8306391375963806</v>
      </c>
      <c r="G412" s="11" t="n">
        <v>0.8829848226078374</v>
      </c>
    </row>
    <row r="413">
      <c r="B413" s="12" t="s">
        <v>83</v>
      </c>
      <c r="C413" s="11" t="n">
        <v>0.836635687008457</v>
      </c>
      <c r="D413" s="11" t="n">
        <v>0.8362974701517263</v>
      </c>
      <c r="E413" s="11" t="n">
        <v>-3.382168567307442E-4</v>
      </c>
      <c r="F413" s="11" t="n">
        <v>0.8061477548261197</v>
      </c>
      <c r="G413" s="11" t="n">
        <v>0.8623274144981815</v>
      </c>
    </row>
    <row r="414">
      <c r="B414" s="12" t="s">
        <v>84</v>
      </c>
      <c r="C414" s="11" t="n">
        <v>0.8324066864424309</v>
      </c>
      <c r="D414" s="11" t="n">
        <v>0.8320553342336962</v>
      </c>
      <c r="E414" s="11" t="n">
        <v>-3.5135220873472317E-4</v>
      </c>
      <c r="F414" s="11" t="n">
        <v>0.7915111947401609</v>
      </c>
      <c r="G414" s="11" t="n">
        <v>0.8626862738895029</v>
      </c>
    </row>
    <row r="415">
      <c r="B415" s="12" t="s">
        <v>85</v>
      </c>
      <c r="C415" s="11" t="n">
        <v>0.791665006670946</v>
      </c>
      <c r="D415" s="11" t="n">
        <v>0.7913268386635897</v>
      </c>
      <c r="E415" s="11" t="n">
        <v>-3.381680073563098E-4</v>
      </c>
      <c r="F415" s="11" t="n">
        <v>0.7446984938240387</v>
      </c>
      <c r="G415" s="11" t="n">
        <v>0.8296552838645155</v>
      </c>
    </row>
    <row r="416">
      <c r="B416" s="12" t="s">
        <v>86</v>
      </c>
      <c r="C416" s="11" t="n">
        <v>0.8292745251649952</v>
      </c>
      <c r="D416" s="11" t="n">
        <v>0.8288654392755772</v>
      </c>
      <c r="E416" s="11" t="n">
        <v>-4.0908588941801494E-4</v>
      </c>
      <c r="F416" s="11" t="n">
        <v>0.7916393522946049</v>
      </c>
      <c r="G416" s="11" t="n">
        <v>0.8618049864232492</v>
      </c>
    </row>
    <row r="417">
      <c r="B417" s="12" t="s">
        <v>87</v>
      </c>
      <c r="C417" s="11" t="n">
        <v>0.7900761713656411</v>
      </c>
      <c r="D417" s="11" t="n">
        <v>0.7891004398699784</v>
      </c>
      <c r="E417" s="11" t="n">
        <v>-9.757314956627683E-4</v>
      </c>
      <c r="F417" s="11" t="n">
        <v>0.7402208999345349</v>
      </c>
      <c r="G417" s="11" t="n">
        <v>0.8270209582887152</v>
      </c>
    </row>
    <row r="418">
      <c r="B418" s="12" t="s">
        <v>88</v>
      </c>
      <c r="C418" s="11" t="n">
        <v>0.8233294324619188</v>
      </c>
      <c r="D418" s="11" t="n">
        <v>0.8229200011127757</v>
      </c>
      <c r="E418" s="11" t="n">
        <v>-4.0943134914306345E-4</v>
      </c>
      <c r="F418" s="11" t="n">
        <v>0.7835680411084907</v>
      </c>
      <c r="G418" s="11" t="n">
        <v>0.8565117750137617</v>
      </c>
    </row>
    <row r="419">
      <c r="B419" s="12" t="s">
        <v>89</v>
      </c>
      <c r="C419" s="11" t="n">
        <v>0.8184566003129022</v>
      </c>
      <c r="D419" s="11" t="n">
        <v>0.8183573729369856</v>
      </c>
      <c r="E419" s="11" t="n">
        <v>-9.922737591661068E-5</v>
      </c>
      <c r="F419" s="11" t="n">
        <v>0.7714615254336571</v>
      </c>
      <c r="G419" s="11" t="n">
        <v>0.8552512645390232</v>
      </c>
    </row>
    <row r="420">
      <c r="B420" s="12" t="s">
        <v>90</v>
      </c>
      <c r="C420" s="11" t="n">
        <v>0.8686536068421892</v>
      </c>
      <c r="D420" s="11" t="n">
        <v>0.8682788937569347</v>
      </c>
      <c r="E420" s="11" t="n">
        <v>-3.7471308525449665E-4</v>
      </c>
      <c r="F420" s="11" t="n">
        <v>0.8396992106468226</v>
      </c>
      <c r="G420" s="11" t="n">
        <v>0.8925408235648958</v>
      </c>
    </row>
    <row r="421">
      <c r="B421" s="12" t="s">
        <v>91</v>
      </c>
      <c r="C421" s="11" t="n">
        <v>0.8703730357265296</v>
      </c>
      <c r="D421" s="11" t="n">
        <v>0.870173458630526</v>
      </c>
      <c r="E421" s="11" t="n">
        <v>-1.995770960036003E-4</v>
      </c>
      <c r="F421" s="11" t="n">
        <v>0.8398220823735253</v>
      </c>
      <c r="G421" s="11" t="n">
        <v>0.894329536480136</v>
      </c>
    </row>
    <row r="422">
      <c r="B422" s="12" t="s">
        <v>92</v>
      </c>
      <c r="C422" s="11" t="n">
        <v>0.8921980817294257</v>
      </c>
      <c r="D422" s="11" t="n">
        <v>0.8920322463686087</v>
      </c>
      <c r="E422" s="11" t="n">
        <v>-1.6583536081704597E-4</v>
      </c>
      <c r="F422" s="11" t="n">
        <v>0.8699790299225851</v>
      </c>
      <c r="G422" s="11" t="n">
        <v>0.9107131555957638</v>
      </c>
    </row>
    <row r="423">
      <c r="B423" s="12" t="s">
        <v>93</v>
      </c>
      <c r="C423" s="11" t="n">
        <v>0.7923231659000312</v>
      </c>
      <c r="D423" s="11" t="n">
        <v>0.7921121834057523</v>
      </c>
      <c r="E423" s="11" t="n">
        <v>-2.1098249427886628E-4</v>
      </c>
      <c r="F423" s="11" t="n">
        <v>0.7519064429013984</v>
      </c>
      <c r="G423" s="11" t="n">
        <v>0.8262331040296435</v>
      </c>
    </row>
    <row r="424">
      <c r="B424" s="12" t="s">
        <v>94</v>
      </c>
      <c r="C424" s="11" t="n">
        <v>0.7884025918983097</v>
      </c>
      <c r="D424" s="11" t="n">
        <v>0.7880332234434261</v>
      </c>
      <c r="E424" s="11" t="n">
        <v>-3.693684548836673E-4</v>
      </c>
      <c r="F424" s="11" t="n">
        <v>0.7398887720034018</v>
      </c>
      <c r="G424" s="11" t="n">
        <v>0.8255829700540135</v>
      </c>
    </row>
    <row r="425">
      <c r="B425" s="12" t="s">
        <v>95</v>
      </c>
      <c r="C425" s="11" t="n">
        <v>0.8023730782903767</v>
      </c>
      <c r="D425" s="11" t="n">
        <v>0.8024729301968533</v>
      </c>
      <c r="E425" s="11" t="n">
        <v>9.985190647654463E-5</v>
      </c>
      <c r="F425" s="11" t="n">
        <v>0.7569316628729919</v>
      </c>
      <c r="G425" s="11" t="n">
        <v>0.8389735990627244</v>
      </c>
    </row>
    <row r="426">
      <c r="B426" s="12" t="s">
        <v>96</v>
      </c>
      <c r="C426" s="11" t="n">
        <v>0.8276086642487928</v>
      </c>
      <c r="D426" s="11" t="n">
        <v>0.8271066524562144</v>
      </c>
      <c r="E426" s="11" t="n">
        <v>-5.020117925783607E-4</v>
      </c>
      <c r="F426" s="11" t="n">
        <v>0.7918268548512407</v>
      </c>
      <c r="G426" s="11" t="n">
        <v>0.8566196200679108</v>
      </c>
    </row>
    <row r="427">
      <c r="B427" s="12" t="s">
        <v>97</v>
      </c>
      <c r="C427" s="11" t="n">
        <v>0.7499521212274997</v>
      </c>
      <c r="D427" s="11" t="n">
        <v>0.7485415366029154</v>
      </c>
      <c r="E427" s="11" t="n">
        <v>-0.0014105846245842102</v>
      </c>
      <c r="F427" s="11" t="n">
        <v>0.688341221299001</v>
      </c>
      <c r="G427" s="11" t="n">
        <v>0.7949745086686562</v>
      </c>
    </row>
    <row r="428">
      <c r="B428" s="12" t="s">
        <v>98</v>
      </c>
      <c r="C428" s="11" t="n">
        <v>0.8699082513256121</v>
      </c>
      <c r="D428" s="11" t="n">
        <v>0.8697950008896969</v>
      </c>
      <c r="E428" s="11" t="n">
        <v>-1.1325043591525752E-4</v>
      </c>
      <c r="F428" s="11" t="n">
        <v>0.8418520271421917</v>
      </c>
      <c r="G428" s="11" t="n">
        <v>0.8938212986846332</v>
      </c>
    </row>
    <row r="429">
      <c r="B429" s="12" t="s">
        <v>99</v>
      </c>
      <c r="C429" s="11" t="n">
        <v>0.8298473519320527</v>
      </c>
      <c r="D429" s="11" t="n">
        <v>0.8295372066477694</v>
      </c>
      <c r="E429" s="11" t="n">
        <v>-3.10145284283303E-4</v>
      </c>
      <c r="F429" s="11" t="n">
        <v>0.7951896529153545</v>
      </c>
      <c r="G429" s="11" t="n">
        <v>0.8620077804484956</v>
      </c>
    </row>
    <row r="430">
      <c r="B430" s="12" t="s">
        <v>100</v>
      </c>
      <c r="C430" s="11" t="n">
        <v>0.8583939400338406</v>
      </c>
      <c r="D430" s="11" t="n">
        <v>0.8581785394916449</v>
      </c>
      <c r="E430" s="11" t="n">
        <v>-2.1540054219570948E-4</v>
      </c>
      <c r="F430" s="11" t="n">
        <v>0.8284315304717788</v>
      </c>
      <c r="G430" s="11" t="n">
        <v>0.8827636387866209</v>
      </c>
    </row>
    <row r="431">
      <c r="B431" s="12" t="s">
        <v>101</v>
      </c>
      <c r="C431" s="11" t="n">
        <v>0.853530880939442</v>
      </c>
      <c r="D431" s="11" t="n">
        <v>0.8533779678163755</v>
      </c>
      <c r="E431" s="11" t="n">
        <v>-1.5291312306642268E-4</v>
      </c>
      <c r="F431" s="11" t="n">
        <v>0.8209494312940765</v>
      </c>
      <c r="G431" s="11" t="n">
        <v>0.878927529446591</v>
      </c>
    </row>
    <row r="432">
      <c r="B432" s="12" t="s">
        <v>102</v>
      </c>
      <c r="C432" s="11" t="n">
        <v>0.8381532321860833</v>
      </c>
      <c r="D432" s="11" t="n">
        <v>0.8376630709918054</v>
      </c>
      <c r="E432" s="11" t="n">
        <v>-4.90161194277916E-4</v>
      </c>
      <c r="F432" s="11" t="n">
        <v>0.8013782741143538</v>
      </c>
      <c r="G432" s="11" t="n">
        <v>0.8687725181416082</v>
      </c>
    </row>
    <row r="433">
      <c r="B433" s="12" t="s">
        <v>103</v>
      </c>
      <c r="C433" s="11" t="n">
        <v>0.8445265322760338</v>
      </c>
      <c r="D433" s="11" t="n">
        <v>0.8444689224128596</v>
      </c>
      <c r="E433" s="11" t="n">
        <v>-5.760986317415728E-5</v>
      </c>
      <c r="F433" s="11" t="n">
        <v>0.8138206080995801</v>
      </c>
      <c r="G433" s="11" t="n">
        <v>0.8698523405775829</v>
      </c>
    </row>
    <row r="434">
      <c r="B434" s="12" t="s">
        <v>104</v>
      </c>
      <c r="C434" s="11" t="n">
        <v>0.7740507040797487</v>
      </c>
      <c r="D434" s="11" t="n">
        <v>0.7731244844799547</v>
      </c>
      <c r="E434" s="11" t="n">
        <v>-9.262195997939981E-4</v>
      </c>
      <c r="F434" s="11" t="n">
        <v>0.7211652821356271</v>
      </c>
      <c r="G434" s="11" t="n">
        <v>0.8150012928897147</v>
      </c>
    </row>
    <row r="435">
      <c r="B435" s="12" t="s">
        <v>105</v>
      </c>
      <c r="C435" s="11" t="n">
        <v>0.8393419506564583</v>
      </c>
      <c r="D435" s="11" t="n">
        <v>0.8390162622309161</v>
      </c>
      <c r="E435" s="11" t="n">
        <v>-3.2568842554225874E-4</v>
      </c>
      <c r="F435" s="11" t="n">
        <v>0.8003284775395677</v>
      </c>
      <c r="G435" s="11" t="n">
        <v>0.8692873303997197</v>
      </c>
    </row>
    <row r="436">
      <c r="B436" s="12" t="s">
        <v>106</v>
      </c>
      <c r="C436" s="11" t="n">
        <v>0.7844783392765871</v>
      </c>
      <c r="D436" s="11" t="n">
        <v>0.78431927610176</v>
      </c>
      <c r="E436" s="11" t="n">
        <v>-1.5906317482705656E-4</v>
      </c>
      <c r="F436" s="11" t="n">
        <v>0.7305267298614303</v>
      </c>
      <c r="G436" s="11" t="n">
        <v>0.8244241345678317</v>
      </c>
    </row>
    <row r="437">
      <c r="B437" s="12" t="s">
        <v>107</v>
      </c>
      <c r="C437" s="11" t="n">
        <v>0.7676395737912703</v>
      </c>
      <c r="D437" s="11" t="n">
        <v>0.7665546000367305</v>
      </c>
      <c r="E437" s="11" t="n">
        <v>-0.0010849737545398641</v>
      </c>
      <c r="F437" s="11" t="n">
        <v>0.7124373335358505</v>
      </c>
      <c r="G437" s="11" t="n">
        <v>0.8109063394137609</v>
      </c>
    </row>
    <row r="440">
      <c r="B440" s="6" t="s">
        <v>108</v>
      </c>
    </row>
    <row r="442">
      <c r="B442" s="6" t="s">
        <v>4</v>
      </c>
    </row>
    <row r="444">
      <c r="B444" s="9" t="s">
        <v>5</v>
      </c>
      <c r="C444" s="11" t="s">
        <v>6</v>
      </c>
      <c r="D444" s="11" t="s">
        <v>7</v>
      </c>
      <c r="E444" s="11" t="s">
        <v>8</v>
      </c>
      <c r="F444" s="11" t="s">
        <v>9</v>
      </c>
      <c r="G444" s="11" t="s">
        <v>10</v>
      </c>
    </row>
    <row r="445">
      <c r="B445" s="12" t="s">
        <v>68</v>
      </c>
      <c r="C445" s="11" t="n">
        <v>0.37744212015151907</v>
      </c>
      <c r="D445" s="11" t="n">
        <v>0.37755062611010504</v>
      </c>
      <c r="E445" s="11" t="n">
        <v>0.01388449848812703</v>
      </c>
      <c r="F445" s="11" t="n">
        <v>27.184425888646892</v>
      </c>
      <c r="G445" s="13" t="n">
        <v>5.684341886080802E-14</v>
      </c>
    </row>
    <row r="446">
      <c r="B446" s="12" t="s">
        <v>69</v>
      </c>
      <c r="C446" s="11" t="n">
        <v>0.380609255529895</v>
      </c>
      <c r="D446" s="11" t="n">
        <v>0.3807149340465212</v>
      </c>
      <c r="E446" s="11" t="n">
        <v>0.010444170693436531</v>
      </c>
      <c r="F446" s="11" t="n">
        <v>36.44226685887877</v>
      </c>
      <c r="G446" s="13" t="n">
        <v>5.684341886080802E-14</v>
      </c>
    </row>
    <row r="447">
      <c r="B447" s="12" t="s">
        <v>70</v>
      </c>
      <c r="C447" s="11" t="n">
        <v>0.3401903452392011</v>
      </c>
      <c r="D447" s="11" t="n">
        <v>0.3404194346567548</v>
      </c>
      <c r="E447" s="11" t="n">
        <v>0.012287140481654055</v>
      </c>
      <c r="F447" s="11" t="n">
        <v>27.68669779165785</v>
      </c>
      <c r="G447" s="13" t="n">
        <v>5.684341886080802E-14</v>
      </c>
    </row>
    <row r="448">
      <c r="B448" s="12" t="s">
        <v>71</v>
      </c>
      <c r="C448" s="11" t="n">
        <v>0.21267995946281115</v>
      </c>
      <c r="D448" s="11" t="n">
        <v>0.21256613711167907</v>
      </c>
      <c r="E448" s="11" t="n">
        <v>0.009013736118240709</v>
      </c>
      <c r="F448" s="11" t="n">
        <v>23.59509493875907</v>
      </c>
      <c r="G448" s="13" t="n">
        <v>5.684341886080802E-14</v>
      </c>
    </row>
    <row r="449">
      <c r="B449" s="12" t="s">
        <v>72</v>
      </c>
      <c r="C449" s="11" t="n">
        <v>0.2338804375624824</v>
      </c>
      <c r="D449" s="11" t="n">
        <v>0.23375173065719138</v>
      </c>
      <c r="E449" s="11" t="n">
        <v>0.009117115968058425</v>
      </c>
      <c r="F449" s="11" t="n">
        <v>25.652897076430346</v>
      </c>
      <c r="G449" s="13" t="n">
        <v>5.684341886080802E-14</v>
      </c>
    </row>
    <row r="450">
      <c r="B450" s="12" t="s">
        <v>73</v>
      </c>
      <c r="C450" s="11" t="n">
        <v>0.2509556492371377</v>
      </c>
      <c r="D450" s="11" t="n">
        <v>0.2509983106356594</v>
      </c>
      <c r="E450" s="11" t="n">
        <v>0.00795204340990607</v>
      </c>
      <c r="F450" s="11" t="n">
        <v>31.558636730342247</v>
      </c>
      <c r="G450" s="13" t="n">
        <v>5.684341886080802E-14</v>
      </c>
    </row>
    <row r="451">
      <c r="B451" s="12" t="s">
        <v>74</v>
      </c>
      <c r="C451" s="11" t="n">
        <v>0.25386310615846563</v>
      </c>
      <c r="D451" s="11" t="n">
        <v>0.254068726651314</v>
      </c>
      <c r="E451" s="11" t="n">
        <v>0.01003415769922316</v>
      </c>
      <c r="F451" s="11" t="n">
        <v>25.299892005695664</v>
      </c>
      <c r="G451" s="13" t="n">
        <v>5.684341886080802E-14</v>
      </c>
    </row>
    <row r="452">
      <c r="B452" s="12" t="s">
        <v>75</v>
      </c>
      <c r="C452" s="11" t="n">
        <v>0.2740021861745527</v>
      </c>
      <c r="D452" s="11" t="n">
        <v>0.27428737965386263</v>
      </c>
      <c r="E452" s="11" t="n">
        <v>0.00881615608748714</v>
      </c>
      <c r="F452" s="11" t="n">
        <v>31.079552523286967</v>
      </c>
      <c r="G452" s="13" t="n">
        <v>5.684341886080802E-14</v>
      </c>
    </row>
    <row r="453">
      <c r="B453" s="12" t="s">
        <v>76</v>
      </c>
      <c r="C453" s="11" t="n">
        <v>0.3201421901705638</v>
      </c>
      <c r="D453" s="11" t="n">
        <v>0.3204200880629187</v>
      </c>
      <c r="E453" s="11" t="n">
        <v>0.013128815748863338</v>
      </c>
      <c r="F453" s="11" t="n">
        <v>24.384696707948006</v>
      </c>
      <c r="G453" s="13" t="n">
        <v>5.684341886080802E-14</v>
      </c>
    </row>
    <row r="454">
      <c r="B454" s="12" t="s">
        <v>77</v>
      </c>
      <c r="C454" s="11" t="n">
        <v>0.31783612000271416</v>
      </c>
      <c r="D454" s="11" t="n">
        <v>0.31792401712053503</v>
      </c>
      <c r="E454" s="11" t="n">
        <v>0.013352490573790886</v>
      </c>
      <c r="F454" s="11" t="n">
        <v>23.80350828530694</v>
      </c>
      <c r="G454" s="13" t="n">
        <v>5.684341886080802E-14</v>
      </c>
    </row>
    <row r="455">
      <c r="B455" s="12" t="s">
        <v>78</v>
      </c>
      <c r="C455" s="11" t="n">
        <v>0.27060556979656714</v>
      </c>
      <c r="D455" s="11" t="n">
        <v>0.2704558620875405</v>
      </c>
      <c r="E455" s="11" t="n">
        <v>0.012676262471390752</v>
      </c>
      <c r="F455" s="11" t="n">
        <v>21.347425584418193</v>
      </c>
      <c r="G455" s="13" t="n">
        <v>5.684341886080802E-14</v>
      </c>
    </row>
    <row r="456">
      <c r="B456" s="12" t="s">
        <v>79</v>
      </c>
      <c r="C456" s="11" t="n">
        <v>0.3020654818676178</v>
      </c>
      <c r="D456" s="11" t="n">
        <v>0.3020123284016957</v>
      </c>
      <c r="E456" s="11" t="n">
        <v>0.013061586294672974</v>
      </c>
      <c r="F456" s="11" t="n">
        <v>23.126247842561966</v>
      </c>
      <c r="G456" s="13" t="n">
        <v>5.684341886080802E-14</v>
      </c>
    </row>
    <row r="457">
      <c r="B457" s="12" t="s">
        <v>80</v>
      </c>
      <c r="C457" s="11" t="n">
        <v>0.2850372928427627</v>
      </c>
      <c r="D457" s="11" t="n">
        <v>0.28493930357924596</v>
      </c>
      <c r="E457" s="11" t="n">
        <v>0.010125074819608913</v>
      </c>
      <c r="F457" s="11" t="n">
        <v>28.15162336289505</v>
      </c>
      <c r="G457" s="13" t="n">
        <v>5.684341886080802E-14</v>
      </c>
    </row>
    <row r="458">
      <c r="B458" s="12" t="s">
        <v>81</v>
      </c>
      <c r="C458" s="11" t="n">
        <v>0.30249053145466953</v>
      </c>
      <c r="D458" s="11" t="n">
        <v>0.30257354199330877</v>
      </c>
      <c r="E458" s="11" t="n">
        <v>0.009961790785706186</v>
      </c>
      <c r="F458" s="11" t="n">
        <v>30.36507571396724</v>
      </c>
      <c r="G458" s="13" t="n">
        <v>5.684341886080802E-14</v>
      </c>
    </row>
    <row r="459">
      <c r="B459" s="12" t="s">
        <v>82</v>
      </c>
      <c r="C459" s="11" t="n">
        <v>0.3182504569211011</v>
      </c>
      <c r="D459" s="11" t="n">
        <v>0.3184954684992069</v>
      </c>
      <c r="E459" s="11" t="n">
        <v>0.011510237491507948</v>
      </c>
      <c r="F459" s="11" t="n">
        <v>27.649338873841717</v>
      </c>
      <c r="G459" s="13" t="n">
        <v>5.684341886080802E-14</v>
      </c>
    </row>
    <row r="460">
      <c r="B460" s="12" t="s">
        <v>83</v>
      </c>
      <c r="C460" s="11" t="n">
        <v>0.2880943417734028</v>
      </c>
      <c r="D460" s="11" t="n">
        <v>0.28819188739178175</v>
      </c>
      <c r="E460" s="11" t="n">
        <v>0.011621618056140013</v>
      </c>
      <c r="F460" s="11" t="n">
        <v>24.789520734696218</v>
      </c>
      <c r="G460" s="13" t="n">
        <v>5.684341886080802E-14</v>
      </c>
    </row>
    <row r="461">
      <c r="B461" s="12" t="s">
        <v>84</v>
      </c>
      <c r="C461" s="11" t="n">
        <v>0.25213487586563726</v>
      </c>
      <c r="D461" s="11" t="n">
        <v>0.25244165927764184</v>
      </c>
      <c r="E461" s="11" t="n">
        <v>0.009260241155249593</v>
      </c>
      <c r="F461" s="11" t="n">
        <v>27.227679240589</v>
      </c>
      <c r="G461" s="13" t="n">
        <v>5.684341886080802E-14</v>
      </c>
    </row>
    <row r="462">
      <c r="B462" s="12" t="s">
        <v>85</v>
      </c>
      <c r="C462" s="11" t="n">
        <v>0.2318167283723699</v>
      </c>
      <c r="D462" s="11" t="n">
        <v>0.23206184436418667</v>
      </c>
      <c r="E462" s="11" t="n">
        <v>0.007033110717831186</v>
      </c>
      <c r="F462" s="11" t="n">
        <v>32.96076767064683</v>
      </c>
      <c r="G462" s="13" t="n">
        <v>5.684341886080802E-14</v>
      </c>
    </row>
    <row r="463">
      <c r="B463" s="12" t="s">
        <v>86</v>
      </c>
      <c r="C463" s="11" t="n">
        <v>0.24540446478216782</v>
      </c>
      <c r="D463" s="11" t="n">
        <v>0.24546938032309334</v>
      </c>
      <c r="E463" s="11" t="n">
        <v>0.007272150690062845</v>
      </c>
      <c r="F463" s="11" t="n">
        <v>33.745789277648626</v>
      </c>
      <c r="G463" s="13" t="n">
        <v>5.684341886080802E-14</v>
      </c>
    </row>
    <row r="464">
      <c r="B464" s="12" t="s">
        <v>87</v>
      </c>
      <c r="C464" s="11" t="n">
        <v>0.2398527475206828</v>
      </c>
      <c r="D464" s="11" t="n">
        <v>0.23973370652190107</v>
      </c>
      <c r="E464" s="11" t="n">
        <v>0.008788905365472227</v>
      </c>
      <c r="F464" s="11" t="n">
        <v>27.29040051596864</v>
      </c>
      <c r="G464" s="13" t="n">
        <v>5.684341886080802E-14</v>
      </c>
    </row>
    <row r="465">
      <c r="B465" s="12" t="s">
        <v>88</v>
      </c>
      <c r="C465" s="11" t="n">
        <v>0.25942281637352543</v>
      </c>
      <c r="D465" s="11" t="n">
        <v>0.2595916385801051</v>
      </c>
      <c r="E465" s="11" t="n">
        <v>0.007579575016057634</v>
      </c>
      <c r="F465" s="11" t="n">
        <v>34.22656492269392</v>
      </c>
      <c r="G465" s="13" t="n">
        <v>5.684341886080802E-14</v>
      </c>
    </row>
    <row r="466">
      <c r="B466" s="12" t="s">
        <v>89</v>
      </c>
      <c r="C466" s="11" t="n">
        <v>0.27205990364580757</v>
      </c>
      <c r="D466" s="11" t="n">
        <v>0.27224708649752827</v>
      </c>
      <c r="E466" s="11" t="n">
        <v>0.010796170822472336</v>
      </c>
      <c r="F466" s="11" t="n">
        <v>25.19966644835891</v>
      </c>
      <c r="G466" s="13" t="n">
        <v>5.684341886080802E-14</v>
      </c>
    </row>
    <row r="467">
      <c r="B467" s="12" t="s">
        <v>90</v>
      </c>
      <c r="C467" s="11" t="n">
        <v>0.28454684444856765</v>
      </c>
      <c r="D467" s="11" t="n">
        <v>0.28451783886673077</v>
      </c>
      <c r="E467" s="11" t="n">
        <v>0.008133522415460072</v>
      </c>
      <c r="F467" s="11" t="n">
        <v>34.98445444838333</v>
      </c>
      <c r="G467" s="13" t="n">
        <v>5.684341886080802E-14</v>
      </c>
    </row>
    <row r="468">
      <c r="B468" s="12" t="s">
        <v>91</v>
      </c>
      <c r="C468" s="11" t="n">
        <v>0.30033035797770613</v>
      </c>
      <c r="D468" s="11" t="n">
        <v>0.30046136523888095</v>
      </c>
      <c r="E468" s="11" t="n">
        <v>0.010285446268689678</v>
      </c>
      <c r="F468" s="11" t="n">
        <v>29.19954566210251</v>
      </c>
      <c r="G468" s="13" t="n">
        <v>5.684341886080802E-14</v>
      </c>
    </row>
    <row r="469">
      <c r="B469" s="12" t="s">
        <v>92</v>
      </c>
      <c r="C469" s="11" t="n">
        <v>0.301232084606066</v>
      </c>
      <c r="D469" s="11" t="n">
        <v>0.3011228856026463</v>
      </c>
      <c r="E469" s="11" t="n">
        <v>0.009440632845303961</v>
      </c>
      <c r="F469" s="11" t="n">
        <v>31.90803938063404</v>
      </c>
      <c r="G469" s="13" t="n">
        <v>5.684341886080802E-14</v>
      </c>
    </row>
    <row r="470">
      <c r="B470" s="12" t="s">
        <v>93</v>
      </c>
      <c r="C470" s="11" t="n">
        <v>0.27050907604631286</v>
      </c>
      <c r="D470" s="11" t="n">
        <v>0.2707712424605734</v>
      </c>
      <c r="E470" s="11" t="n">
        <v>0.010508473697147434</v>
      </c>
      <c r="F470" s="11" t="n">
        <v>25.741994874074205</v>
      </c>
      <c r="G470" s="13" t="n">
        <v>5.684341886080802E-14</v>
      </c>
    </row>
    <row r="471">
      <c r="B471" s="12" t="s">
        <v>94</v>
      </c>
      <c r="C471" s="11" t="n">
        <v>0.2500369967166023</v>
      </c>
      <c r="D471" s="11" t="n">
        <v>0.250203723421106</v>
      </c>
      <c r="E471" s="11" t="n">
        <v>0.011353705703306419</v>
      </c>
      <c r="F471" s="11" t="n">
        <v>22.022501133157494</v>
      </c>
      <c r="G471" s="13" t="n">
        <v>5.684341886080802E-14</v>
      </c>
    </row>
    <row r="472">
      <c r="B472" s="12" t="s">
        <v>95</v>
      </c>
      <c r="C472" s="11" t="n">
        <v>0.2535604927425772</v>
      </c>
      <c r="D472" s="11" t="n">
        <v>0.25399278418655297</v>
      </c>
      <c r="E472" s="11" t="n">
        <v>0.010667413374022208</v>
      </c>
      <c r="F472" s="11" t="n">
        <v>23.76963222968932</v>
      </c>
      <c r="G472" s="13" t="n">
        <v>5.684341886080802E-14</v>
      </c>
    </row>
    <row r="473">
      <c r="B473" s="12" t="s">
        <v>96</v>
      </c>
      <c r="C473" s="11" t="n">
        <v>0.2500126189497783</v>
      </c>
      <c r="D473" s="11" t="n">
        <v>0.2500424360746198</v>
      </c>
      <c r="E473" s="11" t="n">
        <v>0.007586292508261806</v>
      </c>
      <c r="F473" s="11" t="n">
        <v>32.95583694901081</v>
      </c>
      <c r="G473" s="13" t="n">
        <v>5.684341886080802E-14</v>
      </c>
    </row>
    <row r="474">
      <c r="B474" s="12" t="s">
        <v>97</v>
      </c>
      <c r="C474" s="11" t="n">
        <v>0.23758430495505106</v>
      </c>
      <c r="D474" s="11" t="n">
        <v>0.23708742358143103</v>
      </c>
      <c r="E474" s="11" t="n">
        <v>0.009765902009008605</v>
      </c>
      <c r="F474" s="11" t="n">
        <v>24.32794274772471</v>
      </c>
      <c r="G474" s="13" t="n">
        <v>5.684341886080802E-14</v>
      </c>
    </row>
    <row r="475">
      <c r="B475" s="12" t="s">
        <v>98</v>
      </c>
      <c r="C475" s="11" t="n">
        <v>0.2695646711881184</v>
      </c>
      <c r="D475" s="11" t="n">
        <v>0.26951775426457397</v>
      </c>
      <c r="E475" s="11" t="n">
        <v>0.008627343723680122</v>
      </c>
      <c r="F475" s="11" t="n">
        <v>31.245384422116377</v>
      </c>
      <c r="G475" s="13" t="n">
        <v>5.684341886080802E-14</v>
      </c>
    </row>
    <row r="476">
      <c r="B476" s="12" t="s">
        <v>99</v>
      </c>
      <c r="C476" s="11" t="n">
        <v>0.23360615951286676</v>
      </c>
      <c r="D476" s="11" t="n">
        <v>0.233717615981033</v>
      </c>
      <c r="E476" s="11" t="n">
        <v>0.0065601568972874945</v>
      </c>
      <c r="F476" s="11" t="n">
        <v>35.60984335747498</v>
      </c>
      <c r="G476" s="13" t="n">
        <v>5.684341886080802E-14</v>
      </c>
    </row>
    <row r="477">
      <c r="B477" s="12" t="s">
        <v>100</v>
      </c>
      <c r="C477" s="11" t="n">
        <v>0.22075107143539935</v>
      </c>
      <c r="D477" s="11" t="n">
        <v>0.2210033522119291</v>
      </c>
      <c r="E477" s="11" t="n">
        <v>0.0073761755186813075</v>
      </c>
      <c r="F477" s="11" t="n">
        <v>29.927578441743023</v>
      </c>
      <c r="G477" s="13" t="n">
        <v>5.684341886080802E-14</v>
      </c>
    </row>
    <row r="478">
      <c r="B478" s="12" t="s">
        <v>101</v>
      </c>
      <c r="C478" s="11" t="n">
        <v>0.2245174722605192</v>
      </c>
      <c r="D478" s="11" t="n">
        <v>0.22454238689903996</v>
      </c>
      <c r="E478" s="11" t="n">
        <v>0.006255661545006081</v>
      </c>
      <c r="F478" s="11" t="n">
        <v>35.890284447973755</v>
      </c>
      <c r="G478" s="13" t="n">
        <v>5.684341886080802E-14</v>
      </c>
    </row>
    <row r="479">
      <c r="B479" s="12" t="s">
        <v>102</v>
      </c>
      <c r="C479" s="11" t="n">
        <v>0.22731170175524001</v>
      </c>
      <c r="D479" s="11" t="n">
        <v>0.22730212998722332</v>
      </c>
      <c r="E479" s="11" t="n">
        <v>0.006573754802011989</v>
      </c>
      <c r="F479" s="11" t="n">
        <v>34.578670577379626</v>
      </c>
      <c r="G479" s="13" t="n">
        <v>5.684341886080802E-14</v>
      </c>
    </row>
    <row r="480">
      <c r="B480" s="12" t="s">
        <v>103</v>
      </c>
      <c r="C480" s="11" t="n">
        <v>0.29689557056051474</v>
      </c>
      <c r="D480" s="11" t="n">
        <v>0.2967683490938143</v>
      </c>
      <c r="E480" s="11" t="n">
        <v>0.01127284042957864</v>
      </c>
      <c r="F480" s="11" t="n">
        <v>26.33724591554537</v>
      </c>
      <c r="G480" s="13" t="n">
        <v>5.684341886080802E-14</v>
      </c>
    </row>
    <row r="481">
      <c r="B481" s="12" t="s">
        <v>104</v>
      </c>
      <c r="C481" s="11" t="n">
        <v>0.24984385629089964</v>
      </c>
      <c r="D481" s="11" t="n">
        <v>0.2496369289904538</v>
      </c>
      <c r="E481" s="11" t="n">
        <v>0.0092420638477902</v>
      </c>
      <c r="F481" s="11" t="n">
        <v>27.033340215523175</v>
      </c>
      <c r="G481" s="13" t="n">
        <v>5.684341886080802E-14</v>
      </c>
    </row>
    <row r="482">
      <c r="B482" s="12" t="s">
        <v>105</v>
      </c>
      <c r="C482" s="11" t="n">
        <v>0.25880164752745577</v>
      </c>
      <c r="D482" s="11" t="n">
        <v>0.2589069949339051</v>
      </c>
      <c r="E482" s="11" t="n">
        <v>0.007750485465529043</v>
      </c>
      <c r="F482" s="11" t="n">
        <v>33.39166929329763</v>
      </c>
      <c r="G482" s="13" t="n">
        <v>5.684341886080802E-14</v>
      </c>
    </row>
    <row r="483">
      <c r="B483" s="12" t="s">
        <v>106</v>
      </c>
      <c r="C483" s="11" t="n">
        <v>0.2248922791430431</v>
      </c>
      <c r="D483" s="11" t="n">
        <v>0.22554333272635418</v>
      </c>
      <c r="E483" s="11" t="n">
        <v>0.0107778269887072</v>
      </c>
      <c r="F483" s="11" t="n">
        <v>20.866198666825966</v>
      </c>
      <c r="G483" s="13" t="n">
        <v>5.684341886080802E-14</v>
      </c>
    </row>
    <row r="484">
      <c r="B484" s="12" t="s">
        <v>107</v>
      </c>
      <c r="C484" s="11" t="n">
        <v>0.21133068784634737</v>
      </c>
      <c r="D484" s="11" t="n">
        <v>0.21138107796780145</v>
      </c>
      <c r="E484" s="11" t="n">
        <v>0.00878548252064502</v>
      </c>
      <c r="F484" s="11" t="n">
        <v>24.054533982594698</v>
      </c>
      <c r="G484" s="13" t="n">
        <v>5.684341886080802E-14</v>
      </c>
    </row>
    <row r="487">
      <c r="B487" s="6" t="s">
        <v>26</v>
      </c>
    </row>
    <row r="489">
      <c r="B489" s="9" t="s">
        <v>5</v>
      </c>
      <c r="C489" s="11" t="s">
        <v>6</v>
      </c>
      <c r="D489" s="11" t="s">
        <v>7</v>
      </c>
      <c r="E489" s="11" t="s">
        <v>27</v>
      </c>
      <c r="F489" s="11" t="s">
        <v>28</v>
      </c>
    </row>
    <row r="490">
      <c r="B490" s="12" t="s">
        <v>68</v>
      </c>
      <c r="C490" s="11" t="n">
        <v>0.37744212015151907</v>
      </c>
      <c r="D490" s="11" t="n">
        <v>0.37755062611010504</v>
      </c>
      <c r="E490" s="11" t="n">
        <v>0.35048595861011744</v>
      </c>
      <c r="F490" s="11" t="n">
        <v>0.40463927420655216</v>
      </c>
    </row>
    <row r="491">
      <c r="B491" s="12" t="s">
        <v>69</v>
      </c>
      <c r="C491" s="11" t="n">
        <v>0.380609255529895</v>
      </c>
      <c r="D491" s="11" t="n">
        <v>0.3807149340465212</v>
      </c>
      <c r="E491" s="11" t="n">
        <v>0.36013765257625197</v>
      </c>
      <c r="F491" s="11" t="n">
        <v>0.40143932224511375</v>
      </c>
    </row>
    <row r="492">
      <c r="B492" s="12" t="s">
        <v>70</v>
      </c>
      <c r="C492" s="11" t="n">
        <v>0.3401903452392011</v>
      </c>
      <c r="D492" s="11" t="n">
        <v>0.3404194346567548</v>
      </c>
      <c r="E492" s="11" t="n">
        <v>0.3167122410261017</v>
      </c>
      <c r="F492" s="11" t="n">
        <v>0.3642580009324279</v>
      </c>
    </row>
    <row r="493">
      <c r="B493" s="12" t="s">
        <v>71</v>
      </c>
      <c r="C493" s="11" t="n">
        <v>0.21267995946281115</v>
      </c>
      <c r="D493" s="11" t="n">
        <v>0.21256613711167907</v>
      </c>
      <c r="E493" s="11" t="n">
        <v>0.19473572988102753</v>
      </c>
      <c r="F493" s="11" t="n">
        <v>0.2299916842487822</v>
      </c>
    </row>
    <row r="494">
      <c r="B494" s="12" t="s">
        <v>72</v>
      </c>
      <c r="C494" s="11" t="n">
        <v>0.2338804375624824</v>
      </c>
      <c r="D494" s="11" t="n">
        <v>0.23375173065719138</v>
      </c>
      <c r="E494" s="11" t="n">
        <v>0.21621356400387137</v>
      </c>
      <c r="F494" s="11" t="n">
        <v>0.25205245494949535</v>
      </c>
    </row>
    <row r="495">
      <c r="B495" s="12" t="s">
        <v>73</v>
      </c>
      <c r="C495" s="11" t="n">
        <v>0.2509556492371377</v>
      </c>
      <c r="D495" s="11" t="n">
        <v>0.2509983106356594</v>
      </c>
      <c r="E495" s="11" t="n">
        <v>0.23615345626703813</v>
      </c>
      <c r="F495" s="11" t="n">
        <v>0.26721030112057215</v>
      </c>
    </row>
    <row r="496">
      <c r="B496" s="12" t="s">
        <v>74</v>
      </c>
      <c r="C496" s="11" t="n">
        <v>0.25386310615846563</v>
      </c>
      <c r="D496" s="11" t="n">
        <v>0.254068726651314</v>
      </c>
      <c r="E496" s="11" t="n">
        <v>0.23548067054877803</v>
      </c>
      <c r="F496" s="11" t="n">
        <v>0.27447420280724266</v>
      </c>
    </row>
    <row r="497">
      <c r="B497" s="12" t="s">
        <v>75</v>
      </c>
      <c r="C497" s="11" t="n">
        <v>0.2740021861745527</v>
      </c>
      <c r="D497" s="11" t="n">
        <v>0.27428737965386263</v>
      </c>
      <c r="E497" s="11" t="n">
        <v>0.2579234631450079</v>
      </c>
      <c r="F497" s="11" t="n">
        <v>0.29273333641702015</v>
      </c>
    </row>
    <row r="498">
      <c r="B498" s="12" t="s">
        <v>76</v>
      </c>
      <c r="C498" s="11" t="n">
        <v>0.3201421901705638</v>
      </c>
      <c r="D498" s="11" t="n">
        <v>0.3204200880629187</v>
      </c>
      <c r="E498" s="11" t="n">
        <v>0.29601915546837027</v>
      </c>
      <c r="F498" s="11" t="n">
        <v>0.34786954228539274</v>
      </c>
    </row>
    <row r="499">
      <c r="B499" s="12" t="s">
        <v>77</v>
      </c>
      <c r="C499" s="11" t="n">
        <v>0.31783612000271416</v>
      </c>
      <c r="D499" s="11" t="n">
        <v>0.31792401712053503</v>
      </c>
      <c r="E499" s="11" t="n">
        <v>0.2931853824742437</v>
      </c>
      <c r="F499" s="11" t="n">
        <v>0.3460227159641667</v>
      </c>
    </row>
    <row r="500">
      <c r="B500" s="12" t="s">
        <v>78</v>
      </c>
      <c r="C500" s="11" t="n">
        <v>0.27060556979656714</v>
      </c>
      <c r="D500" s="11" t="n">
        <v>0.2704558620875405</v>
      </c>
      <c r="E500" s="11" t="n">
        <v>0.24513785594957524</v>
      </c>
      <c r="F500" s="11" t="n">
        <v>0.2948597600477617</v>
      </c>
    </row>
    <row r="501">
      <c r="B501" s="12" t="s">
        <v>79</v>
      </c>
      <c r="C501" s="11" t="n">
        <v>0.3020654818676178</v>
      </c>
      <c r="D501" s="11" t="n">
        <v>0.3020123284016957</v>
      </c>
      <c r="E501" s="11" t="n">
        <v>0.27728205716797855</v>
      </c>
      <c r="F501" s="11" t="n">
        <v>0.328820119688193</v>
      </c>
    </row>
    <row r="502">
      <c r="B502" s="12" t="s">
        <v>80</v>
      </c>
      <c r="C502" s="11" t="n">
        <v>0.2850372928427627</v>
      </c>
      <c r="D502" s="11" t="n">
        <v>0.28493930357924596</v>
      </c>
      <c r="E502" s="11" t="n">
        <v>0.2648229922713347</v>
      </c>
      <c r="F502" s="11" t="n">
        <v>0.3042798215251611</v>
      </c>
    </row>
    <row r="503">
      <c r="B503" s="12" t="s">
        <v>81</v>
      </c>
      <c r="C503" s="11" t="n">
        <v>0.30249053145466953</v>
      </c>
      <c r="D503" s="11" t="n">
        <v>0.30257354199330877</v>
      </c>
      <c r="E503" s="11" t="n">
        <v>0.28358176647074984</v>
      </c>
      <c r="F503" s="11" t="n">
        <v>0.322376433103356</v>
      </c>
    </row>
    <row r="504">
      <c r="B504" s="12" t="s">
        <v>82</v>
      </c>
      <c r="C504" s="11" t="n">
        <v>0.3182504569211011</v>
      </c>
      <c r="D504" s="11" t="n">
        <v>0.3184954684992069</v>
      </c>
      <c r="E504" s="11" t="n">
        <v>0.2978605254739003</v>
      </c>
      <c r="F504" s="11" t="n">
        <v>0.3423129219289158</v>
      </c>
    </row>
    <row r="505">
      <c r="B505" s="12" t="s">
        <v>83</v>
      </c>
      <c r="C505" s="11" t="n">
        <v>0.2880943417734028</v>
      </c>
      <c r="D505" s="11" t="n">
        <v>0.28819188739178175</v>
      </c>
      <c r="E505" s="11" t="n">
        <v>0.26639949843616295</v>
      </c>
      <c r="F505" s="11" t="n">
        <v>0.3119285396303238</v>
      </c>
    </row>
    <row r="506">
      <c r="B506" s="12" t="s">
        <v>84</v>
      </c>
      <c r="C506" s="11" t="n">
        <v>0.25213487586563726</v>
      </c>
      <c r="D506" s="11" t="n">
        <v>0.25244165927764184</v>
      </c>
      <c r="E506" s="11" t="n">
        <v>0.23532167075329283</v>
      </c>
      <c r="F506" s="11" t="n">
        <v>0.27175057862056956</v>
      </c>
    </row>
    <row r="507">
      <c r="B507" s="12" t="s">
        <v>85</v>
      </c>
      <c r="C507" s="11" t="n">
        <v>0.2318167283723699</v>
      </c>
      <c r="D507" s="11" t="n">
        <v>0.23206184436418667</v>
      </c>
      <c r="E507" s="11" t="n">
        <v>0.2186725244336842</v>
      </c>
      <c r="F507" s="11" t="n">
        <v>0.2466179210770914</v>
      </c>
    </row>
    <row r="508">
      <c r="B508" s="12" t="s">
        <v>86</v>
      </c>
      <c r="C508" s="11" t="n">
        <v>0.24540446478216782</v>
      </c>
      <c r="D508" s="11" t="n">
        <v>0.24546938032309334</v>
      </c>
      <c r="E508" s="11" t="n">
        <v>0.23191487184712958</v>
      </c>
      <c r="F508" s="11" t="n">
        <v>0.26018205235943803</v>
      </c>
    </row>
    <row r="509">
      <c r="B509" s="12" t="s">
        <v>87</v>
      </c>
      <c r="C509" s="11" t="n">
        <v>0.2398527475206828</v>
      </c>
      <c r="D509" s="11" t="n">
        <v>0.23973370652190107</v>
      </c>
      <c r="E509" s="11" t="n">
        <v>0.22297022463372143</v>
      </c>
      <c r="F509" s="11" t="n">
        <v>0.2575906722853394</v>
      </c>
    </row>
    <row r="510">
      <c r="B510" s="12" t="s">
        <v>88</v>
      </c>
      <c r="C510" s="11" t="n">
        <v>0.25942281637352543</v>
      </c>
      <c r="D510" s="11" t="n">
        <v>0.2595916385801051</v>
      </c>
      <c r="E510" s="11" t="n">
        <v>0.24597433328994456</v>
      </c>
      <c r="F510" s="11" t="n">
        <v>0.275898341509668</v>
      </c>
    </row>
    <row r="511">
      <c r="B511" s="12" t="s">
        <v>89</v>
      </c>
      <c r="C511" s="11" t="n">
        <v>0.27205990364580757</v>
      </c>
      <c r="D511" s="11" t="n">
        <v>0.27224708649752827</v>
      </c>
      <c r="E511" s="11" t="n">
        <v>0.25125596636452074</v>
      </c>
      <c r="F511" s="11" t="n">
        <v>0.2936291073730172</v>
      </c>
    </row>
    <row r="512">
      <c r="B512" s="12" t="s">
        <v>90</v>
      </c>
      <c r="C512" s="11" t="n">
        <v>0.28454684444856765</v>
      </c>
      <c r="D512" s="11" t="n">
        <v>0.28451783886673077</v>
      </c>
      <c r="E512" s="11" t="n">
        <v>0.2685196924639772</v>
      </c>
      <c r="F512" s="11" t="n">
        <v>0.3005040014587774</v>
      </c>
    </row>
    <row r="513">
      <c r="B513" s="12" t="s">
        <v>91</v>
      </c>
      <c r="C513" s="11" t="n">
        <v>0.30033035797770613</v>
      </c>
      <c r="D513" s="11" t="n">
        <v>0.30046136523888095</v>
      </c>
      <c r="E513" s="11" t="n">
        <v>0.281362784742462</v>
      </c>
      <c r="F513" s="11" t="n">
        <v>0.32175759136758336</v>
      </c>
    </row>
    <row r="514">
      <c r="B514" s="12" t="s">
        <v>92</v>
      </c>
      <c r="C514" s="11" t="n">
        <v>0.301232084606066</v>
      </c>
      <c r="D514" s="11" t="n">
        <v>0.3011228856026463</v>
      </c>
      <c r="E514" s="11" t="n">
        <v>0.28310241194186936</v>
      </c>
      <c r="F514" s="11" t="n">
        <v>0.3204249596173663</v>
      </c>
    </row>
    <row r="515">
      <c r="B515" s="12" t="s">
        <v>93</v>
      </c>
      <c r="C515" s="11" t="n">
        <v>0.27050907604631286</v>
      </c>
      <c r="D515" s="11" t="n">
        <v>0.2707712424605734</v>
      </c>
      <c r="E515" s="11" t="n">
        <v>0.25205162353123456</v>
      </c>
      <c r="F515" s="11" t="n">
        <v>0.2925108436046279</v>
      </c>
    </row>
    <row r="516">
      <c r="B516" s="12" t="s">
        <v>94</v>
      </c>
      <c r="C516" s="11" t="n">
        <v>0.2500369967166023</v>
      </c>
      <c r="D516" s="11" t="n">
        <v>0.250203723421106</v>
      </c>
      <c r="E516" s="11" t="n">
        <v>0.22864944026506429</v>
      </c>
      <c r="F516" s="11" t="n">
        <v>0.2737791786848751</v>
      </c>
    </row>
    <row r="517">
      <c r="B517" s="12" t="s">
        <v>95</v>
      </c>
      <c r="C517" s="11" t="n">
        <v>0.2535604927425772</v>
      </c>
      <c r="D517" s="11" t="n">
        <v>0.25399278418655297</v>
      </c>
      <c r="E517" s="11" t="n">
        <v>0.23428684996139984</v>
      </c>
      <c r="F517" s="11" t="n">
        <v>0.27613752194930646</v>
      </c>
    </row>
    <row r="518">
      <c r="B518" s="12" t="s">
        <v>96</v>
      </c>
      <c r="C518" s="11" t="n">
        <v>0.2500126189497783</v>
      </c>
      <c r="D518" s="11" t="n">
        <v>0.2500424360746198</v>
      </c>
      <c r="E518" s="11" t="n">
        <v>0.23539939405146076</v>
      </c>
      <c r="F518" s="11" t="n">
        <v>0.26527570881752705</v>
      </c>
    </row>
    <row r="519">
      <c r="B519" s="12" t="s">
        <v>97</v>
      </c>
      <c r="C519" s="11" t="n">
        <v>0.23758430495505106</v>
      </c>
      <c r="D519" s="11" t="n">
        <v>0.23708742358143103</v>
      </c>
      <c r="E519" s="11" t="n">
        <v>0.21705104172139175</v>
      </c>
      <c r="F519" s="11" t="n">
        <v>0.2554394992107118</v>
      </c>
    </row>
    <row r="520">
      <c r="B520" s="12" t="s">
        <v>98</v>
      </c>
      <c r="C520" s="11" t="n">
        <v>0.2695646711881184</v>
      </c>
      <c r="D520" s="11" t="n">
        <v>0.26951775426457397</v>
      </c>
      <c r="E520" s="11" t="n">
        <v>0.25350161087080303</v>
      </c>
      <c r="F520" s="11" t="n">
        <v>0.28795078322459733</v>
      </c>
    </row>
    <row r="521">
      <c r="B521" s="12" t="s">
        <v>99</v>
      </c>
      <c r="C521" s="11" t="n">
        <v>0.23360615951286676</v>
      </c>
      <c r="D521" s="11" t="n">
        <v>0.233717615981033</v>
      </c>
      <c r="E521" s="11" t="n">
        <v>0.2214248290323223</v>
      </c>
      <c r="F521" s="11" t="n">
        <v>0.2468464720173361</v>
      </c>
    </row>
    <row r="522">
      <c r="B522" s="12" t="s">
        <v>100</v>
      </c>
      <c r="C522" s="11" t="n">
        <v>0.22075107143539935</v>
      </c>
      <c r="D522" s="11" t="n">
        <v>0.2210033522119291</v>
      </c>
      <c r="E522" s="11" t="n">
        <v>0.20630906534281362</v>
      </c>
      <c r="F522" s="11" t="n">
        <v>0.23585628592979624</v>
      </c>
    </row>
    <row r="523">
      <c r="B523" s="12" t="s">
        <v>101</v>
      </c>
      <c r="C523" s="11" t="n">
        <v>0.2245174722605192</v>
      </c>
      <c r="D523" s="11" t="n">
        <v>0.22454238689903996</v>
      </c>
      <c r="E523" s="11" t="n">
        <v>0.21215750115123455</v>
      </c>
      <c r="F523" s="11" t="n">
        <v>0.23697204537210734</v>
      </c>
    </row>
    <row r="524">
      <c r="B524" s="12" t="s">
        <v>102</v>
      </c>
      <c r="C524" s="11" t="n">
        <v>0.22731170175524001</v>
      </c>
      <c r="D524" s="11" t="n">
        <v>0.22730212998722332</v>
      </c>
      <c r="E524" s="11" t="n">
        <v>0.21485250949271514</v>
      </c>
      <c r="F524" s="11" t="n">
        <v>0.2403503307664782</v>
      </c>
    </row>
    <row r="525">
      <c r="B525" s="12" t="s">
        <v>103</v>
      </c>
      <c r="C525" s="11" t="n">
        <v>0.29689557056051474</v>
      </c>
      <c r="D525" s="11" t="n">
        <v>0.2967683490938143</v>
      </c>
      <c r="E525" s="11" t="n">
        <v>0.2768438723386629</v>
      </c>
      <c r="F525" s="11" t="n">
        <v>0.32050265014983464</v>
      </c>
    </row>
    <row r="526">
      <c r="B526" s="12" t="s">
        <v>104</v>
      </c>
      <c r="C526" s="11" t="n">
        <v>0.24984385629089964</v>
      </c>
      <c r="D526" s="11" t="n">
        <v>0.2496369289904538</v>
      </c>
      <c r="E526" s="11" t="n">
        <v>0.23261201436415568</v>
      </c>
      <c r="F526" s="11" t="n">
        <v>0.26850607780480057</v>
      </c>
    </row>
    <row r="527">
      <c r="B527" s="12" t="s">
        <v>105</v>
      </c>
      <c r="C527" s="11" t="n">
        <v>0.25880164752745577</v>
      </c>
      <c r="D527" s="11" t="n">
        <v>0.2589069949339051</v>
      </c>
      <c r="E527" s="11" t="n">
        <v>0.24479517249312588</v>
      </c>
      <c r="F527" s="11" t="n">
        <v>0.2748377748330016</v>
      </c>
    </row>
    <row r="528">
      <c r="B528" s="12" t="s">
        <v>106</v>
      </c>
      <c r="C528" s="11" t="n">
        <v>0.2248922791430431</v>
      </c>
      <c r="D528" s="11" t="n">
        <v>0.22554333272635418</v>
      </c>
      <c r="E528" s="11" t="n">
        <v>0.20450895310170686</v>
      </c>
      <c r="F528" s="11" t="n">
        <v>0.24631816981311788</v>
      </c>
    </row>
    <row r="529">
      <c r="B529" s="12" t="s">
        <v>107</v>
      </c>
      <c r="C529" s="11" t="n">
        <v>0.21133068784634737</v>
      </c>
      <c r="D529" s="11" t="n">
        <v>0.21138107796780145</v>
      </c>
      <c r="E529" s="11" t="n">
        <v>0.19395836622762752</v>
      </c>
      <c r="F529" s="11" t="n">
        <v>0.22814308696920158</v>
      </c>
    </row>
    <row r="532">
      <c r="B532" s="6" t="s">
        <v>29</v>
      </c>
    </row>
    <row r="534">
      <c r="B534" s="9" t="s">
        <v>5</v>
      </c>
      <c r="C534" s="11" t="s">
        <v>6</v>
      </c>
      <c r="D534" s="11" t="s">
        <v>7</v>
      </c>
      <c r="E534" s="11" t="s">
        <v>30</v>
      </c>
      <c r="F534" s="11" t="s">
        <v>27</v>
      </c>
      <c r="G534" s="11" t="s">
        <v>28</v>
      </c>
    </row>
    <row r="535">
      <c r="B535" s="12" t="s">
        <v>68</v>
      </c>
      <c r="C535" s="11" t="n">
        <v>0.37744212015151907</v>
      </c>
      <c r="D535" s="11" t="n">
        <v>0.37755062611010504</v>
      </c>
      <c r="E535" s="11" t="n">
        <v>1.0850595858596934E-4</v>
      </c>
      <c r="F535" s="11" t="n">
        <v>0.35041768526292366</v>
      </c>
      <c r="G535" s="11" t="n">
        <v>0.40441000734803734</v>
      </c>
    </row>
    <row r="536">
      <c r="B536" s="12" t="s">
        <v>69</v>
      </c>
      <c r="C536" s="11" t="n">
        <v>0.380609255529895</v>
      </c>
      <c r="D536" s="11" t="n">
        <v>0.3807149340465212</v>
      </c>
      <c r="E536" s="11" t="n">
        <v>1.0567851662618422E-4</v>
      </c>
      <c r="F536" s="11" t="n">
        <v>0.36000777647357207</v>
      </c>
      <c r="G536" s="11" t="n">
        <v>0.40100632977247397</v>
      </c>
    </row>
    <row r="537">
      <c r="B537" s="12" t="s">
        <v>70</v>
      </c>
      <c r="C537" s="11" t="n">
        <v>0.3401903452392011</v>
      </c>
      <c r="D537" s="11" t="n">
        <v>0.3404194346567548</v>
      </c>
      <c r="E537" s="11" t="n">
        <v>2.2908941755367396E-4</v>
      </c>
      <c r="F537" s="11" t="n">
        <v>0.3167603982337901</v>
      </c>
      <c r="G537" s="11" t="n">
        <v>0.3642580009324279</v>
      </c>
    </row>
    <row r="538">
      <c r="B538" s="12" t="s">
        <v>71</v>
      </c>
      <c r="C538" s="11" t="n">
        <v>0.21267995946281115</v>
      </c>
      <c r="D538" s="11" t="n">
        <v>0.21256613711167907</v>
      </c>
      <c r="E538" s="11" t="n">
        <v>-1.1382235113208128E-4</v>
      </c>
      <c r="F538" s="11" t="n">
        <v>0.19494229331737634</v>
      </c>
      <c r="G538" s="11" t="n">
        <v>0.2300225657507865</v>
      </c>
    </row>
    <row r="539">
      <c r="B539" s="12" t="s">
        <v>72</v>
      </c>
      <c r="C539" s="11" t="n">
        <v>0.2338804375624824</v>
      </c>
      <c r="D539" s="11" t="n">
        <v>0.23375173065719138</v>
      </c>
      <c r="E539" s="11" t="n">
        <v>-1.2870690529101503E-4</v>
      </c>
      <c r="F539" s="11" t="n">
        <v>0.2164048727107509</v>
      </c>
      <c r="G539" s="11" t="n">
        <v>0.2521562899445359</v>
      </c>
    </row>
    <row r="540">
      <c r="B540" s="12" t="s">
        <v>73</v>
      </c>
      <c r="C540" s="11" t="n">
        <v>0.2509556492371377</v>
      </c>
      <c r="D540" s="11" t="n">
        <v>0.2509983106356594</v>
      </c>
      <c r="E540" s="11" t="n">
        <v>4.266139852171502E-5</v>
      </c>
      <c r="F540" s="11" t="n">
        <v>0.2362890370903617</v>
      </c>
      <c r="G540" s="11" t="n">
        <v>0.26731268048097434</v>
      </c>
    </row>
    <row r="541">
      <c r="B541" s="12" t="s">
        <v>74</v>
      </c>
      <c r="C541" s="11" t="n">
        <v>0.25386310615846563</v>
      </c>
      <c r="D541" s="11" t="n">
        <v>0.254068726651314</v>
      </c>
      <c r="E541" s="11" t="n">
        <v>2.0562049284839068E-4</v>
      </c>
      <c r="F541" s="11" t="n">
        <v>0.2353788264930368</v>
      </c>
      <c r="G541" s="11" t="n">
        <v>0.2743733401421517</v>
      </c>
    </row>
    <row r="542">
      <c r="B542" s="12" t="s">
        <v>75</v>
      </c>
      <c r="C542" s="11" t="n">
        <v>0.2740021861745527</v>
      </c>
      <c r="D542" s="11" t="n">
        <v>0.27428737965386263</v>
      </c>
      <c r="E542" s="11" t="n">
        <v>2.85193479309942E-4</v>
      </c>
      <c r="F542" s="11" t="n">
        <v>0.25799167826358244</v>
      </c>
      <c r="G542" s="11" t="n">
        <v>0.2929286125431127</v>
      </c>
    </row>
    <row r="543">
      <c r="B543" s="12" t="s">
        <v>76</v>
      </c>
      <c r="C543" s="11" t="n">
        <v>0.3201421901705638</v>
      </c>
      <c r="D543" s="11" t="n">
        <v>0.3204200880629187</v>
      </c>
      <c r="E543" s="11" t="n">
        <v>2.778978923549391E-4</v>
      </c>
      <c r="F543" s="11" t="n">
        <v>0.29633270387877814</v>
      </c>
      <c r="G543" s="11" t="n">
        <v>0.34847989405212354</v>
      </c>
    </row>
    <row r="544">
      <c r="B544" s="12" t="s">
        <v>77</v>
      </c>
      <c r="C544" s="11" t="n">
        <v>0.31783612000271416</v>
      </c>
      <c r="D544" s="11" t="n">
        <v>0.31792401712053503</v>
      </c>
      <c r="E544" s="11" t="n">
        <v>8.789711782086762E-5</v>
      </c>
      <c r="F544" s="11" t="n">
        <v>0.29400401409845855</v>
      </c>
      <c r="G544" s="11" t="n">
        <v>0.3468940698407728</v>
      </c>
    </row>
    <row r="545">
      <c r="B545" s="12" t="s">
        <v>78</v>
      </c>
      <c r="C545" s="11" t="n">
        <v>0.27060556979656714</v>
      </c>
      <c r="D545" s="11" t="n">
        <v>0.2704558620875405</v>
      </c>
      <c r="E545" s="11" t="n">
        <v>-1.4970770902661412E-4</v>
      </c>
      <c r="F545" s="11" t="n">
        <v>0.24522377423641814</v>
      </c>
      <c r="G545" s="11" t="n">
        <v>0.29488023610308844</v>
      </c>
    </row>
    <row r="546">
      <c r="B546" s="12" t="s">
        <v>79</v>
      </c>
      <c r="C546" s="11" t="n">
        <v>0.3020654818676178</v>
      </c>
      <c r="D546" s="11" t="n">
        <v>0.3020123284016957</v>
      </c>
      <c r="E546" s="11" t="n">
        <v>-5.315346592210668E-5</v>
      </c>
      <c r="F546" s="11" t="n">
        <v>0.27779981279452415</v>
      </c>
      <c r="G546" s="11" t="n">
        <v>0.3294416489833433</v>
      </c>
    </row>
    <row r="547">
      <c r="B547" s="12" t="s">
        <v>80</v>
      </c>
      <c r="C547" s="11" t="n">
        <v>0.2850372928427627</v>
      </c>
      <c r="D547" s="11" t="n">
        <v>0.28493930357924596</v>
      </c>
      <c r="E547" s="11" t="n">
        <v>-9.798926351672899E-5</v>
      </c>
      <c r="F547" s="11" t="n">
        <v>0.2649448788890392</v>
      </c>
      <c r="G547" s="11" t="n">
        <v>0.3043240846884743</v>
      </c>
    </row>
    <row r="548">
      <c r="B548" s="12" t="s">
        <v>81</v>
      </c>
      <c r="C548" s="11" t="n">
        <v>0.30249053145466953</v>
      </c>
      <c r="D548" s="11" t="n">
        <v>0.30257354199330877</v>
      </c>
      <c r="E548" s="11" t="n">
        <v>8.30105386392388E-5</v>
      </c>
      <c r="F548" s="11" t="n">
        <v>0.28405497438765676</v>
      </c>
      <c r="G548" s="11" t="n">
        <v>0.3231454472602408</v>
      </c>
    </row>
    <row r="549">
      <c r="B549" s="12" t="s">
        <v>82</v>
      </c>
      <c r="C549" s="11" t="n">
        <v>0.3182504569211011</v>
      </c>
      <c r="D549" s="11" t="n">
        <v>0.3184954684992069</v>
      </c>
      <c r="E549" s="11" t="n">
        <v>2.4501157810580265E-4</v>
      </c>
      <c r="F549" s="11" t="n">
        <v>0.2988699205310468</v>
      </c>
      <c r="G549" s="11" t="n">
        <v>0.3431752841595719</v>
      </c>
    </row>
    <row r="550">
      <c r="B550" s="12" t="s">
        <v>83</v>
      </c>
      <c r="C550" s="11" t="n">
        <v>0.2880943417734028</v>
      </c>
      <c r="D550" s="11" t="n">
        <v>0.28819188739178175</v>
      </c>
      <c r="E550" s="11" t="n">
        <v>9.754561837893583E-5</v>
      </c>
      <c r="F550" s="11" t="n">
        <v>0.2672831981912369</v>
      </c>
      <c r="G550" s="11" t="n">
        <v>0.31312281813784276</v>
      </c>
    </row>
    <row r="551">
      <c r="B551" s="12" t="s">
        <v>84</v>
      </c>
      <c r="C551" s="11" t="n">
        <v>0.25213487586563726</v>
      </c>
      <c r="D551" s="11" t="n">
        <v>0.25244165927764184</v>
      </c>
      <c r="E551" s="11" t="n">
        <v>3.0678341200457426E-4</v>
      </c>
      <c r="F551" s="11" t="n">
        <v>0.23541342090062903</v>
      </c>
      <c r="G551" s="11" t="n">
        <v>0.2719258319739627</v>
      </c>
    </row>
    <row r="552">
      <c r="B552" s="12" t="s">
        <v>85</v>
      </c>
      <c r="C552" s="11" t="n">
        <v>0.2318167283723699</v>
      </c>
      <c r="D552" s="11" t="n">
        <v>0.23206184436418667</v>
      </c>
      <c r="E552" s="11" t="n">
        <v>2.451159918167578E-4</v>
      </c>
      <c r="F552" s="11" t="n">
        <v>0.2185700491622115</v>
      </c>
      <c r="G552" s="11" t="n">
        <v>0.2465366852123357</v>
      </c>
    </row>
    <row r="553">
      <c r="B553" s="12" t="s">
        <v>86</v>
      </c>
      <c r="C553" s="11" t="n">
        <v>0.24540446478216782</v>
      </c>
      <c r="D553" s="11" t="n">
        <v>0.24546938032309334</v>
      </c>
      <c r="E553" s="11" t="n">
        <v>6.491554092552532E-5</v>
      </c>
      <c r="F553" s="11" t="n">
        <v>0.23230077634278867</v>
      </c>
      <c r="G553" s="11" t="n">
        <v>0.26064610622383516</v>
      </c>
    </row>
    <row r="554">
      <c r="B554" s="12" t="s">
        <v>87</v>
      </c>
      <c r="C554" s="11" t="n">
        <v>0.2398527475206828</v>
      </c>
      <c r="D554" s="11" t="n">
        <v>0.23973370652190107</v>
      </c>
      <c r="E554" s="11" t="n">
        <v>-1.1904099878173868E-4</v>
      </c>
      <c r="F554" s="11" t="n">
        <v>0.22334761745169</v>
      </c>
      <c r="G554" s="11" t="n">
        <v>0.25787018912970516</v>
      </c>
    </row>
    <row r="555">
      <c r="B555" s="12" t="s">
        <v>88</v>
      </c>
      <c r="C555" s="11" t="n">
        <v>0.25942281637352543</v>
      </c>
      <c r="D555" s="11" t="n">
        <v>0.2595916385801051</v>
      </c>
      <c r="E555" s="11" t="n">
        <v>1.688222065796552E-4</v>
      </c>
      <c r="F555" s="11" t="n">
        <v>0.24668450875060063</v>
      </c>
      <c r="G555" s="11" t="n">
        <v>0.2770718035164708</v>
      </c>
    </row>
    <row r="556">
      <c r="B556" s="12" t="s">
        <v>89</v>
      </c>
      <c r="C556" s="11" t="n">
        <v>0.27205990364580757</v>
      </c>
      <c r="D556" s="11" t="n">
        <v>0.27224708649752827</v>
      </c>
      <c r="E556" s="11" t="n">
        <v>1.8718285172070193E-4</v>
      </c>
      <c r="F556" s="11" t="n">
        <v>0.2508760524726649</v>
      </c>
      <c r="G556" s="11" t="n">
        <v>0.29293211366265215</v>
      </c>
    </row>
    <row r="557">
      <c r="B557" s="12" t="s">
        <v>90</v>
      </c>
      <c r="C557" s="11" t="n">
        <v>0.28454684444856765</v>
      </c>
      <c r="D557" s="11" t="n">
        <v>0.28451783886673077</v>
      </c>
      <c r="E557" s="11" t="n">
        <v>-2.9005581836882843E-5</v>
      </c>
      <c r="F557" s="11" t="n">
        <v>0.2686158249898238</v>
      </c>
      <c r="G557" s="11" t="n">
        <v>0.3005234221240063</v>
      </c>
    </row>
    <row r="558">
      <c r="B558" s="12" t="s">
        <v>91</v>
      </c>
      <c r="C558" s="11" t="n">
        <v>0.30033035797770613</v>
      </c>
      <c r="D558" s="11" t="n">
        <v>0.30046136523888095</v>
      </c>
      <c r="E558" s="11" t="n">
        <v>1.310072611748203E-4</v>
      </c>
      <c r="F558" s="11" t="n">
        <v>0.28184112809106826</v>
      </c>
      <c r="G558" s="11" t="n">
        <v>0.32210964903970896</v>
      </c>
    </row>
    <row r="559">
      <c r="B559" s="12" t="s">
        <v>92</v>
      </c>
      <c r="C559" s="11" t="n">
        <v>0.301232084606066</v>
      </c>
      <c r="D559" s="11" t="n">
        <v>0.3011228856026463</v>
      </c>
      <c r="E559" s="11" t="n">
        <v>-1.0919900341971323E-4</v>
      </c>
      <c r="F559" s="11" t="n">
        <v>0.2839352654878804</v>
      </c>
      <c r="G559" s="11" t="n">
        <v>0.3216752792768084</v>
      </c>
    </row>
    <row r="560">
      <c r="B560" s="12" t="s">
        <v>93</v>
      </c>
      <c r="C560" s="11" t="n">
        <v>0.27050907604631286</v>
      </c>
      <c r="D560" s="11" t="n">
        <v>0.2707712424605734</v>
      </c>
      <c r="E560" s="11" t="n">
        <v>2.621664142605229E-4</v>
      </c>
      <c r="F560" s="11" t="n">
        <v>0.2525944795891416</v>
      </c>
      <c r="G560" s="11" t="n">
        <v>0.29360831705608953</v>
      </c>
    </row>
    <row r="561">
      <c r="B561" s="12" t="s">
        <v>94</v>
      </c>
      <c r="C561" s="11" t="n">
        <v>0.2500369967166023</v>
      </c>
      <c r="D561" s="11" t="n">
        <v>0.250203723421106</v>
      </c>
      <c r="E561" s="11" t="n">
        <v>1.6672670450368354E-4</v>
      </c>
      <c r="F561" s="11" t="n">
        <v>0.22961215344704175</v>
      </c>
      <c r="G561" s="11" t="n">
        <v>0.2748181880535663</v>
      </c>
    </row>
    <row r="562">
      <c r="B562" s="12" t="s">
        <v>95</v>
      </c>
      <c r="C562" s="11" t="n">
        <v>0.2535604927425772</v>
      </c>
      <c r="D562" s="11" t="n">
        <v>0.25399278418655297</v>
      </c>
      <c r="E562" s="11" t="n">
        <v>4.322914439757741E-4</v>
      </c>
      <c r="F562" s="11" t="n">
        <v>0.23430077532278665</v>
      </c>
      <c r="G562" s="11" t="n">
        <v>0.27613752194930646</v>
      </c>
    </row>
    <row r="563">
      <c r="B563" s="12" t="s">
        <v>96</v>
      </c>
      <c r="C563" s="11" t="n">
        <v>0.2500126189497783</v>
      </c>
      <c r="D563" s="11" t="n">
        <v>0.2500424360746198</v>
      </c>
      <c r="E563" s="11" t="n">
        <v>2.9817124841513554E-5</v>
      </c>
      <c r="F563" s="11" t="n">
        <v>0.23537283021440739</v>
      </c>
      <c r="G563" s="11" t="n">
        <v>0.2652165487629361</v>
      </c>
    </row>
    <row r="564">
      <c r="B564" s="12" t="s">
        <v>97</v>
      </c>
      <c r="C564" s="11" t="n">
        <v>0.23758430495505106</v>
      </c>
      <c r="D564" s="11" t="n">
        <v>0.23708742358143103</v>
      </c>
      <c r="E564" s="11" t="n">
        <v>-4.968813736200284E-4</v>
      </c>
      <c r="F564" s="11" t="n">
        <v>0.21775696002896852</v>
      </c>
      <c r="G564" s="11" t="n">
        <v>0.2561456171663039</v>
      </c>
    </row>
    <row r="565">
      <c r="B565" s="12" t="s">
        <v>98</v>
      </c>
      <c r="C565" s="11" t="n">
        <v>0.2695646711881184</v>
      </c>
      <c r="D565" s="11" t="n">
        <v>0.26951775426457397</v>
      </c>
      <c r="E565" s="11" t="n">
        <v>-4.691692354441557E-5</v>
      </c>
      <c r="F565" s="11" t="n">
        <v>0.25472439793869045</v>
      </c>
      <c r="G565" s="11" t="n">
        <v>0.2892429466154143</v>
      </c>
    </row>
    <row r="566">
      <c r="B566" s="12" t="s">
        <v>99</v>
      </c>
      <c r="C566" s="11" t="n">
        <v>0.23360615951286676</v>
      </c>
      <c r="D566" s="11" t="n">
        <v>0.233717615981033</v>
      </c>
      <c r="E566" s="11" t="n">
        <v>1.1145646816623778E-4</v>
      </c>
      <c r="F566" s="11" t="n">
        <v>0.2216828948008604</v>
      </c>
      <c r="G566" s="11" t="n">
        <v>0.24733277521264332</v>
      </c>
    </row>
    <row r="567">
      <c r="B567" s="12" t="s">
        <v>100</v>
      </c>
      <c r="C567" s="11" t="n">
        <v>0.22075107143539935</v>
      </c>
      <c r="D567" s="11" t="n">
        <v>0.2210033522119291</v>
      </c>
      <c r="E567" s="11" t="n">
        <v>2.522807765297508E-4</v>
      </c>
      <c r="F567" s="11" t="n">
        <v>0.20604383574326104</v>
      </c>
      <c r="G567" s="11" t="n">
        <v>0.23539688180151455</v>
      </c>
    </row>
    <row r="568">
      <c r="B568" s="12" t="s">
        <v>101</v>
      </c>
      <c r="C568" s="11" t="n">
        <v>0.2245174722605192</v>
      </c>
      <c r="D568" s="11" t="n">
        <v>0.22454238689903996</v>
      </c>
      <c r="E568" s="11" t="n">
        <v>2.4914638520751042E-5</v>
      </c>
      <c r="F568" s="11" t="n">
        <v>0.21224949544627064</v>
      </c>
      <c r="G568" s="11" t="n">
        <v>0.23699477318726433</v>
      </c>
    </row>
    <row r="569">
      <c r="B569" s="12" t="s">
        <v>102</v>
      </c>
      <c r="C569" s="11" t="n">
        <v>0.22731170175524001</v>
      </c>
      <c r="D569" s="11" t="n">
        <v>0.22730212998722332</v>
      </c>
      <c r="E569" s="11" t="n">
        <v>-9.571768016691795E-6</v>
      </c>
      <c r="F569" s="11" t="n">
        <v>0.2154042457964736</v>
      </c>
      <c r="G569" s="11" t="n">
        <v>0.24075806082249612</v>
      </c>
    </row>
    <row r="570">
      <c r="B570" s="12" t="s">
        <v>103</v>
      </c>
      <c r="C570" s="11" t="n">
        <v>0.29689557056051474</v>
      </c>
      <c r="D570" s="11" t="n">
        <v>0.2967683490938143</v>
      </c>
      <c r="E570" s="11" t="n">
        <v>-1.2722146670046675E-4</v>
      </c>
      <c r="F570" s="11" t="n">
        <v>0.27832085514357713</v>
      </c>
      <c r="G570" s="11" t="n">
        <v>0.32276059340250324</v>
      </c>
    </row>
    <row r="571">
      <c r="B571" s="12" t="s">
        <v>104</v>
      </c>
      <c r="C571" s="11" t="n">
        <v>0.24984385629089964</v>
      </c>
      <c r="D571" s="11" t="n">
        <v>0.2496369289904538</v>
      </c>
      <c r="E571" s="11" t="n">
        <v>-2.0692730044583052E-4</v>
      </c>
      <c r="F571" s="11" t="n">
        <v>0.23328984027980257</v>
      </c>
      <c r="G571" s="11" t="n">
        <v>0.26906916223803096</v>
      </c>
    </row>
    <row r="572">
      <c r="B572" s="12" t="s">
        <v>105</v>
      </c>
      <c r="C572" s="11" t="n">
        <v>0.25880164752745577</v>
      </c>
      <c r="D572" s="11" t="n">
        <v>0.2589069949339051</v>
      </c>
      <c r="E572" s="11" t="n">
        <v>1.0534740644935203E-4</v>
      </c>
      <c r="F572" s="11" t="n">
        <v>0.24539015470210604</v>
      </c>
      <c r="G572" s="11" t="n">
        <v>0.275591237348031</v>
      </c>
    </row>
    <row r="573">
      <c r="B573" s="12" t="s">
        <v>106</v>
      </c>
      <c r="C573" s="11" t="n">
        <v>0.2248922791430431</v>
      </c>
      <c r="D573" s="11" t="n">
        <v>0.22554333272635418</v>
      </c>
      <c r="E573" s="11" t="n">
        <v>6.510535833110787E-4</v>
      </c>
      <c r="F573" s="11" t="n">
        <v>0.20344688401467204</v>
      </c>
      <c r="G573" s="11" t="n">
        <v>0.24541756971810783</v>
      </c>
    </row>
    <row r="574">
      <c r="B574" s="12" t="s">
        <v>107</v>
      </c>
      <c r="C574" s="11" t="n">
        <v>0.21133068784634737</v>
      </c>
      <c r="D574" s="11" t="n">
        <v>0.21138107796780145</v>
      </c>
      <c r="E574" s="11" t="n">
        <v>5.039012145408028E-5</v>
      </c>
      <c r="F574" s="11" t="n">
        <v>0.19339121688674776</v>
      </c>
      <c r="G574" s="11" t="n">
        <v>0.22773307449046912</v>
      </c>
    </row>
    <row r="577">
      <c r="B577" s="6" t="s">
        <v>109</v>
      </c>
    </row>
    <row r="579">
      <c r="B579" s="2" t="s">
        <v>32</v>
      </c>
    </row>
    <row r="582">
      <c r="B582" s="6" t="s">
        <v>110</v>
      </c>
    </row>
    <row r="584">
      <c r="B584" s="2" t="s">
        <v>32</v>
      </c>
    </row>
    <row r="587">
      <c r="B587" s="8" t="s">
        <v>111</v>
      </c>
    </row>
    <row r="589">
      <c r="B589" s="6" t="s">
        <v>112</v>
      </c>
    </row>
    <row r="591">
      <c r="B591" s="2" t="s">
        <v>32</v>
      </c>
    </row>
    <row r="594">
      <c r="B594" s="6" t="s">
        <v>113</v>
      </c>
    </row>
    <row r="596">
      <c r="B596" s="2" t="s">
        <v>32</v>
      </c>
    </row>
    <row r="599">
      <c r="B599" s="6" t="s">
        <v>114</v>
      </c>
    </row>
    <row r="601">
      <c r="B601" s="2" t="s">
        <v>32</v>
      </c>
    </row>
    <row r="604">
      <c r="B604" s="6" t="s">
        <v>115</v>
      </c>
    </row>
    <row r="606">
      <c r="B606" s="2" t="s">
        <v>32</v>
      </c>
    </row>
    <row r="609">
      <c r="B609" s="6" t="s">
        <v>116</v>
      </c>
    </row>
    <row r="611">
      <c r="B611" s="2" t="s">
        <v>32</v>
      </c>
    </row>
    <row r="614">
      <c r="B614" s="6" t="s">
        <v>117</v>
      </c>
    </row>
    <row r="616">
      <c r="B616" s="2" t="s">
        <v>32</v>
      </c>
    </row>
    <row r="619">
      <c r="B619" s="6" t="s">
        <v>118</v>
      </c>
    </row>
    <row r="621">
      <c r="B621" s="2" t="s">
        <v>32</v>
      </c>
    </row>
    <row r="624">
      <c r="B624" s="6" t="s">
        <v>119</v>
      </c>
    </row>
    <row r="626">
      <c r="B626" s="2" t="s">
        <v>32</v>
      </c>
    </row>
    <row r="629">
      <c r="B629" s="6" t="s">
        <v>120</v>
      </c>
    </row>
    <row r="631">
      <c r="B631" s="2" t="s">
        <v>32</v>
      </c>
    </row>
    <row r="634">
      <c r="B634" s="6" t="s">
        <v>121</v>
      </c>
    </row>
    <row r="636">
      <c r="B636" s="2" t="s">
        <v>32</v>
      </c>
    </row>
    <row r="639">
      <c r="B639" s="6" t="s">
        <v>122</v>
      </c>
    </row>
    <row r="641">
      <c r="B641" s="2" t="s">
        <v>32</v>
      </c>
    </row>
    <row r="644">
      <c r="B644" s="8" t="s">
        <v>123</v>
      </c>
    </row>
    <row r="646">
      <c r="B646" s="6" t="s">
        <v>124</v>
      </c>
    </row>
    <row r="648">
      <c r="B648" s="2" t="s">
        <v>32</v>
      </c>
    </row>
    <row r="651">
      <c r="B651" s="6" t="s">
        <v>125</v>
      </c>
    </row>
    <row r="653">
      <c r="B653" s="2" t="s">
        <v>32</v>
      </c>
    </row>
    <row r="656">
      <c r="B656" s="6" t="s">
        <v>126</v>
      </c>
    </row>
    <row r="658">
      <c r="B658" s="2" t="s">
        <v>32</v>
      </c>
    </row>
    <row r="661">
      <c r="B661" s="8" t="s">
        <v>127</v>
      </c>
    </row>
    <row r="663">
      <c r="B663" s="6" t="s">
        <v>128</v>
      </c>
    </row>
    <row r="665">
      <c r="B665" s="6" t="s">
        <v>129</v>
      </c>
    </row>
    <row r="667">
      <c r="B667" s="9" t="s">
        <v>5</v>
      </c>
      <c r="C667" s="11" t="s">
        <v>128</v>
      </c>
    </row>
    <row r="668">
      <c r="B668" s="12" t="s">
        <v>129</v>
      </c>
      <c r="C668" s="11" t="s">
        <v>130</v>
      </c>
    </row>
    <row r="669">
      <c r="B669" s="12" t="s">
        <v>131</v>
      </c>
      <c r="C669" s="11" t="s">
        <v>132</v>
      </c>
    </row>
    <row r="670">
      <c r="B670" s="12" t="s">
        <v>133</v>
      </c>
      <c r="C670" s="11" t="s">
        <v>134</v>
      </c>
    </row>
    <row r="673">
      <c r="B673" s="6" t="s">
        <v>135</v>
      </c>
    </row>
    <row r="675">
      <c r="B675" s="9" t="s">
        <v>5</v>
      </c>
      <c r="C675" s="11" t="s">
        <v>128</v>
      </c>
    </row>
    <row r="676">
      <c r="B676" s="12" t="s">
        <v>136</v>
      </c>
      <c r="C676" s="11" t="s">
        <v>137</v>
      </c>
    </row>
    <row r="677">
      <c r="B677" s="12" t="s">
        <v>138</v>
      </c>
      <c r="C677" s="11" t="s">
        <v>139</v>
      </c>
    </row>
    <row r="678">
      <c r="B678" s="12" t="s">
        <v>140</v>
      </c>
      <c r="C678" s="11" t="s">
        <v>141</v>
      </c>
    </row>
    <row r="679">
      <c r="B679" s="12" t="s">
        <v>142</v>
      </c>
      <c r="C679" s="11" t="s">
        <v>143</v>
      </c>
    </row>
    <row r="680">
      <c r="B680" s="12" t="s">
        <v>144</v>
      </c>
      <c r="C680" s="11" t="s">
        <v>145</v>
      </c>
    </row>
    <row r="681">
      <c r="B681" s="12" t="s">
        <v>146</v>
      </c>
      <c r="C681" s="11" t="s">
        <v>147</v>
      </c>
    </row>
    <row r="682">
      <c r="B682" s="12" t="s">
        <v>148</v>
      </c>
      <c r="C682" s="11" t="s">
        <v>149</v>
      </c>
    </row>
    <row r="685">
      <c r="B685" s="6" t="s">
        <v>150</v>
      </c>
    </row>
    <row r="687">
      <c r="B687" s="9" t="s">
        <v>5</v>
      </c>
      <c r="C687" s="11" t="s">
        <v>128</v>
      </c>
    </row>
    <row r="688">
      <c r="B688" s="12" t="s">
        <v>151</v>
      </c>
      <c r="C688" s="11" t="s">
        <v>152</v>
      </c>
    </row>
    <row r="689">
      <c r="B689" s="12" t="s">
        <v>153</v>
      </c>
      <c r="C689" s="11" t="s">
        <v>154</v>
      </c>
    </row>
    <row r="690">
      <c r="B690" s="12" t="s">
        <v>155</v>
      </c>
      <c r="C690" s="11" t="s">
        <v>156</v>
      </c>
    </row>
    <row r="691">
      <c r="B691" s="12" t="s">
        <v>157</v>
      </c>
      <c r="C691" s="11" t="s">
        <v>158</v>
      </c>
    </row>
    <row r="692">
      <c r="B692" s="12" t="s">
        <v>159</v>
      </c>
      <c r="C692" s="11" t="s">
        <v>145</v>
      </c>
    </row>
    <row r="693">
      <c r="B693" s="12" t="s">
        <v>160</v>
      </c>
      <c r="C693" s="11" t="s">
        <v>161</v>
      </c>
    </row>
    <row r="694">
      <c r="B694" s="12" t="s">
        <v>162</v>
      </c>
      <c r="C694" s="11" t="s">
        <v>163</v>
      </c>
    </row>
    <row r="695">
      <c r="B695" s="12" t="s">
        <v>164</v>
      </c>
      <c r="C695" s="11" t="s">
        <v>165</v>
      </c>
    </row>
    <row r="698">
      <c r="B698" s="6" t="s">
        <v>166</v>
      </c>
    </row>
    <row r="700">
      <c r="B700" s="9" t="s">
        <v>5</v>
      </c>
      <c r="C700" s="11" t="s">
        <v>128</v>
      </c>
    </row>
    <row r="701">
      <c r="B701" s="12" t="s">
        <v>167</v>
      </c>
      <c r="C701" s="11" t="s">
        <v>168</v>
      </c>
    </row>
    <row r="702">
      <c r="B702" s="12" t="s">
        <v>169</v>
      </c>
      <c r="C702" s="11" t="s">
        <v>168</v>
      </c>
    </row>
    <row r="703">
      <c r="B703" s="12" t="s">
        <v>170</v>
      </c>
      <c r="C703" s="11" t="s">
        <v>168</v>
      </c>
    </row>
    <row r="704">
      <c r="B704" s="12" t="s">
        <v>171</v>
      </c>
      <c r="C704" s="11" t="s">
        <v>168</v>
      </c>
    </row>
    <row r="705">
      <c r="B705" s="12" t="s">
        <v>172</v>
      </c>
      <c r="C705" s="11" t="s">
        <v>168</v>
      </c>
    </row>
    <row r="706">
      <c r="B706" s="12" t="s">
        <v>173</v>
      </c>
      <c r="C706" s="11" t="s">
        <v>168</v>
      </c>
    </row>
    <row r="707">
      <c r="B707" s="12" t="s">
        <v>174</v>
      </c>
      <c r="C707" s="11" t="s">
        <v>168</v>
      </c>
    </row>
    <row r="708">
      <c r="B708" s="12" t="s">
        <v>175</v>
      </c>
      <c r="C708" s="11" t="s">
        <v>168</v>
      </c>
    </row>
    <row r="709">
      <c r="B709" s="12" t="s">
        <v>176</v>
      </c>
      <c r="C709" s="11" t="s">
        <v>168</v>
      </c>
    </row>
    <row r="712">
      <c r="B712" s="6" t="s">
        <v>157</v>
      </c>
    </row>
    <row r="714">
      <c r="B714" s="2" t="s">
        <v>32</v>
      </c>
    </row>
    <row r="717">
      <c r="B717" s="6" t="s">
        <v>177</v>
      </c>
    </row>
    <row r="718">
      <c r="B718" s="15" t="s">
        <v>178</v>
      </c>
    </row>
    <row r="719">
      <c r="B719" s="15" t="s">
        <v>179</v>
      </c>
    </row>
    <row r="720">
      <c r="B720" s="16" t="s">
        <v>180</v>
      </c>
    </row>
    <row r="721">
      <c r="B721" s="15" t="s">
        <v>181</v>
      </c>
    </row>
    <row r="722">
      <c r="B722" s="15" t="s">
        <v>182</v>
      </c>
    </row>
    <row r="723">
      <c r="B723" s="15" t="s">
        <v>183</v>
      </c>
    </row>
    <row r="724">
      <c r="B724" s="15" t="s">
        <v>184</v>
      </c>
    </row>
    <row r="725">
      <c r="B725" s="15" t="s">
        <v>185</v>
      </c>
    </row>
    <row r="726">
      <c r="B726" s="15" t="s">
        <v>186</v>
      </c>
    </row>
    <row r="727">
      <c r="B727" s="15" t="s">
        <v>187</v>
      </c>
    </row>
    <row r="728">
      <c r="B728" s="15" t="s">
        <v>188</v>
      </c>
    </row>
    <row r="729">
      <c r="B729" s="15" t="s">
        <v>189</v>
      </c>
    </row>
    <row r="730">
      <c r="B730" s="15" t="s">
        <v>190</v>
      </c>
    </row>
    <row r="731">
      <c r="B731" s="15" t="s">
        <v>190</v>
      </c>
    </row>
    <row r="732">
      <c r="B732" s="15" t="s">
        <v>191</v>
      </c>
    </row>
    <row r="733">
      <c r="B733" s="16" t="s">
        <v>192</v>
      </c>
    </row>
    <row r="736">
      <c r="B736" s="8" t="s">
        <v>193</v>
      </c>
    </row>
    <row r="738">
      <c r="B738" s="6" t="s">
        <v>194</v>
      </c>
    </row>
    <row r="740">
      <c r="B740" s="6" t="s">
        <v>195</v>
      </c>
    </row>
    <row r="742">
      <c r="B742" s="6" t="s">
        <v>196</v>
      </c>
    </row>
    <row r="744">
      <c r="B744" s="6" t="s">
        <v>197</v>
      </c>
    </row>
    <row r="746">
      <c r="B746" s="8" t="s">
        <v>198</v>
      </c>
    </row>
    <row r="748">
      <c r="B748" s="6" t="s">
        <v>199</v>
      </c>
    </row>
    <row r="749">
      <c r="B749" s="9" t="s">
        <v>5</v>
      </c>
      <c r="C749" s="11" t="s">
        <v>167</v>
      </c>
      <c r="D749" s="11" t="s">
        <v>169</v>
      </c>
      <c r="E749" s="11" t="s">
        <v>170</v>
      </c>
      <c r="F749" s="11" t="s">
        <v>171</v>
      </c>
      <c r="G749" s="11" t="s">
        <v>172</v>
      </c>
      <c r="H749" s="11" t="s">
        <v>173</v>
      </c>
      <c r="I749" s="11" t="s">
        <v>174</v>
      </c>
      <c r="J749" s="11" t="s">
        <v>175</v>
      </c>
      <c r="K749" s="11" t="s">
        <v>176</v>
      </c>
    </row>
    <row r="750">
      <c r="B750" s="12" t="s">
        <v>167</v>
      </c>
      <c r="C750" s="12" t="s">
        <v>5</v>
      </c>
      <c r="D750" s="12" t="s">
        <v>5</v>
      </c>
      <c r="E750" s="12" t="s">
        <v>5</v>
      </c>
      <c r="F750" s="12" t="s">
        <v>5</v>
      </c>
      <c r="G750" s="12" t="s">
        <v>5</v>
      </c>
      <c r="H750" s="12" t="s">
        <v>5</v>
      </c>
      <c r="I750" s="11" t="n">
        <v>1.0</v>
      </c>
      <c r="J750" s="12" t="s">
        <v>5</v>
      </c>
      <c r="K750" s="11" t="n">
        <v>1.0</v>
      </c>
    </row>
    <row r="751">
      <c r="B751" s="12" t="s">
        <v>169</v>
      </c>
      <c r="C751" s="12" t="s">
        <v>5</v>
      </c>
      <c r="D751" s="12" t="s">
        <v>5</v>
      </c>
      <c r="E751" s="12" t="s">
        <v>5</v>
      </c>
      <c r="F751" s="12" t="s">
        <v>5</v>
      </c>
      <c r="G751" s="12" t="s">
        <v>5</v>
      </c>
      <c r="H751" s="12" t="s">
        <v>5</v>
      </c>
      <c r="I751" s="11" t="n">
        <v>1.0</v>
      </c>
      <c r="J751" s="12" t="s">
        <v>5</v>
      </c>
      <c r="K751" s="11" t="n">
        <v>1.0</v>
      </c>
    </row>
    <row r="752">
      <c r="B752" s="12" t="s">
        <v>170</v>
      </c>
      <c r="C752" s="12" t="s">
        <v>5</v>
      </c>
      <c r="D752" s="12" t="s">
        <v>5</v>
      </c>
      <c r="E752" s="12" t="s">
        <v>5</v>
      </c>
      <c r="F752" s="12" t="s">
        <v>5</v>
      </c>
      <c r="G752" s="12" t="s">
        <v>5</v>
      </c>
      <c r="H752" s="12" t="s">
        <v>5</v>
      </c>
      <c r="I752" s="11" t="n">
        <v>1.0</v>
      </c>
      <c r="J752" s="12" t="s">
        <v>5</v>
      </c>
      <c r="K752" s="11" t="n">
        <v>1.0</v>
      </c>
    </row>
    <row r="753">
      <c r="B753" s="12" t="s">
        <v>171</v>
      </c>
      <c r="C753" s="12" t="s">
        <v>5</v>
      </c>
      <c r="D753" s="12" t="s">
        <v>5</v>
      </c>
      <c r="E753" s="12" t="s">
        <v>5</v>
      </c>
      <c r="F753" s="12" t="s">
        <v>5</v>
      </c>
      <c r="G753" s="12" t="s">
        <v>5</v>
      </c>
      <c r="H753" s="12" t="s">
        <v>5</v>
      </c>
      <c r="I753" s="11" t="n">
        <v>1.0</v>
      </c>
      <c r="J753" s="12" t="s">
        <v>5</v>
      </c>
      <c r="K753" s="11" t="n">
        <v>1.0</v>
      </c>
    </row>
    <row r="754">
      <c r="B754" s="12" t="s">
        <v>172</v>
      </c>
      <c r="C754" s="12" t="s">
        <v>5</v>
      </c>
      <c r="D754" s="12" t="s">
        <v>5</v>
      </c>
      <c r="E754" s="12" t="s">
        <v>5</v>
      </c>
      <c r="F754" s="12" t="s">
        <v>5</v>
      </c>
      <c r="G754" s="12" t="s">
        <v>5</v>
      </c>
      <c r="H754" s="12" t="s">
        <v>5</v>
      </c>
      <c r="I754" s="11" t="n">
        <v>1.0</v>
      </c>
      <c r="J754" s="12" t="s">
        <v>5</v>
      </c>
      <c r="K754" s="11" t="n">
        <v>1.0</v>
      </c>
    </row>
    <row r="755">
      <c r="B755" s="12" t="s">
        <v>173</v>
      </c>
      <c r="C755" s="12" t="s">
        <v>5</v>
      </c>
      <c r="D755" s="12" t="s">
        <v>5</v>
      </c>
      <c r="E755" s="12" t="s">
        <v>5</v>
      </c>
      <c r="F755" s="12" t="s">
        <v>5</v>
      </c>
      <c r="G755" s="12" t="s">
        <v>5</v>
      </c>
      <c r="H755" s="12" t="s">
        <v>5</v>
      </c>
      <c r="I755" s="11" t="n">
        <v>1.0</v>
      </c>
      <c r="J755" s="12" t="s">
        <v>5</v>
      </c>
      <c r="K755" s="11" t="n">
        <v>1.0</v>
      </c>
    </row>
    <row r="756">
      <c r="B756" s="12" t="s">
        <v>174</v>
      </c>
      <c r="C756" s="12" t="s">
        <v>5</v>
      </c>
      <c r="D756" s="12" t="s">
        <v>5</v>
      </c>
      <c r="E756" s="12" t="s">
        <v>5</v>
      </c>
      <c r="F756" s="12" t="s">
        <v>5</v>
      </c>
      <c r="G756" s="12" t="s">
        <v>5</v>
      </c>
      <c r="H756" s="12" t="s">
        <v>5</v>
      </c>
      <c r="I756" s="12" t="s">
        <v>5</v>
      </c>
      <c r="J756" s="11" t="n">
        <v>1.0</v>
      </c>
      <c r="K756" s="11" t="n">
        <v>1.0</v>
      </c>
    </row>
    <row r="757">
      <c r="B757" s="12" t="s">
        <v>175</v>
      </c>
      <c r="C757" s="12" t="s">
        <v>5</v>
      </c>
      <c r="D757" s="12" t="s">
        <v>5</v>
      </c>
      <c r="E757" s="12" t="s">
        <v>5</v>
      </c>
      <c r="F757" s="12" t="s">
        <v>5</v>
      </c>
      <c r="G757" s="12" t="s">
        <v>5</v>
      </c>
      <c r="H757" s="12" t="s">
        <v>5</v>
      </c>
      <c r="I757" s="12" t="s">
        <v>5</v>
      </c>
      <c r="J757" s="12" t="s">
        <v>5</v>
      </c>
      <c r="K757" s="12" t="s">
        <v>5</v>
      </c>
    </row>
    <row r="758">
      <c r="B758" s="12" t="s">
        <v>176</v>
      </c>
      <c r="C758" s="12" t="s">
        <v>5</v>
      </c>
      <c r="D758" s="12" t="s">
        <v>5</v>
      </c>
      <c r="E758" s="12" t="s">
        <v>5</v>
      </c>
      <c r="F758" s="12" t="s">
        <v>5</v>
      </c>
      <c r="G758" s="12" t="s">
        <v>5</v>
      </c>
      <c r="H758" s="12" t="s">
        <v>5</v>
      </c>
      <c r="I758" s="12" t="s">
        <v>5</v>
      </c>
      <c r="J758" s="11" t="n">
        <v>1.0</v>
      </c>
      <c r="K758" s="12" t="s">
        <v>5</v>
      </c>
    </row>
    <row r="761">
      <c r="B761" s="6" t="s">
        <v>200</v>
      </c>
    </row>
    <row r="762">
      <c r="B762" s="9" t="s">
        <v>5</v>
      </c>
      <c r="C762" s="11" t="s">
        <v>167</v>
      </c>
      <c r="D762" s="11" t="s">
        <v>169</v>
      </c>
      <c r="E762" s="11" t="s">
        <v>170</v>
      </c>
      <c r="F762" s="11" t="s">
        <v>171</v>
      </c>
      <c r="G762" s="11" t="s">
        <v>172</v>
      </c>
      <c r="H762" s="11" t="s">
        <v>173</v>
      </c>
      <c r="I762" s="11" t="s">
        <v>174</v>
      </c>
      <c r="J762" s="11" t="s">
        <v>175</v>
      </c>
      <c r="K762" s="11" t="s">
        <v>176</v>
      </c>
    </row>
    <row r="763">
      <c r="B763" s="12" t="s">
        <v>201</v>
      </c>
      <c r="C763" s="11" t="n">
        <v>-1.0</v>
      </c>
      <c r="D763" s="12" t="s">
        <v>5</v>
      </c>
      <c r="E763" s="12" t="s">
        <v>5</v>
      </c>
      <c r="F763" s="12" t="s">
        <v>5</v>
      </c>
      <c r="G763" s="12" t="s">
        <v>5</v>
      </c>
      <c r="H763" s="12" t="s">
        <v>5</v>
      </c>
      <c r="I763" s="12" t="s">
        <v>5</v>
      </c>
      <c r="J763" s="12" t="s">
        <v>5</v>
      </c>
      <c r="K763" s="12" t="s">
        <v>5</v>
      </c>
    </row>
    <row r="764">
      <c r="B764" s="12" t="s">
        <v>202</v>
      </c>
      <c r="C764" s="11" t="n">
        <v>-1.0</v>
      </c>
      <c r="D764" s="12" t="s">
        <v>5</v>
      </c>
      <c r="E764" s="12" t="s">
        <v>5</v>
      </c>
      <c r="F764" s="12" t="s">
        <v>5</v>
      </c>
      <c r="G764" s="12" t="s">
        <v>5</v>
      </c>
      <c r="H764" s="12" t="s">
        <v>5</v>
      </c>
      <c r="I764" s="12" t="s">
        <v>5</v>
      </c>
      <c r="J764" s="12" t="s">
        <v>5</v>
      </c>
      <c r="K764" s="12" t="s">
        <v>5</v>
      </c>
    </row>
    <row r="765">
      <c r="B765" s="12" t="s">
        <v>203</v>
      </c>
      <c r="C765" s="11" t="n">
        <v>-1.0</v>
      </c>
      <c r="D765" s="12" t="s">
        <v>5</v>
      </c>
      <c r="E765" s="12" t="s">
        <v>5</v>
      </c>
      <c r="F765" s="12" t="s">
        <v>5</v>
      </c>
      <c r="G765" s="12" t="s">
        <v>5</v>
      </c>
      <c r="H765" s="12" t="s">
        <v>5</v>
      </c>
      <c r="I765" s="12" t="s">
        <v>5</v>
      </c>
      <c r="J765" s="12" t="s">
        <v>5</v>
      </c>
      <c r="K765" s="12" t="s">
        <v>5</v>
      </c>
    </row>
    <row r="766">
      <c r="B766" s="12" t="s">
        <v>204</v>
      </c>
      <c r="C766" s="12" t="s">
        <v>5</v>
      </c>
      <c r="D766" s="11" t="n">
        <v>-1.0</v>
      </c>
      <c r="E766" s="12" t="s">
        <v>5</v>
      </c>
      <c r="F766" s="12" t="s">
        <v>5</v>
      </c>
      <c r="G766" s="12" t="s">
        <v>5</v>
      </c>
      <c r="H766" s="12" t="s">
        <v>5</v>
      </c>
      <c r="I766" s="12" t="s">
        <v>5</v>
      </c>
      <c r="J766" s="12" t="s">
        <v>5</v>
      </c>
      <c r="K766" s="12" t="s">
        <v>5</v>
      </c>
    </row>
    <row r="767">
      <c r="B767" s="12" t="s">
        <v>205</v>
      </c>
      <c r="C767" s="12" t="s">
        <v>5</v>
      </c>
      <c r="D767" s="11" t="n">
        <v>-1.0</v>
      </c>
      <c r="E767" s="12" t="s">
        <v>5</v>
      </c>
      <c r="F767" s="12" t="s">
        <v>5</v>
      </c>
      <c r="G767" s="12" t="s">
        <v>5</v>
      </c>
      <c r="H767" s="12" t="s">
        <v>5</v>
      </c>
      <c r="I767" s="12" t="s">
        <v>5</v>
      </c>
      <c r="J767" s="12" t="s">
        <v>5</v>
      </c>
      <c r="K767" s="12" t="s">
        <v>5</v>
      </c>
    </row>
    <row r="768">
      <c r="B768" s="12" t="s">
        <v>206</v>
      </c>
      <c r="C768" s="12" t="s">
        <v>5</v>
      </c>
      <c r="D768" s="11" t="n">
        <v>-1.0</v>
      </c>
      <c r="E768" s="12" t="s">
        <v>5</v>
      </c>
      <c r="F768" s="12" t="s">
        <v>5</v>
      </c>
      <c r="G768" s="12" t="s">
        <v>5</v>
      </c>
      <c r="H768" s="12" t="s">
        <v>5</v>
      </c>
      <c r="I768" s="12" t="s">
        <v>5</v>
      </c>
      <c r="J768" s="12" t="s">
        <v>5</v>
      </c>
      <c r="K768" s="12" t="s">
        <v>5</v>
      </c>
    </row>
    <row r="769">
      <c r="B769" s="12" t="s">
        <v>207</v>
      </c>
      <c r="C769" s="12" t="s">
        <v>5</v>
      </c>
      <c r="D769" s="11" t="n">
        <v>-1.0</v>
      </c>
      <c r="E769" s="12" t="s">
        <v>5</v>
      </c>
      <c r="F769" s="12" t="s">
        <v>5</v>
      </c>
      <c r="G769" s="12" t="s">
        <v>5</v>
      </c>
      <c r="H769" s="12" t="s">
        <v>5</v>
      </c>
      <c r="I769" s="12" t="s">
        <v>5</v>
      </c>
      <c r="J769" s="12" t="s">
        <v>5</v>
      </c>
      <c r="K769" s="12" t="s">
        <v>5</v>
      </c>
    </row>
    <row r="770">
      <c r="B770" s="12" t="s">
        <v>208</v>
      </c>
      <c r="C770" s="12" t="s">
        <v>5</v>
      </c>
      <c r="D770" s="11" t="n">
        <v>-1.0</v>
      </c>
      <c r="E770" s="12" t="s">
        <v>5</v>
      </c>
      <c r="F770" s="12" t="s">
        <v>5</v>
      </c>
      <c r="G770" s="12" t="s">
        <v>5</v>
      </c>
      <c r="H770" s="12" t="s">
        <v>5</v>
      </c>
      <c r="I770" s="12" t="s">
        <v>5</v>
      </c>
      <c r="J770" s="12" t="s">
        <v>5</v>
      </c>
      <c r="K770" s="12" t="s">
        <v>5</v>
      </c>
    </row>
    <row r="771">
      <c r="B771" s="12" t="s">
        <v>209</v>
      </c>
      <c r="C771" s="12" t="s">
        <v>5</v>
      </c>
      <c r="D771" s="12" t="s">
        <v>5</v>
      </c>
      <c r="E771" s="11" t="n">
        <v>-1.0</v>
      </c>
      <c r="F771" s="12" t="s">
        <v>5</v>
      </c>
      <c r="G771" s="12" t="s">
        <v>5</v>
      </c>
      <c r="H771" s="12" t="s">
        <v>5</v>
      </c>
      <c r="I771" s="12" t="s">
        <v>5</v>
      </c>
      <c r="J771" s="12" t="s">
        <v>5</v>
      </c>
      <c r="K771" s="12" t="s">
        <v>5</v>
      </c>
    </row>
    <row r="772">
      <c r="B772" s="12" t="s">
        <v>210</v>
      </c>
      <c r="C772" s="12" t="s">
        <v>5</v>
      </c>
      <c r="D772" s="12" t="s">
        <v>5</v>
      </c>
      <c r="E772" s="11" t="n">
        <v>-1.0</v>
      </c>
      <c r="F772" s="12" t="s">
        <v>5</v>
      </c>
      <c r="G772" s="12" t="s">
        <v>5</v>
      </c>
      <c r="H772" s="12" t="s">
        <v>5</v>
      </c>
      <c r="I772" s="12" t="s">
        <v>5</v>
      </c>
      <c r="J772" s="12" t="s">
        <v>5</v>
      </c>
      <c r="K772" s="12" t="s">
        <v>5</v>
      </c>
    </row>
    <row r="773">
      <c r="B773" s="12" t="s">
        <v>211</v>
      </c>
      <c r="C773" s="12" t="s">
        <v>5</v>
      </c>
      <c r="D773" s="12" t="s">
        <v>5</v>
      </c>
      <c r="E773" s="11" t="n">
        <v>-1.0</v>
      </c>
      <c r="F773" s="12" t="s">
        <v>5</v>
      </c>
      <c r="G773" s="12" t="s">
        <v>5</v>
      </c>
      <c r="H773" s="12" t="s">
        <v>5</v>
      </c>
      <c r="I773" s="12" t="s">
        <v>5</v>
      </c>
      <c r="J773" s="12" t="s">
        <v>5</v>
      </c>
      <c r="K773" s="12" t="s">
        <v>5</v>
      </c>
    </row>
    <row r="774">
      <c r="B774" s="12" t="s">
        <v>212</v>
      </c>
      <c r="C774" s="12" t="s">
        <v>5</v>
      </c>
      <c r="D774" s="12" t="s">
        <v>5</v>
      </c>
      <c r="E774" s="11" t="n">
        <v>-1.0</v>
      </c>
      <c r="F774" s="12" t="s">
        <v>5</v>
      </c>
      <c r="G774" s="12" t="s">
        <v>5</v>
      </c>
      <c r="H774" s="12" t="s">
        <v>5</v>
      </c>
      <c r="I774" s="12" t="s">
        <v>5</v>
      </c>
      <c r="J774" s="12" t="s">
        <v>5</v>
      </c>
      <c r="K774" s="12" t="s">
        <v>5</v>
      </c>
    </row>
    <row r="775">
      <c r="B775" s="12" t="s">
        <v>213</v>
      </c>
      <c r="C775" s="12" t="s">
        <v>5</v>
      </c>
      <c r="D775" s="12" t="s">
        <v>5</v>
      </c>
      <c r="E775" s="12" t="s">
        <v>5</v>
      </c>
      <c r="F775" s="11" t="n">
        <v>-1.0</v>
      </c>
      <c r="G775" s="12" t="s">
        <v>5</v>
      </c>
      <c r="H775" s="12" t="s">
        <v>5</v>
      </c>
      <c r="I775" s="12" t="s">
        <v>5</v>
      </c>
      <c r="J775" s="12" t="s">
        <v>5</v>
      </c>
      <c r="K775" s="12" t="s">
        <v>5</v>
      </c>
    </row>
    <row r="776">
      <c r="B776" s="12" t="s">
        <v>214</v>
      </c>
      <c r="C776" s="12" t="s">
        <v>5</v>
      </c>
      <c r="D776" s="12" t="s">
        <v>5</v>
      </c>
      <c r="E776" s="12" t="s">
        <v>5</v>
      </c>
      <c r="F776" s="11" t="n">
        <v>-1.0</v>
      </c>
      <c r="G776" s="12" t="s">
        <v>5</v>
      </c>
      <c r="H776" s="12" t="s">
        <v>5</v>
      </c>
      <c r="I776" s="12" t="s">
        <v>5</v>
      </c>
      <c r="J776" s="12" t="s">
        <v>5</v>
      </c>
      <c r="K776" s="12" t="s">
        <v>5</v>
      </c>
    </row>
    <row r="777">
      <c r="B777" s="12" t="s">
        <v>215</v>
      </c>
      <c r="C777" s="12" t="s">
        <v>5</v>
      </c>
      <c r="D777" s="12" t="s">
        <v>5</v>
      </c>
      <c r="E777" s="12" t="s">
        <v>5</v>
      </c>
      <c r="F777" s="11" t="n">
        <v>-1.0</v>
      </c>
      <c r="G777" s="12" t="s">
        <v>5</v>
      </c>
      <c r="H777" s="12" t="s">
        <v>5</v>
      </c>
      <c r="I777" s="12" t="s">
        <v>5</v>
      </c>
      <c r="J777" s="12" t="s">
        <v>5</v>
      </c>
      <c r="K777" s="12" t="s">
        <v>5</v>
      </c>
    </row>
    <row r="778">
      <c r="B778" s="12" t="s">
        <v>216</v>
      </c>
      <c r="C778" s="12" t="s">
        <v>5</v>
      </c>
      <c r="D778" s="12" t="s">
        <v>5</v>
      </c>
      <c r="E778" s="12" t="s">
        <v>5</v>
      </c>
      <c r="F778" s="11" t="n">
        <v>-1.0</v>
      </c>
      <c r="G778" s="12" t="s">
        <v>5</v>
      </c>
      <c r="H778" s="12" t="s">
        <v>5</v>
      </c>
      <c r="I778" s="12" t="s">
        <v>5</v>
      </c>
      <c r="J778" s="12" t="s">
        <v>5</v>
      </c>
      <c r="K778" s="12" t="s">
        <v>5</v>
      </c>
    </row>
    <row r="779">
      <c r="B779" s="12" t="s">
        <v>217</v>
      </c>
      <c r="C779" s="12" t="s">
        <v>5</v>
      </c>
      <c r="D779" s="12" t="s">
        <v>5</v>
      </c>
      <c r="E779" s="12" t="s">
        <v>5</v>
      </c>
      <c r="F779" s="12" t="s">
        <v>5</v>
      </c>
      <c r="G779" s="11" t="n">
        <v>-1.0</v>
      </c>
      <c r="H779" s="12" t="s">
        <v>5</v>
      </c>
      <c r="I779" s="12" t="s">
        <v>5</v>
      </c>
      <c r="J779" s="12" t="s">
        <v>5</v>
      </c>
      <c r="K779" s="12" t="s">
        <v>5</v>
      </c>
    </row>
    <row r="780">
      <c r="B780" s="12" t="s">
        <v>218</v>
      </c>
      <c r="C780" s="12" t="s">
        <v>5</v>
      </c>
      <c r="D780" s="12" t="s">
        <v>5</v>
      </c>
      <c r="E780" s="12" t="s">
        <v>5</v>
      </c>
      <c r="F780" s="12" t="s">
        <v>5</v>
      </c>
      <c r="G780" s="11" t="n">
        <v>-1.0</v>
      </c>
      <c r="H780" s="12" t="s">
        <v>5</v>
      </c>
      <c r="I780" s="12" t="s">
        <v>5</v>
      </c>
      <c r="J780" s="12" t="s">
        <v>5</v>
      </c>
      <c r="K780" s="12" t="s">
        <v>5</v>
      </c>
    </row>
    <row r="781">
      <c r="B781" s="12" t="s">
        <v>219</v>
      </c>
      <c r="C781" s="12" t="s">
        <v>5</v>
      </c>
      <c r="D781" s="12" t="s">
        <v>5</v>
      </c>
      <c r="E781" s="12" t="s">
        <v>5</v>
      </c>
      <c r="F781" s="12" t="s">
        <v>5</v>
      </c>
      <c r="G781" s="11" t="n">
        <v>-1.0</v>
      </c>
      <c r="H781" s="12" t="s">
        <v>5</v>
      </c>
      <c r="I781" s="12" t="s">
        <v>5</v>
      </c>
      <c r="J781" s="12" t="s">
        <v>5</v>
      </c>
      <c r="K781" s="12" t="s">
        <v>5</v>
      </c>
    </row>
    <row r="782">
      <c r="B782" s="12" t="s">
        <v>220</v>
      </c>
      <c r="C782" s="12" t="s">
        <v>5</v>
      </c>
      <c r="D782" s="12" t="s">
        <v>5</v>
      </c>
      <c r="E782" s="12" t="s">
        <v>5</v>
      </c>
      <c r="F782" s="12" t="s">
        <v>5</v>
      </c>
      <c r="G782" s="11" t="n">
        <v>-1.0</v>
      </c>
      <c r="H782" s="12" t="s">
        <v>5</v>
      </c>
      <c r="I782" s="12" t="s">
        <v>5</v>
      </c>
      <c r="J782" s="12" t="s">
        <v>5</v>
      </c>
      <c r="K782" s="12" t="s">
        <v>5</v>
      </c>
    </row>
    <row r="783">
      <c r="B783" s="12" t="s">
        <v>221</v>
      </c>
      <c r="C783" s="12" t="s">
        <v>5</v>
      </c>
      <c r="D783" s="12" t="s">
        <v>5</v>
      </c>
      <c r="E783" s="12" t="s">
        <v>5</v>
      </c>
      <c r="F783" s="12" t="s">
        <v>5</v>
      </c>
      <c r="G783" s="11" t="n">
        <v>-1.0</v>
      </c>
      <c r="H783" s="12" t="s">
        <v>5</v>
      </c>
      <c r="I783" s="12" t="s">
        <v>5</v>
      </c>
      <c r="J783" s="12" t="s">
        <v>5</v>
      </c>
      <c r="K783" s="12" t="s">
        <v>5</v>
      </c>
    </row>
    <row r="784">
      <c r="B784" s="12" t="s">
        <v>222</v>
      </c>
      <c r="C784" s="12" t="s">
        <v>5</v>
      </c>
      <c r="D784" s="12" t="s">
        <v>5</v>
      </c>
      <c r="E784" s="12" t="s">
        <v>5</v>
      </c>
      <c r="F784" s="12" t="s">
        <v>5</v>
      </c>
      <c r="G784" s="12" t="s">
        <v>5</v>
      </c>
      <c r="H784" s="11" t="n">
        <v>-1.0</v>
      </c>
      <c r="I784" s="12" t="s">
        <v>5</v>
      </c>
      <c r="J784" s="12" t="s">
        <v>5</v>
      </c>
      <c r="K784" s="12" t="s">
        <v>5</v>
      </c>
    </row>
    <row r="785">
      <c r="B785" s="12" t="s">
        <v>223</v>
      </c>
      <c r="C785" s="12" t="s">
        <v>5</v>
      </c>
      <c r="D785" s="12" t="s">
        <v>5</v>
      </c>
      <c r="E785" s="12" t="s">
        <v>5</v>
      </c>
      <c r="F785" s="12" t="s">
        <v>5</v>
      </c>
      <c r="G785" s="12" t="s">
        <v>5</v>
      </c>
      <c r="H785" s="11" t="n">
        <v>-1.0</v>
      </c>
      <c r="I785" s="12" t="s">
        <v>5</v>
      </c>
      <c r="J785" s="12" t="s">
        <v>5</v>
      </c>
      <c r="K785" s="12" t="s">
        <v>5</v>
      </c>
    </row>
    <row r="786">
      <c r="B786" s="12" t="s">
        <v>224</v>
      </c>
      <c r="C786" s="12" t="s">
        <v>5</v>
      </c>
      <c r="D786" s="12" t="s">
        <v>5</v>
      </c>
      <c r="E786" s="12" t="s">
        <v>5</v>
      </c>
      <c r="F786" s="12" t="s">
        <v>5</v>
      </c>
      <c r="G786" s="12" t="s">
        <v>5</v>
      </c>
      <c r="H786" s="11" t="n">
        <v>-1.0</v>
      </c>
      <c r="I786" s="12" t="s">
        <v>5</v>
      </c>
      <c r="J786" s="12" t="s">
        <v>5</v>
      </c>
      <c r="K786" s="12" t="s">
        <v>5</v>
      </c>
    </row>
    <row r="787">
      <c r="B787" s="12" t="s">
        <v>225</v>
      </c>
      <c r="C787" s="12" t="s">
        <v>5</v>
      </c>
      <c r="D787" s="12" t="s">
        <v>5</v>
      </c>
      <c r="E787" s="12" t="s">
        <v>5</v>
      </c>
      <c r="F787" s="12" t="s">
        <v>5</v>
      </c>
      <c r="G787" s="12" t="s">
        <v>5</v>
      </c>
      <c r="H787" s="11" t="n">
        <v>-1.0</v>
      </c>
      <c r="I787" s="12" t="s">
        <v>5</v>
      </c>
      <c r="J787" s="12" t="s">
        <v>5</v>
      </c>
      <c r="K787" s="12" t="s">
        <v>5</v>
      </c>
    </row>
    <row r="788">
      <c r="B788" s="12" t="s">
        <v>226</v>
      </c>
      <c r="C788" s="12" t="s">
        <v>5</v>
      </c>
      <c r="D788" s="12" t="s">
        <v>5</v>
      </c>
      <c r="E788" s="12" t="s">
        <v>5</v>
      </c>
      <c r="F788" s="12" t="s">
        <v>5</v>
      </c>
      <c r="G788" s="12" t="s">
        <v>5</v>
      </c>
      <c r="H788" s="12" t="s">
        <v>5</v>
      </c>
      <c r="I788" s="11" t="n">
        <v>-1.0</v>
      </c>
      <c r="J788" s="12" t="s">
        <v>5</v>
      </c>
      <c r="K788" s="12" t="s">
        <v>5</v>
      </c>
    </row>
    <row r="789">
      <c r="B789" s="12" t="s">
        <v>227</v>
      </c>
      <c r="C789" s="12" t="s">
        <v>5</v>
      </c>
      <c r="D789" s="12" t="s">
        <v>5</v>
      </c>
      <c r="E789" s="12" t="s">
        <v>5</v>
      </c>
      <c r="F789" s="12" t="s">
        <v>5</v>
      </c>
      <c r="G789" s="12" t="s">
        <v>5</v>
      </c>
      <c r="H789" s="12" t="s">
        <v>5</v>
      </c>
      <c r="I789" s="11" t="n">
        <v>-1.0</v>
      </c>
      <c r="J789" s="12" t="s">
        <v>5</v>
      </c>
      <c r="K789" s="12" t="s">
        <v>5</v>
      </c>
    </row>
    <row r="790">
      <c r="B790" s="12" t="s">
        <v>228</v>
      </c>
      <c r="C790" s="12" t="s">
        <v>5</v>
      </c>
      <c r="D790" s="12" t="s">
        <v>5</v>
      </c>
      <c r="E790" s="12" t="s">
        <v>5</v>
      </c>
      <c r="F790" s="12" t="s">
        <v>5</v>
      </c>
      <c r="G790" s="12" t="s">
        <v>5</v>
      </c>
      <c r="H790" s="12" t="s">
        <v>5</v>
      </c>
      <c r="I790" s="11" t="n">
        <v>-1.0</v>
      </c>
      <c r="J790" s="12" t="s">
        <v>5</v>
      </c>
      <c r="K790" s="12" t="s">
        <v>5</v>
      </c>
    </row>
    <row r="791">
      <c r="B791" s="12" t="s">
        <v>229</v>
      </c>
      <c r="C791" s="12" t="s">
        <v>5</v>
      </c>
      <c r="D791" s="12" t="s">
        <v>5</v>
      </c>
      <c r="E791" s="12" t="s">
        <v>5</v>
      </c>
      <c r="F791" s="12" t="s">
        <v>5</v>
      </c>
      <c r="G791" s="12" t="s">
        <v>5</v>
      </c>
      <c r="H791" s="12" t="s">
        <v>5</v>
      </c>
      <c r="I791" s="11" t="n">
        <v>-1.0</v>
      </c>
      <c r="J791" s="12" t="s">
        <v>5</v>
      </c>
      <c r="K791" s="12" t="s">
        <v>5</v>
      </c>
    </row>
    <row r="792">
      <c r="B792" s="12" t="s">
        <v>230</v>
      </c>
      <c r="C792" s="12" t="s">
        <v>5</v>
      </c>
      <c r="D792" s="12" t="s">
        <v>5</v>
      </c>
      <c r="E792" s="12" t="s">
        <v>5</v>
      </c>
      <c r="F792" s="12" t="s">
        <v>5</v>
      </c>
      <c r="G792" s="12" t="s">
        <v>5</v>
      </c>
      <c r="H792" s="12" t="s">
        <v>5</v>
      </c>
      <c r="I792" s="11" t="n">
        <v>-1.0</v>
      </c>
      <c r="J792" s="12" t="s">
        <v>5</v>
      </c>
      <c r="K792" s="12" t="s">
        <v>5</v>
      </c>
    </row>
    <row r="793">
      <c r="B793" s="12" t="s">
        <v>231</v>
      </c>
      <c r="C793" s="12" t="s">
        <v>5</v>
      </c>
      <c r="D793" s="12" t="s">
        <v>5</v>
      </c>
      <c r="E793" s="12" t="s">
        <v>5</v>
      </c>
      <c r="F793" s="12" t="s">
        <v>5</v>
      </c>
      <c r="G793" s="12" t="s">
        <v>5</v>
      </c>
      <c r="H793" s="12" t="s">
        <v>5</v>
      </c>
      <c r="I793" s="12" t="s">
        <v>5</v>
      </c>
      <c r="J793" s="11" t="n">
        <v>-1.0</v>
      </c>
      <c r="K793" s="12" t="s">
        <v>5</v>
      </c>
    </row>
    <row r="794">
      <c r="B794" s="12" t="s">
        <v>232</v>
      </c>
      <c r="C794" s="12" t="s">
        <v>5</v>
      </c>
      <c r="D794" s="12" t="s">
        <v>5</v>
      </c>
      <c r="E794" s="12" t="s">
        <v>5</v>
      </c>
      <c r="F794" s="12" t="s">
        <v>5</v>
      </c>
      <c r="G794" s="12" t="s">
        <v>5</v>
      </c>
      <c r="H794" s="12" t="s">
        <v>5</v>
      </c>
      <c r="I794" s="12" t="s">
        <v>5</v>
      </c>
      <c r="J794" s="11" t="n">
        <v>-1.0</v>
      </c>
      <c r="K794" s="12" t="s">
        <v>5</v>
      </c>
    </row>
    <row r="795">
      <c r="B795" s="12" t="s">
        <v>233</v>
      </c>
      <c r="C795" s="12" t="s">
        <v>5</v>
      </c>
      <c r="D795" s="12" t="s">
        <v>5</v>
      </c>
      <c r="E795" s="12" t="s">
        <v>5</v>
      </c>
      <c r="F795" s="12" t="s">
        <v>5</v>
      </c>
      <c r="G795" s="12" t="s">
        <v>5</v>
      </c>
      <c r="H795" s="12" t="s">
        <v>5</v>
      </c>
      <c r="I795" s="12" t="s">
        <v>5</v>
      </c>
      <c r="J795" s="11" t="n">
        <v>-1.0</v>
      </c>
      <c r="K795" s="12" t="s">
        <v>5</v>
      </c>
    </row>
    <row r="796">
      <c r="B796" s="12" t="s">
        <v>234</v>
      </c>
      <c r="C796" s="12" t="s">
        <v>5</v>
      </c>
      <c r="D796" s="12" t="s">
        <v>5</v>
      </c>
      <c r="E796" s="12" t="s">
        <v>5</v>
      </c>
      <c r="F796" s="12" t="s">
        <v>5</v>
      </c>
      <c r="G796" s="12" t="s">
        <v>5</v>
      </c>
      <c r="H796" s="12" t="s">
        <v>5</v>
      </c>
      <c r="I796" s="12" t="s">
        <v>5</v>
      </c>
      <c r="J796" s="11" t="n">
        <v>-1.0</v>
      </c>
      <c r="K796" s="12" t="s">
        <v>5</v>
      </c>
    </row>
    <row r="797">
      <c r="B797" s="12" t="s">
        <v>235</v>
      </c>
      <c r="C797" s="12" t="s">
        <v>5</v>
      </c>
      <c r="D797" s="12" t="s">
        <v>5</v>
      </c>
      <c r="E797" s="12" t="s">
        <v>5</v>
      </c>
      <c r="F797" s="12" t="s">
        <v>5</v>
      </c>
      <c r="G797" s="12" t="s">
        <v>5</v>
      </c>
      <c r="H797" s="12" t="s">
        <v>5</v>
      </c>
      <c r="I797" s="12" t="s">
        <v>5</v>
      </c>
      <c r="J797" s="11" t="n">
        <v>-1.0</v>
      </c>
      <c r="K797" s="12" t="s">
        <v>5</v>
      </c>
    </row>
    <row r="798">
      <c r="B798" s="12" t="s">
        <v>236</v>
      </c>
      <c r="C798" s="12" t="s">
        <v>5</v>
      </c>
      <c r="D798" s="12" t="s">
        <v>5</v>
      </c>
      <c r="E798" s="12" t="s">
        <v>5</v>
      </c>
      <c r="F798" s="12" t="s">
        <v>5</v>
      </c>
      <c r="G798" s="12" t="s">
        <v>5</v>
      </c>
      <c r="H798" s="12" t="s">
        <v>5</v>
      </c>
      <c r="I798" s="12" t="s">
        <v>5</v>
      </c>
      <c r="J798" s="12" t="s">
        <v>5</v>
      </c>
      <c r="K798" s="11" t="n">
        <v>-1.0</v>
      </c>
    </row>
    <row r="799">
      <c r="B799" s="12" t="s">
        <v>237</v>
      </c>
      <c r="C799" s="12" t="s">
        <v>5</v>
      </c>
      <c r="D799" s="12" t="s">
        <v>5</v>
      </c>
      <c r="E799" s="12" t="s">
        <v>5</v>
      </c>
      <c r="F799" s="12" t="s">
        <v>5</v>
      </c>
      <c r="G799" s="12" t="s">
        <v>5</v>
      </c>
      <c r="H799" s="12" t="s">
        <v>5</v>
      </c>
      <c r="I799" s="12" t="s">
        <v>5</v>
      </c>
      <c r="J799" s="12" t="s">
        <v>5</v>
      </c>
      <c r="K799" s="11" t="n">
        <v>-1.0</v>
      </c>
    </row>
    <row r="800">
      <c r="B800" s="12" t="s">
        <v>238</v>
      </c>
      <c r="C800" s="12" t="s">
        <v>5</v>
      </c>
      <c r="D800" s="12" t="s">
        <v>5</v>
      </c>
      <c r="E800" s="12" t="s">
        <v>5</v>
      </c>
      <c r="F800" s="12" t="s">
        <v>5</v>
      </c>
      <c r="G800" s="12" t="s">
        <v>5</v>
      </c>
      <c r="H800" s="12" t="s">
        <v>5</v>
      </c>
      <c r="I800" s="12" t="s">
        <v>5</v>
      </c>
      <c r="J800" s="12" t="s">
        <v>5</v>
      </c>
      <c r="K800" s="11" t="n">
        <v>-1.0</v>
      </c>
    </row>
    <row r="801">
      <c r="B801" s="12" t="s">
        <v>239</v>
      </c>
      <c r="C801" s="12" t="s">
        <v>5</v>
      </c>
      <c r="D801" s="12" t="s">
        <v>5</v>
      </c>
      <c r="E801" s="12" t="s">
        <v>5</v>
      </c>
      <c r="F801" s="12" t="s">
        <v>5</v>
      </c>
      <c r="G801" s="12" t="s">
        <v>5</v>
      </c>
      <c r="H801" s="12" t="s">
        <v>5</v>
      </c>
      <c r="I801" s="12" t="s">
        <v>5</v>
      </c>
      <c r="J801" s="12" t="s">
        <v>5</v>
      </c>
      <c r="K801" s="11" t="n">
        <v>-1.0</v>
      </c>
    </row>
    <row r="802">
      <c r="B802" s="12" t="s">
        <v>240</v>
      </c>
      <c r="C802" s="12" t="s">
        <v>5</v>
      </c>
      <c r="D802" s="12" t="s">
        <v>5</v>
      </c>
      <c r="E802" s="12" t="s">
        <v>5</v>
      </c>
      <c r="F802" s="12" t="s">
        <v>5</v>
      </c>
      <c r="G802" s="12" t="s">
        <v>5</v>
      </c>
      <c r="H802" s="12" t="s">
        <v>5</v>
      </c>
      <c r="I802" s="12" t="s">
        <v>5</v>
      </c>
      <c r="J802" s="12" t="s">
        <v>5</v>
      </c>
      <c r="K802" s="11" t="n">
        <v>-1.0</v>
      </c>
    </row>
    <row r="805">
      <c r="B805" s="6" t="s">
        <v>241</v>
      </c>
    </row>
    <row r="807">
      <c r="B807" s="6" t="s">
        <v>242</v>
      </c>
    </row>
    <row r="809">
      <c r="B809" s="9" t="s">
        <v>243</v>
      </c>
      <c r="C809" s="11" t="s">
        <v>201</v>
      </c>
      <c r="D809" s="11" t="s">
        <v>202</v>
      </c>
      <c r="E809" s="11" t="s">
        <v>203</v>
      </c>
      <c r="F809" s="11" t="s">
        <v>204</v>
      </c>
      <c r="G809" s="11" t="s">
        <v>205</v>
      </c>
      <c r="H809" s="11" t="s">
        <v>206</v>
      </c>
      <c r="I809" s="11" t="s">
        <v>207</v>
      </c>
      <c r="J809" s="11" t="s">
        <v>208</v>
      </c>
      <c r="K809" s="11" t="s">
        <v>209</v>
      </c>
      <c r="L809" s="11" t="s">
        <v>210</v>
      </c>
      <c r="M809" s="11" t="s">
        <v>211</v>
      </c>
      <c r="N809" s="11" t="s">
        <v>212</v>
      </c>
      <c r="O809" s="11" t="s">
        <v>213</v>
      </c>
      <c r="P809" s="11" t="s">
        <v>214</v>
      </c>
      <c r="Q809" s="11" t="s">
        <v>215</v>
      </c>
      <c r="R809" s="11" t="s">
        <v>216</v>
      </c>
      <c r="S809" s="11" t="s">
        <v>217</v>
      </c>
      <c r="T809" s="11" t="s">
        <v>218</v>
      </c>
      <c r="U809" s="11" t="s">
        <v>219</v>
      </c>
      <c r="V809" s="11" t="s">
        <v>220</v>
      </c>
      <c r="W809" s="11" t="s">
        <v>221</v>
      </c>
      <c r="X809" s="11" t="s">
        <v>222</v>
      </c>
      <c r="Y809" s="11" t="s">
        <v>223</v>
      </c>
      <c r="Z809" s="11" t="s">
        <v>224</v>
      </c>
      <c r="AA809" s="11" t="s">
        <v>225</v>
      </c>
      <c r="AB809" s="11" t="s">
        <v>226</v>
      </c>
      <c r="AC809" s="11" t="s">
        <v>227</v>
      </c>
      <c r="AD809" s="11" t="s">
        <v>228</v>
      </c>
      <c r="AE809" s="11" t="s">
        <v>229</v>
      </c>
      <c r="AF809" s="11" t="s">
        <v>230</v>
      </c>
      <c r="AG809" s="11" t="s">
        <v>231</v>
      </c>
      <c r="AH809" s="11" t="s">
        <v>232</v>
      </c>
      <c r="AI809" s="11" t="s">
        <v>233</v>
      </c>
      <c r="AJ809" s="11" t="s">
        <v>234</v>
      </c>
      <c r="AK809" s="11" t="s">
        <v>235</v>
      </c>
      <c r="AL809" s="11" t="s">
        <v>236</v>
      </c>
      <c r="AM809" s="11" t="s">
        <v>237</v>
      </c>
      <c r="AN809" s="11" t="s">
        <v>238</v>
      </c>
      <c r="AO809" s="11" t="s">
        <v>239</v>
      </c>
      <c r="AP809" s="11" t="s">
        <v>240</v>
      </c>
    </row>
    <row r="810">
      <c r="B810" s="12" t="s">
        <v>244</v>
      </c>
      <c r="C810" s="11" t="n">
        <v>4.0</v>
      </c>
      <c r="D810" s="11" t="n">
        <v>3.0</v>
      </c>
      <c r="E810" s="11" t="n">
        <v>3.0</v>
      </c>
      <c r="F810" s="11" t="n">
        <v>3.0</v>
      </c>
      <c r="G810" s="11" t="n">
        <v>3.0</v>
      </c>
      <c r="H810" s="11" t="n">
        <v>4.0</v>
      </c>
      <c r="I810" s="11" t="n">
        <v>3.0</v>
      </c>
      <c r="J810" s="11" t="n">
        <v>4.0</v>
      </c>
      <c r="K810" s="11" t="n">
        <v>4.0</v>
      </c>
      <c r="L810" s="11" t="n">
        <v>3.0</v>
      </c>
      <c r="M810" s="11" t="n">
        <v>3.0</v>
      </c>
      <c r="N810" s="11" t="n">
        <v>4.0</v>
      </c>
      <c r="O810" s="11" t="n">
        <v>3.0</v>
      </c>
      <c r="P810" s="11" t="n">
        <v>3.0</v>
      </c>
      <c r="Q810" s="11" t="n">
        <v>4.0</v>
      </c>
      <c r="R810" s="11" t="n">
        <v>4.0</v>
      </c>
      <c r="S810" s="11" t="n">
        <v>4.0</v>
      </c>
      <c r="T810" s="11" t="n">
        <v>3.0</v>
      </c>
      <c r="U810" s="11" t="n">
        <v>4.0</v>
      </c>
      <c r="V810" s="11" t="n">
        <v>3.0</v>
      </c>
      <c r="W810" s="11" t="n">
        <v>4.0</v>
      </c>
      <c r="X810" s="11" t="n">
        <v>2.0</v>
      </c>
      <c r="Y810" s="11" t="n">
        <v>3.0</v>
      </c>
      <c r="Z810" s="11" t="n">
        <v>4.0</v>
      </c>
      <c r="AA810" s="11" t="n">
        <v>2.0</v>
      </c>
      <c r="AB810" s="11" t="n">
        <v>3.0</v>
      </c>
      <c r="AC810" s="11" t="n">
        <v>2.0</v>
      </c>
      <c r="AD810" s="11" t="n">
        <v>3.0</v>
      </c>
      <c r="AE810" s="11" t="n">
        <v>3.0</v>
      </c>
      <c r="AF810" s="11" t="n">
        <v>4.0</v>
      </c>
      <c r="AG810" s="11" t="n">
        <v>3.0</v>
      </c>
      <c r="AH810" s="11" t="n">
        <v>3.0</v>
      </c>
      <c r="AI810" s="11" t="n">
        <v>3.0</v>
      </c>
      <c r="AJ810" s="11" t="n">
        <v>3.0</v>
      </c>
      <c r="AK810" s="11" t="n">
        <v>3.0</v>
      </c>
      <c r="AL810" s="11" t="n">
        <v>3.0</v>
      </c>
      <c r="AM810" s="11" t="n">
        <v>3.0</v>
      </c>
      <c r="AN810" s="11" t="n">
        <v>2.0</v>
      </c>
      <c r="AO810" s="11" t="n">
        <v>3.0</v>
      </c>
      <c r="AP810" s="11" t="n">
        <v>3.0</v>
      </c>
    </row>
    <row r="811">
      <c r="B811" s="12" t="s">
        <v>245</v>
      </c>
      <c r="C811" s="11" t="n">
        <v>3.0</v>
      </c>
      <c r="D811" s="11" t="n">
        <v>3.0</v>
      </c>
      <c r="E811" s="11" t="n">
        <v>3.0</v>
      </c>
      <c r="F811" s="11" t="n">
        <v>4.0</v>
      </c>
      <c r="G811" s="11" t="n">
        <v>4.0</v>
      </c>
      <c r="H811" s="11" t="n">
        <v>4.0</v>
      </c>
      <c r="I811" s="11" t="n">
        <v>3.0</v>
      </c>
      <c r="J811" s="11" t="n">
        <v>4.0</v>
      </c>
      <c r="K811" s="11" t="n">
        <v>3.0</v>
      </c>
      <c r="L811" s="11" t="n">
        <v>3.0</v>
      </c>
      <c r="M811" s="11" t="n">
        <v>3.0</v>
      </c>
      <c r="N811" s="11" t="n">
        <v>4.0</v>
      </c>
      <c r="O811" s="11" t="n">
        <v>3.0</v>
      </c>
      <c r="P811" s="11" t="n">
        <v>3.0</v>
      </c>
      <c r="Q811" s="11" t="n">
        <v>3.0</v>
      </c>
      <c r="R811" s="11" t="n">
        <v>3.0</v>
      </c>
      <c r="S811" s="11" t="n">
        <v>3.0</v>
      </c>
      <c r="T811" s="11" t="n">
        <v>3.0</v>
      </c>
      <c r="U811" s="11" t="n">
        <v>3.0</v>
      </c>
      <c r="V811" s="11" t="n">
        <v>3.0</v>
      </c>
      <c r="W811" s="11" t="n">
        <v>3.0</v>
      </c>
      <c r="X811" s="11" t="n">
        <v>4.0</v>
      </c>
      <c r="Y811" s="11" t="n">
        <v>4.0</v>
      </c>
      <c r="Z811" s="11" t="n">
        <v>4.0</v>
      </c>
      <c r="AA811" s="11" t="n">
        <v>4.0</v>
      </c>
      <c r="AB811" s="11" t="n">
        <v>3.0</v>
      </c>
      <c r="AC811" s="11" t="n">
        <v>3.0</v>
      </c>
      <c r="AD811" s="11" t="n">
        <v>3.0</v>
      </c>
      <c r="AE811" s="11" t="n">
        <v>3.0</v>
      </c>
      <c r="AF811" s="11" t="n">
        <v>3.0</v>
      </c>
      <c r="AG811" s="11" t="n">
        <v>3.0</v>
      </c>
      <c r="AH811" s="11" t="n">
        <v>3.0</v>
      </c>
      <c r="AI811" s="11" t="n">
        <v>3.0</v>
      </c>
      <c r="AJ811" s="11" t="n">
        <v>3.0</v>
      </c>
      <c r="AK811" s="11" t="n">
        <v>3.0</v>
      </c>
      <c r="AL811" s="11" t="n">
        <v>3.0</v>
      </c>
      <c r="AM811" s="11" t="n">
        <v>3.0</v>
      </c>
      <c r="AN811" s="11" t="n">
        <v>3.0</v>
      </c>
      <c r="AO811" s="11" t="n">
        <v>3.0</v>
      </c>
      <c r="AP811" s="11" t="n">
        <v>3.0</v>
      </c>
    </row>
    <row r="812">
      <c r="B812" s="12" t="s">
        <v>246</v>
      </c>
      <c r="C812" s="11" t="n">
        <v>2.0</v>
      </c>
      <c r="D812" s="11" t="n">
        <v>2.0</v>
      </c>
      <c r="E812" s="11" t="n">
        <v>2.0</v>
      </c>
      <c r="F812" s="11" t="n">
        <v>4.0</v>
      </c>
      <c r="G812" s="11" t="n">
        <v>5.0</v>
      </c>
      <c r="H812" s="11" t="n">
        <v>4.0</v>
      </c>
      <c r="I812" s="11" t="n">
        <v>5.0</v>
      </c>
      <c r="J812" s="11" t="n">
        <v>5.0</v>
      </c>
      <c r="K812" s="11" t="n">
        <v>4.0</v>
      </c>
      <c r="L812" s="11" t="n">
        <v>5.0</v>
      </c>
      <c r="M812" s="11" t="n">
        <v>4.0</v>
      </c>
      <c r="N812" s="11" t="n">
        <v>5.0</v>
      </c>
      <c r="O812" s="11" t="n">
        <v>4.0</v>
      </c>
      <c r="P812" s="11" t="n">
        <v>5.0</v>
      </c>
      <c r="Q812" s="11" t="n">
        <v>5.0</v>
      </c>
      <c r="R812" s="11" t="n">
        <v>4.0</v>
      </c>
      <c r="S812" s="11" t="n">
        <v>5.0</v>
      </c>
      <c r="T812" s="11" t="n">
        <v>5.0</v>
      </c>
      <c r="U812" s="11" t="n">
        <v>5.0</v>
      </c>
      <c r="V812" s="11" t="n">
        <v>4.0</v>
      </c>
      <c r="W812" s="11" t="n">
        <v>5.0</v>
      </c>
      <c r="X812" s="11" t="n">
        <v>3.0</v>
      </c>
      <c r="Y812" s="11" t="n">
        <v>5.0</v>
      </c>
      <c r="Z812" s="11" t="n">
        <v>4.0</v>
      </c>
      <c r="AA812" s="11" t="n">
        <v>4.0</v>
      </c>
      <c r="AB812" s="11" t="n">
        <v>4.0</v>
      </c>
      <c r="AC812" s="11" t="n">
        <v>5.0</v>
      </c>
      <c r="AD812" s="11" t="n">
        <v>5.0</v>
      </c>
      <c r="AE812" s="11" t="n">
        <v>4.0</v>
      </c>
      <c r="AF812" s="11" t="n">
        <v>4.0</v>
      </c>
      <c r="AG812" s="11" t="n">
        <v>4.0</v>
      </c>
      <c r="AH812" s="11" t="n">
        <v>5.0</v>
      </c>
      <c r="AI812" s="11" t="n">
        <v>5.0</v>
      </c>
      <c r="AJ812" s="11" t="n">
        <v>4.0</v>
      </c>
      <c r="AK812" s="11" t="n">
        <v>5.0</v>
      </c>
      <c r="AL812" s="11" t="n">
        <v>5.0</v>
      </c>
      <c r="AM812" s="11" t="n">
        <v>4.0</v>
      </c>
      <c r="AN812" s="11" t="n">
        <v>4.0</v>
      </c>
      <c r="AO812" s="11" t="n">
        <v>5.0</v>
      </c>
      <c r="AP812" s="11" t="n">
        <v>5.0</v>
      </c>
    </row>
    <row r="813">
      <c r="B813" s="12" t="s">
        <v>247</v>
      </c>
      <c r="C813" s="11" t="n">
        <v>4.0</v>
      </c>
      <c r="D813" s="11" t="n">
        <v>5.0</v>
      </c>
      <c r="E813" s="11" t="n">
        <v>5.0</v>
      </c>
      <c r="F813" s="11" t="n">
        <v>3.0</v>
      </c>
      <c r="G813" s="11" t="n">
        <v>4.0</v>
      </c>
      <c r="H813" s="11" t="n">
        <v>4.0</v>
      </c>
      <c r="I813" s="11" t="n">
        <v>5.0</v>
      </c>
      <c r="J813" s="11" t="n">
        <v>5.0</v>
      </c>
      <c r="K813" s="11" t="n">
        <v>4.0</v>
      </c>
      <c r="L813" s="11" t="n">
        <v>3.0</v>
      </c>
      <c r="M813" s="11" t="n">
        <v>3.0</v>
      </c>
      <c r="N813" s="11" t="n">
        <v>5.0</v>
      </c>
      <c r="O813" s="11" t="n">
        <v>5.0</v>
      </c>
      <c r="P813" s="11" t="n">
        <v>5.0</v>
      </c>
      <c r="Q813" s="11" t="n">
        <v>4.0</v>
      </c>
      <c r="R813" s="11" t="n">
        <v>5.0</v>
      </c>
      <c r="S813" s="11" t="n">
        <v>4.0</v>
      </c>
      <c r="T813" s="11" t="n">
        <v>4.0</v>
      </c>
      <c r="U813" s="11" t="n">
        <v>4.0</v>
      </c>
      <c r="V813" s="11" t="n">
        <v>5.0</v>
      </c>
      <c r="W813" s="11" t="n">
        <v>4.0</v>
      </c>
      <c r="X813" s="11" t="n">
        <v>4.0</v>
      </c>
      <c r="Y813" s="11" t="n">
        <v>5.0</v>
      </c>
      <c r="Z813" s="11" t="n">
        <v>3.0</v>
      </c>
      <c r="AA813" s="11" t="n">
        <v>4.0</v>
      </c>
      <c r="AB813" s="11" t="n">
        <v>4.0</v>
      </c>
      <c r="AC813" s="11" t="n">
        <v>4.0</v>
      </c>
      <c r="AD813" s="11" t="n">
        <v>5.0</v>
      </c>
      <c r="AE813" s="11" t="n">
        <v>5.0</v>
      </c>
      <c r="AF813" s="11" t="n">
        <v>4.0</v>
      </c>
      <c r="AG813" s="11" t="n">
        <v>5.0</v>
      </c>
      <c r="AH813" s="11" t="n">
        <v>4.0</v>
      </c>
      <c r="AI813" s="11" t="n">
        <v>5.0</v>
      </c>
      <c r="AJ813" s="11" t="n">
        <v>5.0</v>
      </c>
      <c r="AK813" s="11" t="n">
        <v>4.0</v>
      </c>
      <c r="AL813" s="11" t="n">
        <v>5.0</v>
      </c>
      <c r="AM813" s="11" t="n">
        <v>4.0</v>
      </c>
      <c r="AN813" s="11" t="n">
        <v>5.0</v>
      </c>
      <c r="AO813" s="11" t="n">
        <v>5.0</v>
      </c>
      <c r="AP813" s="11" t="n">
        <v>5.0</v>
      </c>
    </row>
    <row r="814">
      <c r="B814" s="12" t="s">
        <v>248</v>
      </c>
      <c r="C814" s="11" t="n">
        <v>4.0</v>
      </c>
      <c r="D814" s="11" t="n">
        <v>4.0</v>
      </c>
      <c r="E814" s="11" t="n">
        <v>5.0</v>
      </c>
      <c r="F814" s="11" t="n">
        <v>5.0</v>
      </c>
      <c r="G814" s="11" t="n">
        <v>5.0</v>
      </c>
      <c r="H814" s="11" t="n">
        <v>3.0</v>
      </c>
      <c r="I814" s="11" t="n">
        <v>4.0</v>
      </c>
      <c r="J814" s="11" t="n">
        <v>4.0</v>
      </c>
      <c r="K814" s="11" t="n">
        <v>5.0</v>
      </c>
      <c r="L814" s="11" t="n">
        <v>5.0</v>
      </c>
      <c r="M814" s="11" t="n">
        <v>5.0</v>
      </c>
      <c r="N814" s="11" t="n">
        <v>5.0</v>
      </c>
      <c r="O814" s="11" t="n">
        <v>5.0</v>
      </c>
      <c r="P814" s="11" t="n">
        <v>5.0</v>
      </c>
      <c r="Q814" s="11" t="n">
        <v>4.0</v>
      </c>
      <c r="R814" s="11" t="n">
        <v>4.0</v>
      </c>
      <c r="S814" s="11" t="n">
        <v>5.0</v>
      </c>
      <c r="T814" s="11" t="n">
        <v>3.0</v>
      </c>
      <c r="U814" s="11" t="n">
        <v>4.0</v>
      </c>
      <c r="V814" s="11" t="n">
        <v>5.0</v>
      </c>
      <c r="W814" s="11" t="n">
        <v>5.0</v>
      </c>
      <c r="X814" s="11" t="n">
        <v>5.0</v>
      </c>
      <c r="Y814" s="11" t="n">
        <v>4.0</v>
      </c>
      <c r="Z814" s="11" t="n">
        <v>5.0</v>
      </c>
      <c r="AA814" s="11" t="n">
        <v>5.0</v>
      </c>
      <c r="AB814" s="11" t="n">
        <v>5.0</v>
      </c>
      <c r="AC814" s="11" t="n">
        <v>5.0</v>
      </c>
      <c r="AD814" s="11" t="n">
        <v>3.0</v>
      </c>
      <c r="AE814" s="11" t="n">
        <v>4.0</v>
      </c>
      <c r="AF814" s="11" t="n">
        <v>4.0</v>
      </c>
      <c r="AG814" s="11" t="n">
        <v>4.0</v>
      </c>
      <c r="AH814" s="11" t="n">
        <v>3.0</v>
      </c>
      <c r="AI814" s="11" t="n">
        <v>3.0</v>
      </c>
      <c r="AJ814" s="11" t="n">
        <v>4.0</v>
      </c>
      <c r="AK814" s="11" t="n">
        <v>5.0</v>
      </c>
      <c r="AL814" s="11" t="n">
        <v>4.0</v>
      </c>
      <c r="AM814" s="11" t="n">
        <v>4.0</v>
      </c>
      <c r="AN814" s="11" t="n">
        <v>4.0</v>
      </c>
      <c r="AO814" s="11" t="n">
        <v>5.0</v>
      </c>
      <c r="AP814" s="11" t="n">
        <v>5.0</v>
      </c>
    </row>
    <row r="815">
      <c r="B815" s="12" t="s">
        <v>249</v>
      </c>
      <c r="C815" s="11" t="n">
        <v>4.0</v>
      </c>
      <c r="D815" s="11" t="n">
        <v>5.0</v>
      </c>
      <c r="E815" s="11" t="n">
        <v>5.0</v>
      </c>
      <c r="F815" s="11" t="n">
        <v>4.0</v>
      </c>
      <c r="G815" s="11" t="n">
        <v>4.0</v>
      </c>
      <c r="H815" s="11" t="n">
        <v>5.0</v>
      </c>
      <c r="I815" s="11" t="n">
        <v>4.0</v>
      </c>
      <c r="J815" s="11" t="n">
        <v>4.0</v>
      </c>
      <c r="K815" s="11" t="n">
        <v>5.0</v>
      </c>
      <c r="L815" s="11" t="n">
        <v>5.0</v>
      </c>
      <c r="M815" s="11" t="n">
        <v>5.0</v>
      </c>
      <c r="N815" s="11" t="n">
        <v>4.0</v>
      </c>
      <c r="O815" s="11" t="n">
        <v>5.0</v>
      </c>
      <c r="P815" s="11" t="n">
        <v>4.0</v>
      </c>
      <c r="Q815" s="11" t="n">
        <v>4.0</v>
      </c>
      <c r="R815" s="11" t="n">
        <v>5.0</v>
      </c>
      <c r="S815" s="11" t="n">
        <v>4.0</v>
      </c>
      <c r="T815" s="11" t="n">
        <v>5.0</v>
      </c>
      <c r="U815" s="11" t="n">
        <v>5.0</v>
      </c>
      <c r="V815" s="11" t="n">
        <v>5.0</v>
      </c>
      <c r="W815" s="11" t="n">
        <v>5.0</v>
      </c>
      <c r="X815" s="11" t="n">
        <v>3.0</v>
      </c>
      <c r="Y815" s="11" t="n">
        <v>4.0</v>
      </c>
      <c r="Z815" s="11" t="n">
        <v>4.0</v>
      </c>
      <c r="AA815" s="11" t="n">
        <v>3.0</v>
      </c>
      <c r="AB815" s="11" t="n">
        <v>4.0</v>
      </c>
      <c r="AC815" s="11" t="n">
        <v>5.0</v>
      </c>
      <c r="AD815" s="11" t="n">
        <v>5.0</v>
      </c>
      <c r="AE815" s="11" t="n">
        <v>5.0</v>
      </c>
      <c r="AF815" s="11" t="n">
        <v>4.0</v>
      </c>
      <c r="AG815" s="11" t="n">
        <v>5.0</v>
      </c>
      <c r="AH815" s="11" t="n">
        <v>4.0</v>
      </c>
      <c r="AI815" s="11" t="n">
        <v>5.0</v>
      </c>
      <c r="AJ815" s="11" t="n">
        <v>4.0</v>
      </c>
      <c r="AK815" s="11" t="n">
        <v>4.0</v>
      </c>
      <c r="AL815" s="11" t="n">
        <v>5.0</v>
      </c>
      <c r="AM815" s="11" t="n">
        <v>5.0</v>
      </c>
      <c r="AN815" s="11" t="n">
        <v>4.0</v>
      </c>
      <c r="AO815" s="11" t="n">
        <v>5.0</v>
      </c>
      <c r="AP815" s="11" t="n">
        <v>5.0</v>
      </c>
    </row>
    <row r="816">
      <c r="B816" s="12" t="s">
        <v>250</v>
      </c>
      <c r="C816" s="11" t="n">
        <v>3.0</v>
      </c>
      <c r="D816" s="11" t="n">
        <v>4.0</v>
      </c>
      <c r="E816" s="11" t="n">
        <v>4.0</v>
      </c>
      <c r="F816" s="11" t="n">
        <v>3.0</v>
      </c>
      <c r="G816" s="11" t="n">
        <v>3.0</v>
      </c>
      <c r="H816" s="11" t="n">
        <v>4.0</v>
      </c>
      <c r="I816" s="11" t="n">
        <v>3.0</v>
      </c>
      <c r="J816" s="11" t="n">
        <v>4.0</v>
      </c>
      <c r="K816" s="11" t="n">
        <v>3.0</v>
      </c>
      <c r="L816" s="11" t="n">
        <v>4.0</v>
      </c>
      <c r="M816" s="11" t="n">
        <v>4.0</v>
      </c>
      <c r="N816" s="11" t="n">
        <v>3.0</v>
      </c>
      <c r="O816" s="11" t="n">
        <v>4.0</v>
      </c>
      <c r="P816" s="11" t="n">
        <v>3.0</v>
      </c>
      <c r="Q816" s="11" t="n">
        <v>4.0</v>
      </c>
      <c r="R816" s="11" t="n">
        <v>3.0</v>
      </c>
      <c r="S816" s="11" t="n">
        <v>4.0</v>
      </c>
      <c r="T816" s="11" t="n">
        <v>3.0</v>
      </c>
      <c r="U816" s="11" t="n">
        <v>3.0</v>
      </c>
      <c r="V816" s="11" t="n">
        <v>3.0</v>
      </c>
      <c r="W816" s="11" t="n">
        <v>4.0</v>
      </c>
      <c r="X816" s="11" t="n">
        <v>3.0</v>
      </c>
      <c r="Y816" s="11" t="n">
        <v>3.0</v>
      </c>
      <c r="Z816" s="11" t="n">
        <v>4.0</v>
      </c>
      <c r="AA816" s="11" t="n">
        <v>3.0</v>
      </c>
      <c r="AB816" s="11" t="n">
        <v>4.0</v>
      </c>
      <c r="AC816" s="11" t="n">
        <v>3.0</v>
      </c>
      <c r="AD816" s="11" t="n">
        <v>4.0</v>
      </c>
      <c r="AE816" s="11" t="n">
        <v>3.0</v>
      </c>
      <c r="AF816" s="11" t="n">
        <v>3.0</v>
      </c>
      <c r="AG816" s="11" t="n">
        <v>4.0</v>
      </c>
      <c r="AH816" s="11" t="n">
        <v>4.0</v>
      </c>
      <c r="AI816" s="11" t="n">
        <v>4.0</v>
      </c>
      <c r="AJ816" s="11" t="n">
        <v>3.0</v>
      </c>
      <c r="AK816" s="11" t="n">
        <v>4.0</v>
      </c>
      <c r="AL816" s="11" t="n">
        <v>4.0</v>
      </c>
      <c r="AM816" s="11" t="n">
        <v>3.0</v>
      </c>
      <c r="AN816" s="11" t="n">
        <v>4.0</v>
      </c>
      <c r="AO816" s="11" t="n">
        <v>4.0</v>
      </c>
      <c r="AP816" s="11" t="n">
        <v>3.0</v>
      </c>
    </row>
    <row r="817">
      <c r="B817" s="12" t="s">
        <v>251</v>
      </c>
      <c r="C817" s="11" t="n">
        <v>3.0</v>
      </c>
      <c r="D817" s="11" t="n">
        <v>3.0</v>
      </c>
      <c r="E817" s="11" t="n">
        <v>3.0</v>
      </c>
      <c r="F817" s="11" t="n">
        <v>3.0</v>
      </c>
      <c r="G817" s="11" t="n">
        <v>3.0</v>
      </c>
      <c r="H817" s="11" t="n">
        <v>3.0</v>
      </c>
      <c r="I817" s="11" t="n">
        <v>3.0</v>
      </c>
      <c r="J817" s="11" t="n">
        <v>3.0</v>
      </c>
      <c r="K817" s="11" t="n">
        <v>3.0</v>
      </c>
      <c r="L817" s="11" t="n">
        <v>3.0</v>
      </c>
      <c r="M817" s="11" t="n">
        <v>3.0</v>
      </c>
      <c r="N817" s="11" t="n">
        <v>3.0</v>
      </c>
      <c r="O817" s="11" t="n">
        <v>3.0</v>
      </c>
      <c r="P817" s="11" t="n">
        <v>4.0</v>
      </c>
      <c r="Q817" s="11" t="n">
        <v>3.0</v>
      </c>
      <c r="R817" s="11" t="n">
        <v>3.0</v>
      </c>
      <c r="S817" s="11" t="n">
        <v>4.0</v>
      </c>
      <c r="T817" s="11" t="n">
        <v>4.0</v>
      </c>
      <c r="U817" s="11" t="n">
        <v>4.0</v>
      </c>
      <c r="V817" s="11" t="n">
        <v>4.0</v>
      </c>
      <c r="W817" s="11" t="n">
        <v>3.0</v>
      </c>
      <c r="X817" s="11" t="n">
        <v>4.0</v>
      </c>
      <c r="Y817" s="11" t="n">
        <v>4.0</v>
      </c>
      <c r="Z817" s="11" t="n">
        <v>4.0</v>
      </c>
      <c r="AA817" s="11" t="n">
        <v>4.0</v>
      </c>
      <c r="AB817" s="11" t="n">
        <v>4.0</v>
      </c>
      <c r="AC817" s="11" t="n">
        <v>4.0</v>
      </c>
      <c r="AD817" s="11" t="n">
        <v>4.0</v>
      </c>
      <c r="AE817" s="11" t="n">
        <v>3.0</v>
      </c>
      <c r="AF817" s="11" t="n">
        <v>4.0</v>
      </c>
      <c r="AG817" s="11" t="n">
        <v>3.0</v>
      </c>
      <c r="AH817" s="11" t="n">
        <v>4.0</v>
      </c>
      <c r="AI817" s="11" t="n">
        <v>3.0</v>
      </c>
      <c r="AJ817" s="11" t="n">
        <v>3.0</v>
      </c>
      <c r="AK817" s="11" t="n">
        <v>3.0</v>
      </c>
      <c r="AL817" s="11" t="n">
        <v>3.0</v>
      </c>
      <c r="AM817" s="11" t="n">
        <v>4.0</v>
      </c>
      <c r="AN817" s="11" t="n">
        <v>3.0</v>
      </c>
      <c r="AO817" s="11" t="n">
        <v>3.0</v>
      </c>
      <c r="AP817" s="11" t="n">
        <v>4.0</v>
      </c>
    </row>
    <row r="818">
      <c r="B818" s="12" t="s">
        <v>252</v>
      </c>
      <c r="C818" s="11" t="n">
        <v>3.0</v>
      </c>
      <c r="D818" s="11" t="n">
        <v>3.0</v>
      </c>
      <c r="E818" s="11" t="n">
        <v>2.0</v>
      </c>
      <c r="F818" s="11" t="n">
        <v>5.0</v>
      </c>
      <c r="G818" s="11" t="n">
        <v>4.0</v>
      </c>
      <c r="H818" s="11" t="n">
        <v>4.0</v>
      </c>
      <c r="I818" s="11" t="n">
        <v>3.0</v>
      </c>
      <c r="J818" s="11" t="n">
        <v>4.0</v>
      </c>
      <c r="K818" s="11" t="n">
        <v>5.0</v>
      </c>
      <c r="L818" s="11" t="n">
        <v>3.0</v>
      </c>
      <c r="M818" s="11" t="n">
        <v>4.0</v>
      </c>
      <c r="N818" s="11" t="n">
        <v>3.0</v>
      </c>
      <c r="O818" s="11" t="n">
        <v>5.0</v>
      </c>
      <c r="P818" s="11" t="n">
        <v>4.0</v>
      </c>
      <c r="Q818" s="11" t="n">
        <v>4.0</v>
      </c>
      <c r="R818" s="11" t="n">
        <v>5.0</v>
      </c>
      <c r="S818" s="11" t="n">
        <v>4.0</v>
      </c>
      <c r="T818" s="11" t="n">
        <v>3.0</v>
      </c>
      <c r="U818" s="11" t="n">
        <v>4.0</v>
      </c>
      <c r="V818" s="11" t="n">
        <v>3.0</v>
      </c>
      <c r="W818" s="11" t="n">
        <v>4.0</v>
      </c>
      <c r="X818" s="11" t="n">
        <v>2.0</v>
      </c>
      <c r="Y818" s="11" t="n">
        <v>4.0</v>
      </c>
      <c r="Z818" s="11" t="n">
        <v>5.0</v>
      </c>
      <c r="AA818" s="11" t="n">
        <v>4.0</v>
      </c>
      <c r="AB818" s="11" t="n">
        <v>4.0</v>
      </c>
      <c r="AC818" s="11" t="n">
        <v>3.0</v>
      </c>
      <c r="AD818" s="11" t="n">
        <v>5.0</v>
      </c>
      <c r="AE818" s="11" t="n">
        <v>4.0</v>
      </c>
      <c r="AF818" s="11" t="n">
        <v>4.0</v>
      </c>
      <c r="AG818" s="11" t="n">
        <v>4.0</v>
      </c>
      <c r="AH818" s="11" t="n">
        <v>5.0</v>
      </c>
      <c r="AI818" s="11" t="n">
        <v>4.0</v>
      </c>
      <c r="AJ818" s="11" t="n">
        <v>5.0</v>
      </c>
      <c r="AK818" s="11" t="n">
        <v>4.0</v>
      </c>
      <c r="AL818" s="11" t="n">
        <v>4.0</v>
      </c>
      <c r="AM818" s="11" t="n">
        <v>4.0</v>
      </c>
      <c r="AN818" s="11" t="n">
        <v>3.0</v>
      </c>
      <c r="AO818" s="11" t="n">
        <v>4.0</v>
      </c>
      <c r="AP818" s="11" t="n">
        <v>3.0</v>
      </c>
    </row>
    <row r="819">
      <c r="B819" s="12" t="s">
        <v>253</v>
      </c>
      <c r="C819" s="11" t="n">
        <v>4.0</v>
      </c>
      <c r="D819" s="11" t="n">
        <v>4.0</v>
      </c>
      <c r="E819" s="11" t="n">
        <v>4.0</v>
      </c>
      <c r="F819" s="11" t="n">
        <v>3.0</v>
      </c>
      <c r="G819" s="11" t="n">
        <v>4.0</v>
      </c>
      <c r="H819" s="11" t="n">
        <v>4.0</v>
      </c>
      <c r="I819" s="11" t="n">
        <v>5.0</v>
      </c>
      <c r="J819" s="11" t="n">
        <v>5.0</v>
      </c>
      <c r="K819" s="11" t="n">
        <v>5.0</v>
      </c>
      <c r="L819" s="11" t="n">
        <v>5.0</v>
      </c>
      <c r="M819" s="11" t="n">
        <v>5.0</v>
      </c>
      <c r="N819" s="11" t="n">
        <v>5.0</v>
      </c>
      <c r="O819" s="11" t="n">
        <v>4.0</v>
      </c>
      <c r="P819" s="11" t="n">
        <v>5.0</v>
      </c>
      <c r="Q819" s="11" t="n">
        <v>4.0</v>
      </c>
      <c r="R819" s="11" t="n">
        <v>5.0</v>
      </c>
      <c r="S819" s="11" t="n">
        <v>5.0</v>
      </c>
      <c r="T819" s="11" t="n">
        <v>4.0</v>
      </c>
      <c r="U819" s="11" t="n">
        <v>4.0</v>
      </c>
      <c r="V819" s="11" t="n">
        <v>5.0</v>
      </c>
      <c r="W819" s="11" t="n">
        <v>5.0</v>
      </c>
      <c r="X819" s="11" t="n">
        <v>4.0</v>
      </c>
      <c r="Y819" s="11" t="n">
        <v>5.0</v>
      </c>
      <c r="Z819" s="11" t="n">
        <v>5.0</v>
      </c>
      <c r="AA819" s="11" t="n">
        <v>4.0</v>
      </c>
      <c r="AB819" s="11" t="n">
        <v>5.0</v>
      </c>
      <c r="AC819" s="11" t="n">
        <v>5.0</v>
      </c>
      <c r="AD819" s="11" t="n">
        <v>4.0</v>
      </c>
      <c r="AE819" s="11" t="n">
        <v>3.0</v>
      </c>
      <c r="AF819" s="11" t="n">
        <v>3.0</v>
      </c>
      <c r="AG819" s="11" t="n">
        <v>5.0</v>
      </c>
      <c r="AH819" s="11" t="n">
        <v>5.0</v>
      </c>
      <c r="AI819" s="11" t="n">
        <v>4.0</v>
      </c>
      <c r="AJ819" s="11" t="n">
        <v>5.0</v>
      </c>
      <c r="AK819" s="11" t="n">
        <v>5.0</v>
      </c>
      <c r="AL819" s="11" t="n">
        <v>5.0</v>
      </c>
      <c r="AM819" s="11" t="n">
        <v>5.0</v>
      </c>
      <c r="AN819" s="11" t="n">
        <v>5.0</v>
      </c>
      <c r="AO819" s="11" t="n">
        <v>5.0</v>
      </c>
      <c r="AP819" s="11" t="n">
        <v>5.0</v>
      </c>
    </row>
    <row r="820">
      <c r="B820" s="12" t="s">
        <v>254</v>
      </c>
      <c r="C820" s="11" t="n">
        <v>4.0</v>
      </c>
      <c r="D820" s="11" t="n">
        <v>4.0</v>
      </c>
      <c r="E820" s="11" t="n">
        <v>4.0</v>
      </c>
      <c r="F820" s="11" t="n">
        <v>4.0</v>
      </c>
      <c r="G820" s="11" t="n">
        <v>4.0</v>
      </c>
      <c r="H820" s="11" t="n">
        <v>4.0</v>
      </c>
      <c r="I820" s="11" t="n">
        <v>3.0</v>
      </c>
      <c r="J820" s="11" t="n">
        <v>5.0</v>
      </c>
      <c r="K820" s="11" t="n">
        <v>4.0</v>
      </c>
      <c r="L820" s="11" t="n">
        <v>4.0</v>
      </c>
      <c r="M820" s="11" t="n">
        <v>4.0</v>
      </c>
      <c r="N820" s="11" t="n">
        <v>4.0</v>
      </c>
      <c r="O820" s="11" t="n">
        <v>4.0</v>
      </c>
      <c r="P820" s="11" t="n">
        <v>4.0</v>
      </c>
      <c r="Q820" s="11" t="n">
        <v>4.0</v>
      </c>
      <c r="R820" s="11" t="n">
        <v>4.0</v>
      </c>
      <c r="S820" s="11" t="n">
        <v>4.0</v>
      </c>
      <c r="T820" s="11" t="n">
        <v>3.0</v>
      </c>
      <c r="U820" s="11" t="n">
        <v>4.0</v>
      </c>
      <c r="V820" s="11" t="n">
        <v>4.0</v>
      </c>
      <c r="W820" s="11" t="n">
        <v>4.0</v>
      </c>
      <c r="X820" s="11" t="n">
        <v>2.0</v>
      </c>
      <c r="Y820" s="11" t="n">
        <v>4.0</v>
      </c>
      <c r="Z820" s="11" t="n">
        <v>4.0</v>
      </c>
      <c r="AA820" s="11" t="n">
        <v>4.0</v>
      </c>
      <c r="AB820" s="11" t="n">
        <v>3.0</v>
      </c>
      <c r="AC820" s="11" t="n">
        <v>4.0</v>
      </c>
      <c r="AD820" s="11" t="n">
        <v>3.0</v>
      </c>
      <c r="AE820" s="11" t="n">
        <v>4.0</v>
      </c>
      <c r="AF820" s="11" t="n">
        <v>4.0</v>
      </c>
      <c r="AG820" s="11" t="n">
        <v>3.0</v>
      </c>
      <c r="AH820" s="11" t="n">
        <v>3.0</v>
      </c>
      <c r="AI820" s="11" t="n">
        <v>4.0</v>
      </c>
      <c r="AJ820" s="11" t="n">
        <v>4.0</v>
      </c>
      <c r="AK820" s="11" t="n">
        <v>4.0</v>
      </c>
      <c r="AL820" s="11" t="n">
        <v>4.0</v>
      </c>
      <c r="AM820" s="11" t="n">
        <v>4.0</v>
      </c>
      <c r="AN820" s="11" t="n">
        <v>4.0</v>
      </c>
      <c r="AO820" s="11" t="n">
        <v>5.0</v>
      </c>
      <c r="AP820" s="11" t="n">
        <v>3.0</v>
      </c>
    </row>
    <row r="821">
      <c r="B821" s="12" t="s">
        <v>255</v>
      </c>
      <c r="C821" s="11" t="n">
        <v>5.0</v>
      </c>
      <c r="D821" s="11" t="n">
        <v>3.0</v>
      </c>
      <c r="E821" s="11" t="n">
        <v>4.0</v>
      </c>
      <c r="F821" s="11" t="n">
        <v>5.0</v>
      </c>
      <c r="G821" s="11" t="n">
        <v>5.0</v>
      </c>
      <c r="H821" s="11" t="n">
        <v>4.0</v>
      </c>
      <c r="I821" s="11" t="n">
        <v>5.0</v>
      </c>
      <c r="J821" s="11" t="n">
        <v>5.0</v>
      </c>
      <c r="K821" s="11" t="n">
        <v>5.0</v>
      </c>
      <c r="L821" s="11" t="n">
        <v>5.0</v>
      </c>
      <c r="M821" s="11" t="n">
        <v>5.0</v>
      </c>
      <c r="N821" s="11" t="n">
        <v>5.0</v>
      </c>
      <c r="O821" s="11" t="n">
        <v>5.0</v>
      </c>
      <c r="P821" s="11" t="n">
        <v>4.0</v>
      </c>
      <c r="Q821" s="11" t="n">
        <v>5.0</v>
      </c>
      <c r="R821" s="11" t="n">
        <v>5.0</v>
      </c>
      <c r="S821" s="11" t="n">
        <v>4.0</v>
      </c>
      <c r="T821" s="11" t="n">
        <v>4.0</v>
      </c>
      <c r="U821" s="11" t="n">
        <v>4.0</v>
      </c>
      <c r="V821" s="11" t="n">
        <v>5.0</v>
      </c>
      <c r="W821" s="11" t="n">
        <v>5.0</v>
      </c>
      <c r="X821" s="11" t="n">
        <v>4.0</v>
      </c>
      <c r="Y821" s="11" t="n">
        <v>4.0</v>
      </c>
      <c r="Z821" s="11" t="n">
        <v>5.0</v>
      </c>
      <c r="AA821" s="11" t="n">
        <v>5.0</v>
      </c>
      <c r="AB821" s="11" t="n">
        <v>4.0</v>
      </c>
      <c r="AC821" s="11" t="n">
        <v>4.0</v>
      </c>
      <c r="AD821" s="11" t="n">
        <v>4.0</v>
      </c>
      <c r="AE821" s="11" t="n">
        <v>5.0</v>
      </c>
      <c r="AF821" s="11" t="n">
        <v>5.0</v>
      </c>
      <c r="AG821" s="11" t="n">
        <v>5.0</v>
      </c>
      <c r="AH821" s="11" t="n">
        <v>4.0</v>
      </c>
      <c r="AI821" s="11" t="n">
        <v>4.0</v>
      </c>
      <c r="AJ821" s="11" t="n">
        <v>5.0</v>
      </c>
      <c r="AK821" s="11" t="n">
        <v>4.0</v>
      </c>
      <c r="AL821" s="11" t="n">
        <v>4.0</v>
      </c>
      <c r="AM821" s="11" t="n">
        <v>4.0</v>
      </c>
      <c r="AN821" s="11" t="n">
        <v>4.0</v>
      </c>
      <c r="AO821" s="11" t="n">
        <v>4.0</v>
      </c>
      <c r="AP821" s="11" t="n">
        <v>4.0</v>
      </c>
    </row>
    <row r="822">
      <c r="B822" s="12" t="s">
        <v>256</v>
      </c>
      <c r="C822" s="11" t="n">
        <v>2.0</v>
      </c>
      <c r="D822" s="11" t="n">
        <v>2.0</v>
      </c>
      <c r="E822" s="11" t="n">
        <v>3.0</v>
      </c>
      <c r="F822" s="11" t="n">
        <v>4.0</v>
      </c>
      <c r="G822" s="11" t="n">
        <v>4.0</v>
      </c>
      <c r="H822" s="11" t="n">
        <v>4.0</v>
      </c>
      <c r="I822" s="11" t="n">
        <v>3.0</v>
      </c>
      <c r="J822" s="11" t="n">
        <v>3.0</v>
      </c>
      <c r="K822" s="11" t="n">
        <v>4.0</v>
      </c>
      <c r="L822" s="11" t="n">
        <v>3.0</v>
      </c>
      <c r="M822" s="11" t="n">
        <v>4.0</v>
      </c>
      <c r="N822" s="11" t="n">
        <v>3.0</v>
      </c>
      <c r="O822" s="11" t="n">
        <v>4.0</v>
      </c>
      <c r="P822" s="11" t="n">
        <v>4.0</v>
      </c>
      <c r="Q822" s="11" t="n">
        <v>4.0</v>
      </c>
      <c r="R822" s="11" t="n">
        <v>4.0</v>
      </c>
      <c r="S822" s="11" t="n">
        <v>4.0</v>
      </c>
      <c r="T822" s="11" t="n">
        <v>4.0</v>
      </c>
      <c r="U822" s="11" t="n">
        <v>4.0</v>
      </c>
      <c r="V822" s="11" t="n">
        <v>4.0</v>
      </c>
      <c r="W822" s="11" t="n">
        <v>4.0</v>
      </c>
      <c r="X822" s="11" t="n">
        <v>3.0</v>
      </c>
      <c r="Y822" s="11" t="n">
        <v>2.0</v>
      </c>
      <c r="Z822" s="11" t="n">
        <v>2.0</v>
      </c>
      <c r="AA822" s="11" t="n">
        <v>2.0</v>
      </c>
      <c r="AB822" s="11" t="n">
        <v>4.0</v>
      </c>
      <c r="AC822" s="11" t="n">
        <v>3.0</v>
      </c>
      <c r="AD822" s="11" t="n">
        <v>3.0</v>
      </c>
      <c r="AE822" s="11" t="n">
        <v>3.0</v>
      </c>
      <c r="AF822" s="11" t="n">
        <v>4.0</v>
      </c>
      <c r="AG822" s="11" t="n">
        <v>4.0</v>
      </c>
      <c r="AH822" s="11" t="n">
        <v>4.0</v>
      </c>
      <c r="AI822" s="11" t="n">
        <v>4.0</v>
      </c>
      <c r="AJ822" s="11" t="n">
        <v>4.0</v>
      </c>
      <c r="AK822" s="11" t="n">
        <v>4.0</v>
      </c>
      <c r="AL822" s="11" t="n">
        <v>4.0</v>
      </c>
      <c r="AM822" s="11" t="n">
        <v>4.0</v>
      </c>
      <c r="AN822" s="11" t="n">
        <v>3.0</v>
      </c>
      <c r="AO822" s="11" t="n">
        <v>4.0</v>
      </c>
      <c r="AP822" s="11" t="n">
        <v>3.0</v>
      </c>
    </row>
    <row r="823">
      <c r="B823" s="12" t="s">
        <v>257</v>
      </c>
      <c r="C823" s="11" t="n">
        <v>3.0</v>
      </c>
      <c r="D823" s="11" t="n">
        <v>4.0</v>
      </c>
      <c r="E823" s="11" t="n">
        <v>4.0</v>
      </c>
      <c r="F823" s="11" t="n">
        <v>4.0</v>
      </c>
      <c r="G823" s="11" t="n">
        <v>4.0</v>
      </c>
      <c r="H823" s="11" t="n">
        <v>3.0</v>
      </c>
      <c r="I823" s="11" t="n">
        <v>3.0</v>
      </c>
      <c r="J823" s="11" t="n">
        <v>3.0</v>
      </c>
      <c r="K823" s="11" t="n">
        <v>3.0</v>
      </c>
      <c r="L823" s="11" t="n">
        <v>3.0</v>
      </c>
      <c r="M823" s="11" t="n">
        <v>4.0</v>
      </c>
      <c r="N823" s="11" t="n">
        <v>4.0</v>
      </c>
      <c r="O823" s="11" t="n">
        <v>3.0</v>
      </c>
      <c r="P823" s="11" t="n">
        <v>3.0</v>
      </c>
      <c r="Q823" s="11" t="n">
        <v>3.0</v>
      </c>
      <c r="R823" s="11" t="n">
        <v>4.0</v>
      </c>
      <c r="S823" s="11" t="n">
        <v>3.0</v>
      </c>
      <c r="T823" s="11" t="n">
        <v>3.0</v>
      </c>
      <c r="U823" s="11" t="n">
        <v>3.0</v>
      </c>
      <c r="V823" s="11" t="n">
        <v>4.0</v>
      </c>
      <c r="W823" s="11" t="n">
        <v>3.0</v>
      </c>
      <c r="X823" s="11" t="n">
        <v>3.0</v>
      </c>
      <c r="Y823" s="11" t="n">
        <v>3.0</v>
      </c>
      <c r="Z823" s="11" t="n">
        <v>2.0</v>
      </c>
      <c r="AA823" s="11" t="n">
        <v>3.0</v>
      </c>
      <c r="AB823" s="11" t="n">
        <v>3.0</v>
      </c>
      <c r="AC823" s="11" t="n">
        <v>3.0</v>
      </c>
      <c r="AD823" s="11" t="n">
        <v>4.0</v>
      </c>
      <c r="AE823" s="11" t="n">
        <v>3.0</v>
      </c>
      <c r="AF823" s="11" t="n">
        <v>3.0</v>
      </c>
      <c r="AG823" s="11" t="n">
        <v>3.0</v>
      </c>
      <c r="AH823" s="11" t="n">
        <v>3.0</v>
      </c>
      <c r="AI823" s="11" t="n">
        <v>3.0</v>
      </c>
      <c r="AJ823" s="11" t="n">
        <v>3.0</v>
      </c>
      <c r="AK823" s="11" t="n">
        <v>3.0</v>
      </c>
      <c r="AL823" s="11" t="n">
        <v>3.0</v>
      </c>
      <c r="AM823" s="11" t="n">
        <v>3.0</v>
      </c>
      <c r="AN823" s="11" t="n">
        <v>3.0</v>
      </c>
      <c r="AO823" s="11" t="n">
        <v>3.0</v>
      </c>
      <c r="AP823" s="11" t="n">
        <v>3.0</v>
      </c>
    </row>
    <row r="824">
      <c r="B824" s="12" t="s">
        <v>258</v>
      </c>
      <c r="C824" s="11" t="n">
        <v>3.0</v>
      </c>
      <c r="D824" s="11" t="n">
        <v>2.0</v>
      </c>
      <c r="E824" s="11" t="n">
        <v>3.0</v>
      </c>
      <c r="F824" s="11" t="n">
        <v>3.0</v>
      </c>
      <c r="G824" s="11" t="n">
        <v>2.0</v>
      </c>
      <c r="H824" s="11" t="n">
        <v>2.0</v>
      </c>
      <c r="I824" s="11" t="n">
        <v>2.0</v>
      </c>
      <c r="J824" s="11" t="n">
        <v>2.0</v>
      </c>
      <c r="K824" s="11" t="n">
        <v>3.0</v>
      </c>
      <c r="L824" s="11" t="n">
        <v>3.0</v>
      </c>
      <c r="M824" s="11" t="n">
        <v>2.0</v>
      </c>
      <c r="N824" s="11" t="n">
        <v>3.0</v>
      </c>
      <c r="O824" s="11" t="n">
        <v>2.0</v>
      </c>
      <c r="P824" s="11" t="n">
        <v>3.0</v>
      </c>
      <c r="Q824" s="11" t="n">
        <v>3.0</v>
      </c>
      <c r="R824" s="11" t="n">
        <v>3.0</v>
      </c>
      <c r="S824" s="11" t="n">
        <v>3.0</v>
      </c>
      <c r="T824" s="11" t="n">
        <v>4.0</v>
      </c>
      <c r="U824" s="11" t="n">
        <v>3.0</v>
      </c>
      <c r="V824" s="11" t="n">
        <v>3.0</v>
      </c>
      <c r="W824" s="11" t="n">
        <v>2.0</v>
      </c>
      <c r="X824" s="11" t="n">
        <v>3.0</v>
      </c>
      <c r="Y824" s="11" t="n">
        <v>3.0</v>
      </c>
      <c r="Z824" s="11" t="n">
        <v>3.0</v>
      </c>
      <c r="AA824" s="11" t="n">
        <v>3.0</v>
      </c>
      <c r="AB824" s="11" t="n">
        <v>3.0</v>
      </c>
      <c r="AC824" s="11" t="n">
        <v>3.0</v>
      </c>
      <c r="AD824" s="11" t="n">
        <v>3.0</v>
      </c>
      <c r="AE824" s="11" t="n">
        <v>3.0</v>
      </c>
      <c r="AF824" s="11" t="n">
        <v>2.0</v>
      </c>
      <c r="AG824" s="11" t="n">
        <v>3.0</v>
      </c>
      <c r="AH824" s="11" t="n">
        <v>3.0</v>
      </c>
      <c r="AI824" s="11" t="n">
        <v>3.0</v>
      </c>
      <c r="AJ824" s="11" t="n">
        <v>4.0</v>
      </c>
      <c r="AK824" s="11" t="n">
        <v>3.0</v>
      </c>
      <c r="AL824" s="11" t="n">
        <v>3.0</v>
      </c>
      <c r="AM824" s="11" t="n">
        <v>3.0</v>
      </c>
      <c r="AN824" s="11" t="n">
        <v>3.0</v>
      </c>
      <c r="AO824" s="11" t="n">
        <v>4.0</v>
      </c>
      <c r="AP824" s="11" t="n">
        <v>3.0</v>
      </c>
    </row>
    <row r="825">
      <c r="B825" s="12" t="s">
        <v>259</v>
      </c>
      <c r="C825" s="11" t="n">
        <v>4.0</v>
      </c>
      <c r="D825" s="11" t="n">
        <v>4.0</v>
      </c>
      <c r="E825" s="11" t="n">
        <v>4.0</v>
      </c>
      <c r="F825" s="11" t="n">
        <v>4.0</v>
      </c>
      <c r="G825" s="11" t="n">
        <v>4.0</v>
      </c>
      <c r="H825" s="11" t="n">
        <v>5.0</v>
      </c>
      <c r="I825" s="11" t="n">
        <v>4.0</v>
      </c>
      <c r="J825" s="11" t="n">
        <v>5.0</v>
      </c>
      <c r="K825" s="11" t="n">
        <v>3.0</v>
      </c>
      <c r="L825" s="11" t="n">
        <v>4.0</v>
      </c>
      <c r="M825" s="11" t="n">
        <v>4.0</v>
      </c>
      <c r="N825" s="11" t="n">
        <v>4.0</v>
      </c>
      <c r="O825" s="11" t="n">
        <v>5.0</v>
      </c>
      <c r="P825" s="11" t="n">
        <v>4.0</v>
      </c>
      <c r="Q825" s="11" t="n">
        <v>4.0</v>
      </c>
      <c r="R825" s="11" t="n">
        <v>4.0</v>
      </c>
      <c r="S825" s="11" t="n">
        <v>3.0</v>
      </c>
      <c r="T825" s="11" t="n">
        <v>4.0</v>
      </c>
      <c r="U825" s="11" t="n">
        <v>3.0</v>
      </c>
      <c r="V825" s="11" t="n">
        <v>3.0</v>
      </c>
      <c r="W825" s="11" t="n">
        <v>3.0</v>
      </c>
      <c r="X825" s="11" t="n">
        <v>4.0</v>
      </c>
      <c r="Y825" s="11" t="n">
        <v>4.0</v>
      </c>
      <c r="Z825" s="11" t="n">
        <v>4.0</v>
      </c>
      <c r="AA825" s="11" t="n">
        <v>5.0</v>
      </c>
      <c r="AB825" s="11" t="n">
        <v>4.0</v>
      </c>
      <c r="AC825" s="11" t="n">
        <v>4.0</v>
      </c>
      <c r="AD825" s="11" t="n">
        <v>5.0</v>
      </c>
      <c r="AE825" s="11" t="n">
        <v>5.0</v>
      </c>
      <c r="AF825" s="11" t="n">
        <v>4.0</v>
      </c>
      <c r="AG825" s="11" t="n">
        <v>4.0</v>
      </c>
      <c r="AH825" s="11" t="n">
        <v>5.0</v>
      </c>
      <c r="AI825" s="11" t="n">
        <v>4.0</v>
      </c>
      <c r="AJ825" s="11" t="n">
        <v>4.0</v>
      </c>
      <c r="AK825" s="11" t="n">
        <v>5.0</v>
      </c>
      <c r="AL825" s="11" t="n">
        <v>4.0</v>
      </c>
      <c r="AM825" s="11" t="n">
        <v>4.0</v>
      </c>
      <c r="AN825" s="11" t="n">
        <v>4.0</v>
      </c>
      <c r="AO825" s="11" t="n">
        <v>4.0</v>
      </c>
      <c r="AP825" s="11" t="n">
        <v>4.0</v>
      </c>
    </row>
    <row r="826">
      <c r="B826" s="12" t="s">
        <v>260</v>
      </c>
      <c r="C826" s="11" t="n">
        <v>4.0</v>
      </c>
      <c r="D826" s="11" t="n">
        <v>4.0</v>
      </c>
      <c r="E826" s="11" t="n">
        <v>4.0</v>
      </c>
      <c r="F826" s="11" t="n">
        <v>4.0</v>
      </c>
      <c r="G826" s="11" t="n">
        <v>4.0</v>
      </c>
      <c r="H826" s="11" t="n">
        <v>5.0</v>
      </c>
      <c r="I826" s="11" t="n">
        <v>4.0</v>
      </c>
      <c r="J826" s="11" t="n">
        <v>5.0</v>
      </c>
      <c r="K826" s="11" t="n">
        <v>5.0</v>
      </c>
      <c r="L826" s="11" t="n">
        <v>5.0</v>
      </c>
      <c r="M826" s="11" t="n">
        <v>5.0</v>
      </c>
      <c r="N826" s="11" t="n">
        <v>5.0</v>
      </c>
      <c r="O826" s="11" t="n">
        <v>5.0</v>
      </c>
      <c r="P826" s="11" t="n">
        <v>5.0</v>
      </c>
      <c r="Q826" s="11" t="n">
        <v>5.0</v>
      </c>
      <c r="R826" s="11" t="n">
        <v>5.0</v>
      </c>
      <c r="S826" s="11" t="n">
        <v>5.0</v>
      </c>
      <c r="T826" s="11" t="n">
        <v>5.0</v>
      </c>
      <c r="U826" s="11" t="n">
        <v>5.0</v>
      </c>
      <c r="V826" s="11" t="n">
        <v>5.0</v>
      </c>
      <c r="W826" s="11" t="n">
        <v>5.0</v>
      </c>
      <c r="X826" s="11" t="n">
        <v>4.0</v>
      </c>
      <c r="Y826" s="11" t="n">
        <v>3.0</v>
      </c>
      <c r="Z826" s="11" t="n">
        <v>3.0</v>
      </c>
      <c r="AA826" s="11" t="n">
        <v>3.0</v>
      </c>
      <c r="AB826" s="11" t="n">
        <v>5.0</v>
      </c>
      <c r="AC826" s="11" t="n">
        <v>5.0</v>
      </c>
      <c r="AD826" s="11" t="n">
        <v>4.0</v>
      </c>
      <c r="AE826" s="11" t="n">
        <v>4.0</v>
      </c>
      <c r="AF826" s="11" t="n">
        <v>4.0</v>
      </c>
      <c r="AG826" s="11" t="n">
        <v>4.0</v>
      </c>
      <c r="AH826" s="11" t="n">
        <v>4.0</v>
      </c>
      <c r="AI826" s="11" t="n">
        <v>4.0</v>
      </c>
      <c r="AJ826" s="11" t="n">
        <v>5.0</v>
      </c>
      <c r="AK826" s="11" t="n">
        <v>5.0</v>
      </c>
      <c r="AL826" s="11" t="n">
        <v>4.0</v>
      </c>
      <c r="AM826" s="11" t="n">
        <v>4.0</v>
      </c>
      <c r="AN826" s="11" t="n">
        <v>5.0</v>
      </c>
      <c r="AO826" s="11" t="n">
        <v>4.0</v>
      </c>
      <c r="AP826" s="11" t="n">
        <v>5.0</v>
      </c>
    </row>
    <row r="827">
      <c r="B827" s="12" t="s">
        <v>261</v>
      </c>
      <c r="C827" s="11" t="n">
        <v>3.0</v>
      </c>
      <c r="D827" s="11" t="n">
        <v>3.0</v>
      </c>
      <c r="E827" s="11" t="n">
        <v>3.0</v>
      </c>
      <c r="F827" s="11" t="n">
        <v>4.0</v>
      </c>
      <c r="G827" s="11" t="n">
        <v>4.0</v>
      </c>
      <c r="H827" s="11" t="n">
        <v>4.0</v>
      </c>
      <c r="I827" s="11" t="n">
        <v>4.0</v>
      </c>
      <c r="J827" s="11" t="n">
        <v>4.0</v>
      </c>
      <c r="K827" s="11" t="n">
        <v>3.0</v>
      </c>
      <c r="L827" s="11" t="n">
        <v>3.0</v>
      </c>
      <c r="M827" s="11" t="n">
        <v>3.0</v>
      </c>
      <c r="N827" s="11" t="n">
        <v>3.0</v>
      </c>
      <c r="O827" s="11" t="n">
        <v>4.0</v>
      </c>
      <c r="P827" s="11" t="n">
        <v>4.0</v>
      </c>
      <c r="Q827" s="11" t="n">
        <v>4.0</v>
      </c>
      <c r="R827" s="11" t="n">
        <v>4.0</v>
      </c>
      <c r="S827" s="11" t="n">
        <v>4.0</v>
      </c>
      <c r="T827" s="11" t="n">
        <v>4.0</v>
      </c>
      <c r="U827" s="11" t="n">
        <v>4.0</v>
      </c>
      <c r="V827" s="11" t="n">
        <v>4.0</v>
      </c>
      <c r="W827" s="11" t="n">
        <v>4.0</v>
      </c>
      <c r="X827" s="11" t="n">
        <v>3.0</v>
      </c>
      <c r="Y827" s="11" t="n">
        <v>2.0</v>
      </c>
      <c r="Z827" s="11" t="n">
        <v>2.0</v>
      </c>
      <c r="AA827" s="11" t="n">
        <v>2.0</v>
      </c>
      <c r="AB827" s="11" t="n">
        <v>4.0</v>
      </c>
      <c r="AC827" s="11" t="n">
        <v>4.0</v>
      </c>
      <c r="AD827" s="11" t="n">
        <v>4.0</v>
      </c>
      <c r="AE827" s="11" t="n">
        <v>4.0</v>
      </c>
      <c r="AF827" s="11" t="n">
        <v>4.0</v>
      </c>
      <c r="AG827" s="11" t="n">
        <v>4.0</v>
      </c>
      <c r="AH827" s="11" t="n">
        <v>4.0</v>
      </c>
      <c r="AI827" s="11" t="n">
        <v>4.0</v>
      </c>
      <c r="AJ827" s="11" t="n">
        <v>4.0</v>
      </c>
      <c r="AK827" s="11" t="n">
        <v>4.0</v>
      </c>
      <c r="AL827" s="11" t="n">
        <v>4.0</v>
      </c>
      <c r="AM827" s="11" t="n">
        <v>4.0</v>
      </c>
      <c r="AN827" s="11" t="n">
        <v>4.0</v>
      </c>
      <c r="AO827" s="11" t="n">
        <v>4.0</v>
      </c>
      <c r="AP827" s="11" t="n">
        <v>4.0</v>
      </c>
    </row>
    <row r="828">
      <c r="B828" s="12" t="s">
        <v>262</v>
      </c>
      <c r="C828" s="11" t="n">
        <v>4.0</v>
      </c>
      <c r="D828" s="11" t="n">
        <v>3.0</v>
      </c>
      <c r="E828" s="11" t="n">
        <v>4.0</v>
      </c>
      <c r="F828" s="11" t="n">
        <v>4.0</v>
      </c>
      <c r="G828" s="11" t="n">
        <v>3.0</v>
      </c>
      <c r="H828" s="11" t="n">
        <v>3.0</v>
      </c>
      <c r="I828" s="11" t="n">
        <v>4.0</v>
      </c>
      <c r="J828" s="11" t="n">
        <v>4.0</v>
      </c>
      <c r="K828" s="11" t="n">
        <v>4.0</v>
      </c>
      <c r="L828" s="11" t="n">
        <v>3.0</v>
      </c>
      <c r="M828" s="11" t="n">
        <v>4.0</v>
      </c>
      <c r="N828" s="11" t="n">
        <v>4.0</v>
      </c>
      <c r="O828" s="11" t="n">
        <v>3.0</v>
      </c>
      <c r="P828" s="11" t="n">
        <v>4.0</v>
      </c>
      <c r="Q828" s="11" t="n">
        <v>3.0</v>
      </c>
      <c r="R828" s="11" t="n">
        <v>3.0</v>
      </c>
      <c r="S828" s="11" t="n">
        <v>4.0</v>
      </c>
      <c r="T828" s="11" t="n">
        <v>4.0</v>
      </c>
      <c r="U828" s="11" t="n">
        <v>3.0</v>
      </c>
      <c r="V828" s="11" t="n">
        <v>4.0</v>
      </c>
      <c r="W828" s="11" t="n">
        <v>3.0</v>
      </c>
      <c r="X828" s="11" t="n">
        <v>4.0</v>
      </c>
      <c r="Y828" s="11" t="n">
        <v>5.0</v>
      </c>
      <c r="Z828" s="11" t="n">
        <v>4.0</v>
      </c>
      <c r="AA828" s="11" t="n">
        <v>4.0</v>
      </c>
      <c r="AB828" s="11" t="n">
        <v>4.0</v>
      </c>
      <c r="AC828" s="11" t="n">
        <v>3.0</v>
      </c>
      <c r="AD828" s="11" t="n">
        <v>5.0</v>
      </c>
      <c r="AE828" s="11" t="n">
        <v>5.0</v>
      </c>
      <c r="AF828" s="11" t="n">
        <v>4.0</v>
      </c>
      <c r="AG828" s="11" t="n">
        <v>3.0</v>
      </c>
      <c r="AH828" s="11" t="n">
        <v>4.0</v>
      </c>
      <c r="AI828" s="11" t="n">
        <v>4.0</v>
      </c>
      <c r="AJ828" s="11" t="n">
        <v>4.0</v>
      </c>
      <c r="AK828" s="11" t="n">
        <v>3.0</v>
      </c>
      <c r="AL828" s="11" t="n">
        <v>3.0</v>
      </c>
      <c r="AM828" s="11" t="n">
        <v>4.0</v>
      </c>
      <c r="AN828" s="11" t="n">
        <v>4.0</v>
      </c>
      <c r="AO828" s="11" t="n">
        <v>4.0</v>
      </c>
      <c r="AP828" s="11" t="n">
        <v>3.0</v>
      </c>
    </row>
    <row r="829">
      <c r="B829" s="12" t="s">
        <v>263</v>
      </c>
      <c r="C829" s="11" t="n">
        <v>3.0</v>
      </c>
      <c r="D829" s="11" t="n">
        <v>3.0</v>
      </c>
      <c r="E829" s="11" t="n">
        <v>3.0</v>
      </c>
      <c r="F829" s="11" t="n">
        <v>4.0</v>
      </c>
      <c r="G829" s="11" t="n">
        <v>3.0</v>
      </c>
      <c r="H829" s="11" t="n">
        <v>4.0</v>
      </c>
      <c r="I829" s="11" t="n">
        <v>4.0</v>
      </c>
      <c r="J829" s="11" t="n">
        <v>4.0</v>
      </c>
      <c r="K829" s="11" t="n">
        <v>4.0</v>
      </c>
      <c r="L829" s="11" t="n">
        <v>4.0</v>
      </c>
      <c r="M829" s="11" t="n">
        <v>4.0</v>
      </c>
      <c r="N829" s="11" t="n">
        <v>4.0</v>
      </c>
      <c r="O829" s="11" t="n">
        <v>3.0</v>
      </c>
      <c r="P829" s="11" t="n">
        <v>4.0</v>
      </c>
      <c r="Q829" s="11" t="n">
        <v>3.0</v>
      </c>
      <c r="R829" s="11" t="n">
        <v>3.0</v>
      </c>
      <c r="S829" s="11" t="n">
        <v>4.0</v>
      </c>
      <c r="T829" s="11" t="n">
        <v>4.0</v>
      </c>
      <c r="U829" s="11" t="n">
        <v>4.0</v>
      </c>
      <c r="V829" s="11" t="n">
        <v>3.0</v>
      </c>
      <c r="W829" s="11" t="n">
        <v>3.0</v>
      </c>
      <c r="X829" s="11" t="n">
        <v>3.0</v>
      </c>
      <c r="Y829" s="11" t="n">
        <v>3.0</v>
      </c>
      <c r="Z829" s="11" t="n">
        <v>3.0</v>
      </c>
      <c r="AA829" s="11" t="n">
        <v>3.0</v>
      </c>
      <c r="AB829" s="11" t="n">
        <v>3.0</v>
      </c>
      <c r="AC829" s="11" t="n">
        <v>3.0</v>
      </c>
      <c r="AD829" s="11" t="n">
        <v>4.0</v>
      </c>
      <c r="AE829" s="11" t="n">
        <v>4.0</v>
      </c>
      <c r="AF829" s="11" t="n">
        <v>3.0</v>
      </c>
      <c r="AG829" s="11" t="n">
        <v>4.0</v>
      </c>
      <c r="AH829" s="11" t="n">
        <v>3.0</v>
      </c>
      <c r="AI829" s="11" t="n">
        <v>3.0</v>
      </c>
      <c r="AJ829" s="11" t="n">
        <v>3.0</v>
      </c>
      <c r="AK829" s="11" t="n">
        <v>3.0</v>
      </c>
      <c r="AL829" s="11" t="n">
        <v>4.0</v>
      </c>
      <c r="AM829" s="11" t="n">
        <v>3.0</v>
      </c>
      <c r="AN829" s="11" t="n">
        <v>3.0</v>
      </c>
      <c r="AO829" s="11" t="n">
        <v>4.0</v>
      </c>
      <c r="AP829" s="11" t="n">
        <v>3.0</v>
      </c>
    </row>
    <row r="830">
      <c r="B830" s="12" t="s">
        <v>264</v>
      </c>
      <c r="C830" s="11" t="n">
        <v>4.0</v>
      </c>
      <c r="D830" s="11" t="n">
        <v>4.0</v>
      </c>
      <c r="E830" s="11" t="n">
        <v>4.0</v>
      </c>
      <c r="F830" s="11" t="n">
        <v>4.0</v>
      </c>
      <c r="G830" s="11" t="n">
        <v>4.0</v>
      </c>
      <c r="H830" s="11" t="n">
        <v>3.0</v>
      </c>
      <c r="I830" s="11" t="n">
        <v>3.0</v>
      </c>
      <c r="J830" s="11" t="n">
        <v>4.0</v>
      </c>
      <c r="K830" s="11" t="n">
        <v>5.0</v>
      </c>
      <c r="L830" s="11" t="n">
        <v>5.0</v>
      </c>
      <c r="M830" s="11" t="n">
        <v>5.0</v>
      </c>
      <c r="N830" s="11" t="n">
        <v>5.0</v>
      </c>
      <c r="O830" s="11" t="n">
        <v>5.0</v>
      </c>
      <c r="P830" s="11" t="n">
        <v>5.0</v>
      </c>
      <c r="Q830" s="11" t="n">
        <v>5.0</v>
      </c>
      <c r="R830" s="11" t="n">
        <v>5.0</v>
      </c>
      <c r="S830" s="11" t="n">
        <v>4.0</v>
      </c>
      <c r="T830" s="11" t="n">
        <v>5.0</v>
      </c>
      <c r="U830" s="11" t="n">
        <v>4.0</v>
      </c>
      <c r="V830" s="11" t="n">
        <v>4.0</v>
      </c>
      <c r="W830" s="11" t="n">
        <v>4.0</v>
      </c>
      <c r="X830" s="11" t="n">
        <v>3.0</v>
      </c>
      <c r="Y830" s="11" t="n">
        <v>4.0</v>
      </c>
      <c r="Z830" s="11" t="n">
        <v>4.0</v>
      </c>
      <c r="AA830" s="11" t="n">
        <v>4.0</v>
      </c>
      <c r="AB830" s="11" t="n">
        <v>4.0</v>
      </c>
      <c r="AC830" s="11" t="n">
        <v>4.0</v>
      </c>
      <c r="AD830" s="11" t="n">
        <v>4.0</v>
      </c>
      <c r="AE830" s="11" t="n">
        <v>5.0</v>
      </c>
      <c r="AF830" s="11" t="n">
        <v>4.0</v>
      </c>
      <c r="AG830" s="11" t="n">
        <v>3.0</v>
      </c>
      <c r="AH830" s="11" t="n">
        <v>3.0</v>
      </c>
      <c r="AI830" s="11" t="n">
        <v>4.0</v>
      </c>
      <c r="AJ830" s="11" t="n">
        <v>4.0</v>
      </c>
      <c r="AK830" s="11" t="n">
        <v>2.0</v>
      </c>
      <c r="AL830" s="11" t="n">
        <v>4.0</v>
      </c>
      <c r="AM830" s="11" t="n">
        <v>4.0</v>
      </c>
      <c r="AN830" s="11" t="n">
        <v>4.0</v>
      </c>
      <c r="AO830" s="11" t="n">
        <v>4.0</v>
      </c>
      <c r="AP830" s="11" t="n">
        <v>4.0</v>
      </c>
    </row>
    <row r="831">
      <c r="B831" s="12" t="s">
        <v>265</v>
      </c>
      <c r="C831" s="11" t="n">
        <v>3.0</v>
      </c>
      <c r="D831" s="11" t="n">
        <v>3.0</v>
      </c>
      <c r="E831" s="11" t="n">
        <v>3.0</v>
      </c>
      <c r="F831" s="11" t="n">
        <v>3.0</v>
      </c>
      <c r="G831" s="11" t="n">
        <v>3.0</v>
      </c>
      <c r="H831" s="11" t="n">
        <v>3.0</v>
      </c>
      <c r="I831" s="11" t="n">
        <v>3.0</v>
      </c>
      <c r="J831" s="11" t="n">
        <v>3.0</v>
      </c>
      <c r="K831" s="11" t="n">
        <v>3.0</v>
      </c>
      <c r="L831" s="11" t="n">
        <v>3.0</v>
      </c>
      <c r="M831" s="11" t="n">
        <v>3.0</v>
      </c>
      <c r="N831" s="11" t="n">
        <v>3.0</v>
      </c>
      <c r="O831" s="11" t="n">
        <v>3.0</v>
      </c>
      <c r="P831" s="11" t="n">
        <v>3.0</v>
      </c>
      <c r="Q831" s="11" t="n">
        <v>3.0</v>
      </c>
      <c r="R831" s="11" t="n">
        <v>3.0</v>
      </c>
      <c r="S831" s="11" t="n">
        <v>3.0</v>
      </c>
      <c r="T831" s="11" t="n">
        <v>3.0</v>
      </c>
      <c r="U831" s="11" t="n">
        <v>3.0</v>
      </c>
      <c r="V831" s="11" t="n">
        <v>3.0</v>
      </c>
      <c r="W831" s="11" t="n">
        <v>3.0</v>
      </c>
      <c r="X831" s="11" t="n">
        <v>2.0</v>
      </c>
      <c r="Y831" s="11" t="n">
        <v>3.0</v>
      </c>
      <c r="Z831" s="11" t="n">
        <v>3.0</v>
      </c>
      <c r="AA831" s="11" t="n">
        <v>3.0</v>
      </c>
      <c r="AB831" s="11" t="n">
        <v>3.0</v>
      </c>
      <c r="AC831" s="11" t="n">
        <v>3.0</v>
      </c>
      <c r="AD831" s="11" t="n">
        <v>3.0</v>
      </c>
      <c r="AE831" s="11" t="n">
        <v>3.0</v>
      </c>
      <c r="AF831" s="11" t="n">
        <v>3.0</v>
      </c>
      <c r="AG831" s="11" t="n">
        <v>3.0</v>
      </c>
      <c r="AH831" s="11" t="n">
        <v>3.0</v>
      </c>
      <c r="AI831" s="11" t="n">
        <v>3.0</v>
      </c>
      <c r="AJ831" s="11" t="n">
        <v>3.0</v>
      </c>
      <c r="AK831" s="11" t="n">
        <v>3.0</v>
      </c>
      <c r="AL831" s="11" t="n">
        <v>3.0</v>
      </c>
      <c r="AM831" s="11" t="n">
        <v>4.0</v>
      </c>
      <c r="AN831" s="11" t="n">
        <v>3.0</v>
      </c>
      <c r="AO831" s="11" t="n">
        <v>3.0</v>
      </c>
      <c r="AP831" s="11" t="n">
        <v>4.0</v>
      </c>
    </row>
    <row r="832">
      <c r="B832" s="12" t="s">
        <v>266</v>
      </c>
      <c r="C832" s="11" t="n">
        <v>4.0</v>
      </c>
      <c r="D832" s="11" t="n">
        <v>5.0</v>
      </c>
      <c r="E832" s="11" t="n">
        <v>3.0</v>
      </c>
      <c r="F832" s="11" t="n">
        <v>5.0</v>
      </c>
      <c r="G832" s="11" t="n">
        <v>4.0</v>
      </c>
      <c r="H832" s="11" t="n">
        <v>4.0</v>
      </c>
      <c r="I832" s="11" t="n">
        <v>5.0</v>
      </c>
      <c r="J832" s="11" t="n">
        <v>4.0</v>
      </c>
      <c r="K832" s="11" t="n">
        <v>4.0</v>
      </c>
      <c r="L832" s="11" t="n">
        <v>3.0</v>
      </c>
      <c r="M832" s="11" t="n">
        <v>4.0</v>
      </c>
      <c r="N832" s="11" t="n">
        <v>5.0</v>
      </c>
      <c r="O832" s="11" t="n">
        <v>3.0</v>
      </c>
      <c r="P832" s="11" t="n">
        <v>4.0</v>
      </c>
      <c r="Q832" s="11" t="n">
        <v>4.0</v>
      </c>
      <c r="R832" s="11" t="n">
        <v>3.0</v>
      </c>
      <c r="S832" s="11" t="n">
        <v>4.0</v>
      </c>
      <c r="T832" s="11" t="n">
        <v>5.0</v>
      </c>
      <c r="U832" s="11" t="n">
        <v>4.0</v>
      </c>
      <c r="V832" s="11" t="n">
        <v>4.0</v>
      </c>
      <c r="W832" s="11" t="n">
        <v>5.0</v>
      </c>
      <c r="X832" s="11" t="n">
        <v>5.0</v>
      </c>
      <c r="Y832" s="11" t="n">
        <v>5.0</v>
      </c>
      <c r="Z832" s="11" t="n">
        <v>5.0</v>
      </c>
      <c r="AA832" s="11" t="n">
        <v>5.0</v>
      </c>
      <c r="AB832" s="11" t="n">
        <v>4.0</v>
      </c>
      <c r="AC832" s="11" t="n">
        <v>5.0</v>
      </c>
      <c r="AD832" s="11" t="n">
        <v>4.0</v>
      </c>
      <c r="AE832" s="11" t="n">
        <v>4.0</v>
      </c>
      <c r="AF832" s="11" t="n">
        <v>4.0</v>
      </c>
      <c r="AG832" s="11" t="n">
        <v>4.0</v>
      </c>
      <c r="AH832" s="11" t="n">
        <v>3.0</v>
      </c>
      <c r="AI832" s="11" t="n">
        <v>4.0</v>
      </c>
      <c r="AJ832" s="11" t="n">
        <v>5.0</v>
      </c>
      <c r="AK832" s="11" t="n">
        <v>5.0</v>
      </c>
      <c r="AL832" s="11" t="n">
        <v>4.0</v>
      </c>
      <c r="AM832" s="11" t="n">
        <v>3.0</v>
      </c>
      <c r="AN832" s="11" t="n">
        <v>4.0</v>
      </c>
      <c r="AO832" s="11" t="n">
        <v>4.0</v>
      </c>
      <c r="AP832" s="11" t="n">
        <v>5.0</v>
      </c>
    </row>
    <row r="833">
      <c r="B833" s="12" t="s">
        <v>267</v>
      </c>
      <c r="C833" s="11" t="n">
        <v>4.0</v>
      </c>
      <c r="D833" s="11" t="n">
        <v>3.0</v>
      </c>
      <c r="E833" s="11" t="n">
        <v>3.0</v>
      </c>
      <c r="F833" s="11" t="n">
        <v>3.0</v>
      </c>
      <c r="G833" s="11" t="n">
        <v>4.0</v>
      </c>
      <c r="H833" s="11" t="n">
        <v>4.0</v>
      </c>
      <c r="I833" s="11" t="n">
        <v>3.0</v>
      </c>
      <c r="J833" s="11" t="n">
        <v>3.0</v>
      </c>
      <c r="K833" s="11" t="n">
        <v>5.0</v>
      </c>
      <c r="L833" s="11" t="n">
        <v>4.0</v>
      </c>
      <c r="M833" s="11" t="n">
        <v>3.0</v>
      </c>
      <c r="N833" s="11" t="n">
        <v>3.0</v>
      </c>
      <c r="O833" s="11" t="n">
        <v>4.0</v>
      </c>
      <c r="P833" s="11" t="n">
        <v>4.0</v>
      </c>
      <c r="Q833" s="11" t="n">
        <v>3.0</v>
      </c>
      <c r="R833" s="11" t="n">
        <v>4.0</v>
      </c>
      <c r="S833" s="11" t="n">
        <v>4.0</v>
      </c>
      <c r="T833" s="11" t="n">
        <v>4.0</v>
      </c>
      <c r="U833" s="11" t="n">
        <v>4.0</v>
      </c>
      <c r="V833" s="11" t="n">
        <v>3.0</v>
      </c>
      <c r="W833" s="11" t="n">
        <v>3.0</v>
      </c>
      <c r="X833" s="11" t="n">
        <v>3.0</v>
      </c>
      <c r="Y833" s="11" t="n">
        <v>3.0</v>
      </c>
      <c r="Z833" s="11" t="n">
        <v>4.0</v>
      </c>
      <c r="AA833" s="11" t="n">
        <v>4.0</v>
      </c>
      <c r="AB833" s="11" t="n">
        <v>4.0</v>
      </c>
      <c r="AC833" s="11" t="n">
        <v>4.0</v>
      </c>
      <c r="AD833" s="11" t="n">
        <v>3.0</v>
      </c>
      <c r="AE833" s="11" t="n">
        <v>3.0</v>
      </c>
      <c r="AF833" s="11" t="n">
        <v>4.0</v>
      </c>
      <c r="AG833" s="11" t="n">
        <v>4.0</v>
      </c>
      <c r="AH833" s="11" t="n">
        <v>4.0</v>
      </c>
      <c r="AI833" s="11" t="n">
        <v>3.0</v>
      </c>
      <c r="AJ833" s="11" t="n">
        <v>3.0</v>
      </c>
      <c r="AK833" s="11" t="n">
        <v>4.0</v>
      </c>
      <c r="AL833" s="11" t="n">
        <v>4.0</v>
      </c>
      <c r="AM833" s="11" t="n">
        <v>4.0</v>
      </c>
      <c r="AN833" s="11" t="n">
        <v>4.0</v>
      </c>
      <c r="AO833" s="11" t="n">
        <v>3.0</v>
      </c>
      <c r="AP833" s="11" t="n">
        <v>3.0</v>
      </c>
    </row>
    <row r="834">
      <c r="B834" s="12" t="s">
        <v>268</v>
      </c>
      <c r="C834" s="11" t="n">
        <v>4.0</v>
      </c>
      <c r="D834" s="11" t="n">
        <v>4.0</v>
      </c>
      <c r="E834" s="11" t="n">
        <v>3.0</v>
      </c>
      <c r="F834" s="11" t="n">
        <v>4.0</v>
      </c>
      <c r="G834" s="11" t="n">
        <v>4.0</v>
      </c>
      <c r="H834" s="11" t="n">
        <v>4.0</v>
      </c>
      <c r="I834" s="11" t="n">
        <v>5.0</v>
      </c>
      <c r="J834" s="11" t="n">
        <v>5.0</v>
      </c>
      <c r="K834" s="11" t="n">
        <v>3.0</v>
      </c>
      <c r="L834" s="11" t="n">
        <v>4.0</v>
      </c>
      <c r="M834" s="11" t="n">
        <v>5.0</v>
      </c>
      <c r="N834" s="11" t="n">
        <v>5.0</v>
      </c>
      <c r="O834" s="11" t="n">
        <v>3.0</v>
      </c>
      <c r="P834" s="11" t="n">
        <v>3.0</v>
      </c>
      <c r="Q834" s="11" t="n">
        <v>3.0</v>
      </c>
      <c r="R834" s="11" t="n">
        <v>4.0</v>
      </c>
      <c r="S834" s="11" t="n">
        <v>4.0</v>
      </c>
      <c r="T834" s="11" t="n">
        <v>3.0</v>
      </c>
      <c r="U834" s="11" t="n">
        <v>4.0</v>
      </c>
      <c r="V834" s="11" t="n">
        <v>4.0</v>
      </c>
      <c r="W834" s="11" t="n">
        <v>4.0</v>
      </c>
      <c r="X834" s="11" t="n">
        <v>4.0</v>
      </c>
      <c r="Y834" s="11" t="n">
        <v>4.0</v>
      </c>
      <c r="Z834" s="11" t="n">
        <v>4.0</v>
      </c>
      <c r="AA834" s="11" t="n">
        <v>5.0</v>
      </c>
      <c r="AB834" s="11" t="n">
        <v>3.0</v>
      </c>
      <c r="AC834" s="11" t="n">
        <v>4.0</v>
      </c>
      <c r="AD834" s="11" t="n">
        <v>4.0</v>
      </c>
      <c r="AE834" s="11" t="n">
        <v>4.0</v>
      </c>
      <c r="AF834" s="11" t="n">
        <v>4.0</v>
      </c>
      <c r="AG834" s="11" t="n">
        <v>4.0</v>
      </c>
      <c r="AH834" s="11" t="n">
        <v>3.0</v>
      </c>
      <c r="AI834" s="11" t="n">
        <v>4.0</v>
      </c>
      <c r="AJ834" s="11" t="n">
        <v>5.0</v>
      </c>
      <c r="AK834" s="11" t="n">
        <v>5.0</v>
      </c>
      <c r="AL834" s="11" t="n">
        <v>4.0</v>
      </c>
      <c r="AM834" s="11" t="n">
        <v>3.0</v>
      </c>
      <c r="AN834" s="11" t="n">
        <v>4.0</v>
      </c>
      <c r="AO834" s="11" t="n">
        <v>4.0</v>
      </c>
      <c r="AP834" s="11" t="n">
        <v>4.0</v>
      </c>
    </row>
    <row r="835">
      <c r="B835" s="12" t="s">
        <v>269</v>
      </c>
      <c r="C835" s="11" t="n">
        <v>3.0</v>
      </c>
      <c r="D835" s="11" t="n">
        <v>4.0</v>
      </c>
      <c r="E835" s="11" t="n">
        <v>4.0</v>
      </c>
      <c r="F835" s="11" t="n">
        <v>4.0</v>
      </c>
      <c r="G835" s="11" t="n">
        <v>4.0</v>
      </c>
      <c r="H835" s="11" t="n">
        <v>3.0</v>
      </c>
      <c r="I835" s="11" t="n">
        <v>5.0</v>
      </c>
      <c r="J835" s="11" t="n">
        <v>4.0</v>
      </c>
      <c r="K835" s="11" t="n">
        <v>4.0</v>
      </c>
      <c r="L835" s="11" t="n">
        <v>4.0</v>
      </c>
      <c r="M835" s="11" t="n">
        <v>5.0</v>
      </c>
      <c r="N835" s="11" t="n">
        <v>5.0</v>
      </c>
      <c r="O835" s="11" t="n">
        <v>4.0</v>
      </c>
      <c r="P835" s="11" t="n">
        <v>4.0</v>
      </c>
      <c r="Q835" s="11" t="n">
        <v>4.0</v>
      </c>
      <c r="R835" s="11" t="n">
        <v>4.0</v>
      </c>
      <c r="S835" s="11" t="n">
        <v>4.0</v>
      </c>
      <c r="T835" s="11" t="n">
        <v>3.0</v>
      </c>
      <c r="U835" s="11" t="n">
        <v>5.0</v>
      </c>
      <c r="V835" s="11" t="n">
        <v>4.0</v>
      </c>
      <c r="W835" s="11" t="n">
        <v>4.0</v>
      </c>
      <c r="X835" s="11" t="n">
        <v>3.0</v>
      </c>
      <c r="Y835" s="11" t="n">
        <v>3.0</v>
      </c>
      <c r="Z835" s="11" t="n">
        <v>4.0</v>
      </c>
      <c r="AA835" s="11" t="n">
        <v>4.0</v>
      </c>
      <c r="AB835" s="11" t="n">
        <v>4.0</v>
      </c>
      <c r="AC835" s="11" t="n">
        <v>4.0</v>
      </c>
      <c r="AD835" s="11" t="n">
        <v>3.0</v>
      </c>
      <c r="AE835" s="11" t="n">
        <v>4.0</v>
      </c>
      <c r="AF835" s="11" t="n">
        <v>4.0</v>
      </c>
      <c r="AG835" s="11" t="n">
        <v>3.0</v>
      </c>
      <c r="AH835" s="11" t="n">
        <v>4.0</v>
      </c>
      <c r="AI835" s="11" t="n">
        <v>4.0</v>
      </c>
      <c r="AJ835" s="11" t="n">
        <v>5.0</v>
      </c>
      <c r="AK835" s="11" t="n">
        <v>4.0</v>
      </c>
      <c r="AL835" s="11" t="n">
        <v>3.0</v>
      </c>
      <c r="AM835" s="11" t="n">
        <v>4.0</v>
      </c>
      <c r="AN835" s="11" t="n">
        <v>5.0</v>
      </c>
      <c r="AO835" s="11" t="n">
        <v>5.0</v>
      </c>
      <c r="AP835" s="11" t="n">
        <v>4.0</v>
      </c>
    </row>
    <row r="836">
      <c r="B836" s="12" t="s">
        <v>270</v>
      </c>
      <c r="C836" s="11" t="n">
        <v>4.0</v>
      </c>
      <c r="D836" s="11" t="n">
        <v>5.0</v>
      </c>
      <c r="E836" s="11" t="n">
        <v>4.0</v>
      </c>
      <c r="F836" s="11" t="n">
        <v>4.0</v>
      </c>
      <c r="G836" s="11" t="n">
        <v>4.0</v>
      </c>
      <c r="H836" s="11" t="n">
        <v>5.0</v>
      </c>
      <c r="I836" s="11" t="n">
        <v>5.0</v>
      </c>
      <c r="J836" s="11" t="n">
        <v>5.0</v>
      </c>
      <c r="K836" s="11" t="n">
        <v>4.0</v>
      </c>
      <c r="L836" s="11" t="n">
        <v>4.0</v>
      </c>
      <c r="M836" s="11" t="n">
        <v>5.0</v>
      </c>
      <c r="N836" s="11" t="n">
        <v>4.0</v>
      </c>
      <c r="O836" s="11" t="n">
        <v>4.0</v>
      </c>
      <c r="P836" s="11" t="n">
        <v>4.0</v>
      </c>
      <c r="Q836" s="11" t="n">
        <v>5.0</v>
      </c>
      <c r="R836" s="11" t="n">
        <v>4.0</v>
      </c>
      <c r="S836" s="11" t="n">
        <v>4.0</v>
      </c>
      <c r="T836" s="11" t="n">
        <v>4.0</v>
      </c>
      <c r="U836" s="11" t="n">
        <v>5.0</v>
      </c>
      <c r="V836" s="11" t="n">
        <v>4.0</v>
      </c>
      <c r="W836" s="11" t="n">
        <v>5.0</v>
      </c>
      <c r="X836" s="11" t="n">
        <v>3.0</v>
      </c>
      <c r="Y836" s="11" t="n">
        <v>3.0</v>
      </c>
      <c r="Z836" s="11" t="n">
        <v>4.0</v>
      </c>
      <c r="AA836" s="11" t="n">
        <v>4.0</v>
      </c>
      <c r="AB836" s="11" t="n">
        <v>4.0</v>
      </c>
      <c r="AC836" s="11" t="n">
        <v>4.0</v>
      </c>
      <c r="AD836" s="11" t="n">
        <v>5.0</v>
      </c>
      <c r="AE836" s="11" t="n">
        <v>5.0</v>
      </c>
      <c r="AF836" s="11" t="n">
        <v>5.0</v>
      </c>
      <c r="AG836" s="11" t="n">
        <v>4.0</v>
      </c>
      <c r="AH836" s="11" t="n">
        <v>3.0</v>
      </c>
      <c r="AI836" s="11" t="n">
        <v>4.0</v>
      </c>
      <c r="AJ836" s="11" t="n">
        <v>4.0</v>
      </c>
      <c r="AK836" s="11" t="n">
        <v>4.0</v>
      </c>
      <c r="AL836" s="11" t="n">
        <v>4.0</v>
      </c>
      <c r="AM836" s="11" t="n">
        <v>4.0</v>
      </c>
      <c r="AN836" s="11" t="n">
        <v>4.0</v>
      </c>
      <c r="AO836" s="11" t="n">
        <v>4.0</v>
      </c>
      <c r="AP836" s="11" t="n">
        <v>4.0</v>
      </c>
    </row>
    <row r="837">
      <c r="B837" s="12" t="s">
        <v>271</v>
      </c>
      <c r="C837" s="11" t="n">
        <v>4.0</v>
      </c>
      <c r="D837" s="11" t="n">
        <v>4.0</v>
      </c>
      <c r="E837" s="11" t="n">
        <v>3.0</v>
      </c>
      <c r="F837" s="11" t="n">
        <v>2.0</v>
      </c>
      <c r="G837" s="11" t="n">
        <v>3.0</v>
      </c>
      <c r="H837" s="11" t="n">
        <v>4.0</v>
      </c>
      <c r="I837" s="11" t="n">
        <v>4.0</v>
      </c>
      <c r="J837" s="11" t="n">
        <v>4.0</v>
      </c>
      <c r="K837" s="11" t="n">
        <v>3.0</v>
      </c>
      <c r="L837" s="11" t="n">
        <v>4.0</v>
      </c>
      <c r="M837" s="11" t="n">
        <v>4.0</v>
      </c>
      <c r="N837" s="11" t="n">
        <v>5.0</v>
      </c>
      <c r="O837" s="11" t="n">
        <v>3.0</v>
      </c>
      <c r="P837" s="11" t="n">
        <v>4.0</v>
      </c>
      <c r="Q837" s="11" t="n">
        <v>5.0</v>
      </c>
      <c r="R837" s="11" t="n">
        <v>4.0</v>
      </c>
      <c r="S837" s="11" t="n">
        <v>4.0</v>
      </c>
      <c r="T837" s="11" t="n">
        <v>4.0</v>
      </c>
      <c r="U837" s="11" t="n">
        <v>5.0</v>
      </c>
      <c r="V837" s="11" t="n">
        <v>4.0</v>
      </c>
      <c r="W837" s="11" t="n">
        <v>4.0</v>
      </c>
      <c r="X837" s="11" t="n">
        <v>3.0</v>
      </c>
      <c r="Y837" s="11" t="n">
        <v>3.0</v>
      </c>
      <c r="Z837" s="11" t="n">
        <v>4.0</v>
      </c>
      <c r="AA837" s="11" t="n">
        <v>4.0</v>
      </c>
      <c r="AB837" s="11" t="n">
        <v>4.0</v>
      </c>
      <c r="AC837" s="11" t="n">
        <v>4.0</v>
      </c>
      <c r="AD837" s="11" t="n">
        <v>5.0</v>
      </c>
      <c r="AE837" s="11" t="n">
        <v>4.0</v>
      </c>
      <c r="AF837" s="11" t="n">
        <v>3.0</v>
      </c>
      <c r="AG837" s="11" t="n">
        <v>4.0</v>
      </c>
      <c r="AH837" s="11" t="n">
        <v>4.0</v>
      </c>
      <c r="AI837" s="11" t="n">
        <v>4.0</v>
      </c>
      <c r="AJ837" s="11" t="n">
        <v>4.0</v>
      </c>
      <c r="AK837" s="11" t="n">
        <v>5.0</v>
      </c>
      <c r="AL837" s="11" t="n">
        <v>3.0</v>
      </c>
      <c r="AM837" s="11" t="n">
        <v>4.0</v>
      </c>
      <c r="AN837" s="11" t="n">
        <v>4.0</v>
      </c>
      <c r="AO837" s="11" t="n">
        <v>4.0</v>
      </c>
      <c r="AP837" s="11" t="n">
        <v>4.0</v>
      </c>
    </row>
    <row r="838">
      <c r="B838" s="12" t="s">
        <v>272</v>
      </c>
      <c r="C838" s="11" t="n">
        <v>3.0</v>
      </c>
      <c r="D838" s="11" t="n">
        <v>3.0</v>
      </c>
      <c r="E838" s="11" t="n">
        <v>4.0</v>
      </c>
      <c r="F838" s="11" t="n">
        <v>3.0</v>
      </c>
      <c r="G838" s="11" t="n">
        <v>4.0</v>
      </c>
      <c r="H838" s="11" t="n">
        <v>4.0</v>
      </c>
      <c r="I838" s="11" t="n">
        <v>4.0</v>
      </c>
      <c r="J838" s="11" t="n">
        <v>4.0</v>
      </c>
      <c r="K838" s="11" t="n">
        <v>4.0</v>
      </c>
      <c r="L838" s="11" t="n">
        <v>3.0</v>
      </c>
      <c r="M838" s="11" t="n">
        <v>4.0</v>
      </c>
      <c r="N838" s="11" t="n">
        <v>4.0</v>
      </c>
      <c r="O838" s="11" t="n">
        <v>3.0</v>
      </c>
      <c r="P838" s="11" t="n">
        <v>4.0</v>
      </c>
      <c r="Q838" s="11" t="n">
        <v>5.0</v>
      </c>
      <c r="R838" s="11" t="n">
        <v>4.0</v>
      </c>
      <c r="S838" s="11" t="n">
        <v>4.0</v>
      </c>
      <c r="T838" s="11" t="n">
        <v>4.0</v>
      </c>
      <c r="U838" s="11" t="n">
        <v>4.0</v>
      </c>
      <c r="V838" s="11" t="n">
        <v>3.0</v>
      </c>
      <c r="W838" s="11" t="n">
        <v>4.0</v>
      </c>
      <c r="X838" s="11" t="n">
        <v>3.0</v>
      </c>
      <c r="Y838" s="11" t="n">
        <v>3.0</v>
      </c>
      <c r="Z838" s="11" t="n">
        <v>4.0</v>
      </c>
      <c r="AA838" s="11" t="n">
        <v>4.0</v>
      </c>
      <c r="AB838" s="11" t="n">
        <v>3.0</v>
      </c>
      <c r="AC838" s="11" t="n">
        <v>3.0</v>
      </c>
      <c r="AD838" s="11" t="n">
        <v>4.0</v>
      </c>
      <c r="AE838" s="11" t="n">
        <v>4.0</v>
      </c>
      <c r="AF838" s="11" t="n">
        <v>3.0</v>
      </c>
      <c r="AG838" s="11" t="n">
        <v>4.0</v>
      </c>
      <c r="AH838" s="11" t="n">
        <v>4.0</v>
      </c>
      <c r="AI838" s="11" t="n">
        <v>3.0</v>
      </c>
      <c r="AJ838" s="11" t="n">
        <v>4.0</v>
      </c>
      <c r="AK838" s="11" t="n">
        <v>3.0</v>
      </c>
      <c r="AL838" s="11" t="n">
        <v>4.0</v>
      </c>
      <c r="AM838" s="11" t="n">
        <v>3.0</v>
      </c>
      <c r="AN838" s="11" t="n">
        <v>4.0</v>
      </c>
      <c r="AO838" s="11" t="n">
        <v>4.0</v>
      </c>
      <c r="AP838" s="11" t="n">
        <v>4.0</v>
      </c>
    </row>
    <row r="839">
      <c r="B839" s="12" t="s">
        <v>273</v>
      </c>
      <c r="C839" s="11" t="n">
        <v>4.0</v>
      </c>
      <c r="D839" s="11" t="n">
        <v>5.0</v>
      </c>
      <c r="E839" s="11" t="n">
        <v>4.0</v>
      </c>
      <c r="F839" s="11" t="n">
        <v>3.0</v>
      </c>
      <c r="G839" s="11" t="n">
        <v>4.0</v>
      </c>
      <c r="H839" s="11" t="n">
        <v>4.0</v>
      </c>
      <c r="I839" s="11" t="n">
        <v>5.0</v>
      </c>
      <c r="J839" s="11" t="n">
        <v>4.0</v>
      </c>
      <c r="K839" s="11" t="n">
        <v>4.0</v>
      </c>
      <c r="L839" s="11" t="n">
        <v>4.0</v>
      </c>
      <c r="M839" s="11" t="n">
        <v>4.0</v>
      </c>
      <c r="N839" s="11" t="n">
        <v>5.0</v>
      </c>
      <c r="O839" s="11" t="n">
        <v>3.0</v>
      </c>
      <c r="P839" s="11" t="n">
        <v>4.0</v>
      </c>
      <c r="Q839" s="11" t="n">
        <v>4.0</v>
      </c>
      <c r="R839" s="11" t="n">
        <v>4.0</v>
      </c>
      <c r="S839" s="11" t="n">
        <v>3.0</v>
      </c>
      <c r="T839" s="11" t="n">
        <v>3.0</v>
      </c>
      <c r="U839" s="11" t="n">
        <v>4.0</v>
      </c>
      <c r="V839" s="11" t="n">
        <v>4.0</v>
      </c>
      <c r="W839" s="11" t="n">
        <v>4.0</v>
      </c>
      <c r="X839" s="11" t="n">
        <v>3.0</v>
      </c>
      <c r="Y839" s="11" t="n">
        <v>4.0</v>
      </c>
      <c r="Z839" s="11" t="n">
        <v>4.0</v>
      </c>
      <c r="AA839" s="11" t="n">
        <v>4.0</v>
      </c>
      <c r="AB839" s="11" t="n">
        <v>3.0</v>
      </c>
      <c r="AC839" s="11" t="n">
        <v>4.0</v>
      </c>
      <c r="AD839" s="11" t="n">
        <v>3.0</v>
      </c>
      <c r="AE839" s="11" t="n">
        <v>3.0</v>
      </c>
      <c r="AF839" s="11" t="n">
        <v>4.0</v>
      </c>
      <c r="AG839" s="11" t="n">
        <v>3.0</v>
      </c>
      <c r="AH839" s="11" t="n">
        <v>3.0</v>
      </c>
      <c r="AI839" s="11" t="n">
        <v>4.0</v>
      </c>
      <c r="AJ839" s="11" t="n">
        <v>4.0</v>
      </c>
      <c r="AK839" s="11" t="n">
        <v>4.0</v>
      </c>
      <c r="AL839" s="11" t="n">
        <v>3.0</v>
      </c>
      <c r="AM839" s="11" t="n">
        <v>4.0</v>
      </c>
      <c r="AN839" s="11" t="n">
        <v>4.0</v>
      </c>
      <c r="AO839" s="11" t="n">
        <v>4.0</v>
      </c>
      <c r="AP839" s="11" t="n">
        <v>4.0</v>
      </c>
    </row>
    <row r="840">
      <c r="B840" s="12" t="s">
        <v>274</v>
      </c>
      <c r="C840" s="11" t="n">
        <v>4.0</v>
      </c>
      <c r="D840" s="11" t="n">
        <v>4.0</v>
      </c>
      <c r="E840" s="11" t="n">
        <v>5.0</v>
      </c>
      <c r="F840" s="11" t="n">
        <v>2.0</v>
      </c>
      <c r="G840" s="11" t="n">
        <v>4.0</v>
      </c>
      <c r="H840" s="11" t="n">
        <v>3.0</v>
      </c>
      <c r="I840" s="11" t="n">
        <v>4.0</v>
      </c>
      <c r="J840" s="11" t="n">
        <v>3.0</v>
      </c>
      <c r="K840" s="11" t="n">
        <v>4.0</v>
      </c>
      <c r="L840" s="11" t="n">
        <v>4.0</v>
      </c>
      <c r="M840" s="11" t="n">
        <v>4.0</v>
      </c>
      <c r="N840" s="11" t="n">
        <v>5.0</v>
      </c>
      <c r="O840" s="11" t="n">
        <v>4.0</v>
      </c>
      <c r="P840" s="11" t="n">
        <v>4.0</v>
      </c>
      <c r="Q840" s="11" t="n">
        <v>5.0</v>
      </c>
      <c r="R840" s="11" t="n">
        <v>4.0</v>
      </c>
      <c r="S840" s="11" t="n">
        <v>4.0</v>
      </c>
      <c r="T840" s="11" t="n">
        <v>4.0</v>
      </c>
      <c r="U840" s="11" t="n">
        <v>3.0</v>
      </c>
      <c r="V840" s="11" t="n">
        <v>4.0</v>
      </c>
      <c r="W840" s="11" t="n">
        <v>4.0</v>
      </c>
      <c r="X840" s="11" t="n">
        <v>3.0</v>
      </c>
      <c r="Y840" s="11" t="n">
        <v>3.0</v>
      </c>
      <c r="Z840" s="11" t="n">
        <v>4.0</v>
      </c>
      <c r="AA840" s="11" t="n">
        <v>4.0</v>
      </c>
      <c r="AB840" s="11" t="n">
        <v>4.0</v>
      </c>
      <c r="AC840" s="11" t="n">
        <v>4.0</v>
      </c>
      <c r="AD840" s="11" t="n">
        <v>4.0</v>
      </c>
      <c r="AE840" s="11" t="n">
        <v>3.0</v>
      </c>
      <c r="AF840" s="11" t="n">
        <v>4.0</v>
      </c>
      <c r="AG840" s="11" t="n">
        <v>4.0</v>
      </c>
      <c r="AH840" s="11" t="n">
        <v>4.0</v>
      </c>
      <c r="AI840" s="11" t="n">
        <v>4.0</v>
      </c>
      <c r="AJ840" s="11" t="n">
        <v>5.0</v>
      </c>
      <c r="AK840" s="11" t="n">
        <v>4.0</v>
      </c>
      <c r="AL840" s="11" t="n">
        <v>4.0</v>
      </c>
      <c r="AM840" s="11" t="n">
        <v>4.0</v>
      </c>
      <c r="AN840" s="11" t="n">
        <v>5.0</v>
      </c>
      <c r="AO840" s="11" t="n">
        <v>5.0</v>
      </c>
      <c r="AP840" s="11" t="n">
        <v>4.0</v>
      </c>
    </row>
    <row r="841">
      <c r="B841" s="12" t="s">
        <v>275</v>
      </c>
      <c r="C841" s="11" t="n">
        <v>3.0</v>
      </c>
      <c r="D841" s="11" t="n">
        <v>4.0</v>
      </c>
      <c r="E841" s="11" t="n">
        <v>4.0</v>
      </c>
      <c r="F841" s="11" t="n">
        <v>3.0</v>
      </c>
      <c r="G841" s="11" t="n">
        <v>4.0</v>
      </c>
      <c r="H841" s="11" t="n">
        <v>3.0</v>
      </c>
      <c r="I841" s="11" t="n">
        <v>4.0</v>
      </c>
      <c r="J841" s="11" t="n">
        <v>3.0</v>
      </c>
      <c r="K841" s="11" t="n">
        <v>4.0</v>
      </c>
      <c r="L841" s="11" t="n">
        <v>3.0</v>
      </c>
      <c r="M841" s="11" t="n">
        <v>4.0</v>
      </c>
      <c r="N841" s="11" t="n">
        <v>4.0</v>
      </c>
      <c r="O841" s="11" t="n">
        <v>5.0</v>
      </c>
      <c r="P841" s="11" t="n">
        <v>3.0</v>
      </c>
      <c r="Q841" s="11" t="n">
        <v>3.0</v>
      </c>
      <c r="R841" s="11" t="n">
        <v>4.0</v>
      </c>
      <c r="S841" s="11" t="n">
        <v>4.0</v>
      </c>
      <c r="T841" s="11" t="n">
        <v>4.0</v>
      </c>
      <c r="U841" s="11" t="n">
        <v>3.0</v>
      </c>
      <c r="V841" s="11" t="n">
        <v>5.0</v>
      </c>
      <c r="W841" s="11" t="n">
        <v>4.0</v>
      </c>
      <c r="X841" s="11" t="n">
        <v>3.0</v>
      </c>
      <c r="Y841" s="11" t="n">
        <v>3.0</v>
      </c>
      <c r="Z841" s="11" t="n">
        <v>4.0</v>
      </c>
      <c r="AA841" s="11" t="n">
        <v>4.0</v>
      </c>
      <c r="AB841" s="11" t="n">
        <v>3.0</v>
      </c>
      <c r="AC841" s="11" t="n">
        <v>4.0</v>
      </c>
      <c r="AD841" s="11" t="n">
        <v>4.0</v>
      </c>
      <c r="AE841" s="11" t="n">
        <v>4.0</v>
      </c>
      <c r="AF841" s="11" t="n">
        <v>3.0</v>
      </c>
      <c r="AG841" s="11" t="n">
        <v>4.0</v>
      </c>
      <c r="AH841" s="11" t="n">
        <v>4.0</v>
      </c>
      <c r="AI841" s="11" t="n">
        <v>4.0</v>
      </c>
      <c r="AJ841" s="11" t="n">
        <v>5.0</v>
      </c>
      <c r="AK841" s="11" t="n">
        <v>4.0</v>
      </c>
      <c r="AL841" s="11" t="n">
        <v>5.0</v>
      </c>
      <c r="AM841" s="11" t="n">
        <v>3.0</v>
      </c>
      <c r="AN841" s="11" t="n">
        <v>4.0</v>
      </c>
      <c r="AO841" s="11" t="n">
        <v>4.0</v>
      </c>
      <c r="AP841" s="11" t="n">
        <v>4.0</v>
      </c>
    </row>
    <row r="842">
      <c r="B842" s="12" t="s">
        <v>276</v>
      </c>
      <c r="C842" s="11" t="n">
        <v>4.0</v>
      </c>
      <c r="D842" s="11" t="n">
        <v>3.0</v>
      </c>
      <c r="E842" s="11" t="n">
        <v>5.0</v>
      </c>
      <c r="F842" s="11" t="n">
        <v>4.0</v>
      </c>
      <c r="G842" s="11" t="n">
        <v>4.0</v>
      </c>
      <c r="H842" s="11" t="n">
        <v>3.0</v>
      </c>
      <c r="I842" s="11" t="n">
        <v>5.0</v>
      </c>
      <c r="J842" s="11" t="n">
        <v>5.0</v>
      </c>
      <c r="K842" s="11" t="n">
        <v>4.0</v>
      </c>
      <c r="L842" s="11" t="n">
        <v>4.0</v>
      </c>
      <c r="M842" s="11" t="n">
        <v>4.0</v>
      </c>
      <c r="N842" s="11" t="n">
        <v>4.0</v>
      </c>
      <c r="O842" s="11" t="n">
        <v>3.0</v>
      </c>
      <c r="P842" s="11" t="n">
        <v>4.0</v>
      </c>
      <c r="Q842" s="11" t="n">
        <v>4.0</v>
      </c>
      <c r="R842" s="11" t="n">
        <v>4.0</v>
      </c>
      <c r="S842" s="11" t="n">
        <v>4.0</v>
      </c>
      <c r="T842" s="11" t="n">
        <v>3.0</v>
      </c>
      <c r="U842" s="11" t="n">
        <v>5.0</v>
      </c>
      <c r="V842" s="11" t="n">
        <v>4.0</v>
      </c>
      <c r="W842" s="11" t="n">
        <v>4.0</v>
      </c>
      <c r="X842" s="11" t="n">
        <v>4.0</v>
      </c>
      <c r="Y842" s="11" t="n">
        <v>4.0</v>
      </c>
      <c r="Z842" s="11" t="n">
        <v>3.0</v>
      </c>
      <c r="AA842" s="11" t="n">
        <v>4.0</v>
      </c>
      <c r="AB842" s="11" t="n">
        <v>4.0</v>
      </c>
      <c r="AC842" s="11" t="n">
        <v>3.0</v>
      </c>
      <c r="AD842" s="11" t="n">
        <v>4.0</v>
      </c>
      <c r="AE842" s="11" t="n">
        <v>4.0</v>
      </c>
      <c r="AF842" s="11" t="n">
        <v>5.0</v>
      </c>
      <c r="AG842" s="11" t="n">
        <v>4.0</v>
      </c>
      <c r="AH842" s="11" t="n">
        <v>5.0</v>
      </c>
      <c r="AI842" s="11" t="n">
        <v>4.0</v>
      </c>
      <c r="AJ842" s="11" t="n">
        <v>4.0</v>
      </c>
      <c r="AK842" s="11" t="n">
        <v>5.0</v>
      </c>
      <c r="AL842" s="11" t="n">
        <v>4.0</v>
      </c>
      <c r="AM842" s="11" t="n">
        <v>3.0</v>
      </c>
      <c r="AN842" s="11" t="n">
        <v>4.0</v>
      </c>
      <c r="AO842" s="11" t="n">
        <v>5.0</v>
      </c>
      <c r="AP842" s="11" t="n">
        <v>4.0</v>
      </c>
    </row>
    <row r="843">
      <c r="B843" s="12" t="s">
        <v>277</v>
      </c>
      <c r="C843" s="11" t="n">
        <v>3.0</v>
      </c>
      <c r="D843" s="11" t="n">
        <v>4.0</v>
      </c>
      <c r="E843" s="11" t="n">
        <v>5.0</v>
      </c>
      <c r="F843" s="11" t="n">
        <v>4.0</v>
      </c>
      <c r="G843" s="11" t="n">
        <v>3.0</v>
      </c>
      <c r="H843" s="11" t="n">
        <v>4.0</v>
      </c>
      <c r="I843" s="11" t="n">
        <v>4.0</v>
      </c>
      <c r="J843" s="11" t="n">
        <v>4.0</v>
      </c>
      <c r="K843" s="11" t="n">
        <v>4.0</v>
      </c>
      <c r="L843" s="11" t="n">
        <v>3.0</v>
      </c>
      <c r="M843" s="11" t="n">
        <v>4.0</v>
      </c>
      <c r="N843" s="11" t="n">
        <v>5.0</v>
      </c>
      <c r="O843" s="11" t="n">
        <v>4.0</v>
      </c>
      <c r="P843" s="11" t="n">
        <v>4.0</v>
      </c>
      <c r="Q843" s="11" t="n">
        <v>5.0</v>
      </c>
      <c r="R843" s="11" t="n">
        <v>4.0</v>
      </c>
      <c r="S843" s="11" t="n">
        <v>4.0</v>
      </c>
      <c r="T843" s="11" t="n">
        <v>4.0</v>
      </c>
      <c r="U843" s="11" t="n">
        <v>5.0</v>
      </c>
      <c r="V843" s="11" t="n">
        <v>4.0</v>
      </c>
      <c r="W843" s="11" t="n">
        <v>4.0</v>
      </c>
      <c r="X843" s="11" t="n">
        <v>4.0</v>
      </c>
      <c r="Y843" s="11" t="n">
        <v>4.0</v>
      </c>
      <c r="Z843" s="11" t="n">
        <v>5.0</v>
      </c>
      <c r="AA843" s="11" t="n">
        <v>4.0</v>
      </c>
      <c r="AB843" s="11" t="n">
        <v>4.0</v>
      </c>
      <c r="AC843" s="11" t="n">
        <v>4.0</v>
      </c>
      <c r="AD843" s="11" t="n">
        <v>3.0</v>
      </c>
      <c r="AE843" s="11" t="n">
        <v>5.0</v>
      </c>
      <c r="AF843" s="11" t="n">
        <v>4.0</v>
      </c>
      <c r="AG843" s="11" t="n">
        <v>4.0</v>
      </c>
      <c r="AH843" s="11" t="n">
        <v>4.0</v>
      </c>
      <c r="AI843" s="11" t="n">
        <v>4.0</v>
      </c>
      <c r="AJ843" s="11" t="n">
        <v>5.0</v>
      </c>
      <c r="AK843" s="11" t="n">
        <v>4.0</v>
      </c>
      <c r="AL843" s="11" t="n">
        <v>4.0</v>
      </c>
      <c r="AM843" s="11" t="n">
        <v>4.0</v>
      </c>
      <c r="AN843" s="11" t="n">
        <v>5.0</v>
      </c>
      <c r="AO843" s="11" t="n">
        <v>5.0</v>
      </c>
      <c r="AP843" s="11" t="n">
        <v>4.0</v>
      </c>
    </row>
    <row r="844">
      <c r="B844" s="12" t="s">
        <v>278</v>
      </c>
      <c r="C844" s="11" t="n">
        <v>2.0</v>
      </c>
      <c r="D844" s="11" t="n">
        <v>2.0</v>
      </c>
      <c r="E844" s="11" t="n">
        <v>2.0</v>
      </c>
      <c r="F844" s="11" t="n">
        <v>4.0</v>
      </c>
      <c r="G844" s="11" t="n">
        <v>4.0</v>
      </c>
      <c r="H844" s="11" t="n">
        <v>4.0</v>
      </c>
      <c r="I844" s="11" t="n">
        <v>4.0</v>
      </c>
      <c r="J844" s="11" t="n">
        <v>4.0</v>
      </c>
      <c r="K844" s="11" t="n">
        <v>4.0</v>
      </c>
      <c r="L844" s="11" t="n">
        <v>2.0</v>
      </c>
      <c r="M844" s="11" t="n">
        <v>3.0</v>
      </c>
      <c r="N844" s="11" t="n">
        <v>3.0</v>
      </c>
      <c r="O844" s="11" t="n">
        <v>3.0</v>
      </c>
      <c r="P844" s="11" t="n">
        <v>2.0</v>
      </c>
      <c r="Q844" s="11" t="n">
        <v>3.0</v>
      </c>
      <c r="R844" s="11" t="n">
        <v>2.0</v>
      </c>
      <c r="S844" s="11" t="n">
        <v>3.0</v>
      </c>
      <c r="T844" s="11" t="n">
        <v>3.0</v>
      </c>
      <c r="U844" s="11" t="n">
        <v>2.0</v>
      </c>
      <c r="V844" s="11" t="n">
        <v>4.0</v>
      </c>
      <c r="W844" s="11" t="n">
        <v>4.0</v>
      </c>
      <c r="X844" s="11" t="n">
        <v>3.0</v>
      </c>
      <c r="Y844" s="11" t="n">
        <v>3.0</v>
      </c>
      <c r="Z844" s="11" t="n">
        <v>2.0</v>
      </c>
      <c r="AA844" s="11" t="n">
        <v>3.0</v>
      </c>
      <c r="AB844" s="11" t="n">
        <v>3.0</v>
      </c>
      <c r="AC844" s="11" t="n">
        <v>4.0</v>
      </c>
      <c r="AD844" s="11" t="n">
        <v>3.0</v>
      </c>
      <c r="AE844" s="11" t="n">
        <v>2.0</v>
      </c>
      <c r="AF844" s="11" t="n">
        <v>3.0</v>
      </c>
      <c r="AG844" s="11" t="n">
        <v>3.0</v>
      </c>
      <c r="AH844" s="11" t="n">
        <v>2.0</v>
      </c>
      <c r="AI844" s="11" t="n">
        <v>2.0</v>
      </c>
      <c r="AJ844" s="11" t="n">
        <v>3.0</v>
      </c>
      <c r="AK844" s="11" t="n">
        <v>3.0</v>
      </c>
      <c r="AL844" s="11" t="n">
        <v>2.0</v>
      </c>
      <c r="AM844" s="11" t="n">
        <v>3.0</v>
      </c>
      <c r="AN844" s="11" t="n">
        <v>3.0</v>
      </c>
      <c r="AO844" s="11" t="n">
        <v>4.0</v>
      </c>
      <c r="AP844" s="11" t="n">
        <v>3.0</v>
      </c>
    </row>
    <row r="845">
      <c r="B845" s="12" t="s">
        <v>279</v>
      </c>
      <c r="C845" s="11" t="n">
        <v>4.0</v>
      </c>
      <c r="D845" s="11" t="n">
        <v>3.0</v>
      </c>
      <c r="E845" s="11" t="n">
        <v>3.0</v>
      </c>
      <c r="F845" s="11" t="n">
        <v>4.0</v>
      </c>
      <c r="G845" s="11" t="n">
        <v>4.0</v>
      </c>
      <c r="H845" s="11" t="n">
        <v>5.0</v>
      </c>
      <c r="I845" s="11" t="n">
        <v>5.0</v>
      </c>
      <c r="J845" s="11" t="n">
        <v>5.0</v>
      </c>
      <c r="K845" s="11" t="n">
        <v>4.0</v>
      </c>
      <c r="L845" s="11" t="n">
        <v>5.0</v>
      </c>
      <c r="M845" s="11" t="n">
        <v>5.0</v>
      </c>
      <c r="N845" s="11" t="n">
        <v>5.0</v>
      </c>
      <c r="O845" s="11" t="n">
        <v>5.0</v>
      </c>
      <c r="P845" s="11" t="n">
        <v>5.0</v>
      </c>
      <c r="Q845" s="11" t="n">
        <v>5.0</v>
      </c>
      <c r="R845" s="11" t="n">
        <v>4.0</v>
      </c>
      <c r="S845" s="11" t="n">
        <v>5.0</v>
      </c>
      <c r="T845" s="11" t="n">
        <v>5.0</v>
      </c>
      <c r="U845" s="11" t="n">
        <v>4.0</v>
      </c>
      <c r="V845" s="11" t="n">
        <v>4.0</v>
      </c>
      <c r="W845" s="11" t="n">
        <v>4.0</v>
      </c>
      <c r="X845" s="11" t="n">
        <v>4.0</v>
      </c>
      <c r="Y845" s="11" t="n">
        <v>4.0</v>
      </c>
      <c r="Z845" s="11" t="n">
        <v>5.0</v>
      </c>
      <c r="AA845" s="11" t="n">
        <v>4.0</v>
      </c>
      <c r="AB845" s="11" t="n">
        <v>5.0</v>
      </c>
      <c r="AC845" s="11" t="n">
        <v>4.0</v>
      </c>
      <c r="AD845" s="11" t="n">
        <v>3.957983193277311</v>
      </c>
      <c r="AE845" s="11" t="n">
        <v>3.0</v>
      </c>
      <c r="AF845" s="11" t="n">
        <v>3.0</v>
      </c>
      <c r="AG845" s="11" t="n">
        <v>5.0</v>
      </c>
      <c r="AH845" s="11" t="n">
        <v>4.0</v>
      </c>
      <c r="AI845" s="11" t="n">
        <v>4.0</v>
      </c>
      <c r="AJ845" s="11" t="n">
        <v>5.0</v>
      </c>
      <c r="AK845" s="11" t="n">
        <v>5.0</v>
      </c>
      <c r="AL845" s="11" t="n">
        <v>5.0</v>
      </c>
      <c r="AM845" s="11" t="n">
        <v>5.0</v>
      </c>
      <c r="AN845" s="11" t="n">
        <v>4.0</v>
      </c>
      <c r="AO845" s="11" t="n">
        <v>4.0</v>
      </c>
      <c r="AP845" s="11" t="n">
        <v>4.0</v>
      </c>
    </row>
    <row r="846">
      <c r="B846" s="12" t="s">
        <v>280</v>
      </c>
      <c r="C846" s="11" t="n">
        <v>2.0</v>
      </c>
      <c r="D846" s="11" t="n">
        <v>3.0</v>
      </c>
      <c r="E846" s="11" t="n">
        <v>3.0</v>
      </c>
      <c r="F846" s="11" t="n">
        <v>2.0</v>
      </c>
      <c r="G846" s="11" t="n">
        <v>3.0</v>
      </c>
      <c r="H846" s="11" t="n">
        <v>3.0</v>
      </c>
      <c r="I846" s="11" t="n">
        <v>3.0</v>
      </c>
      <c r="J846" s="11" t="n">
        <v>4.0</v>
      </c>
      <c r="K846" s="11" t="n">
        <v>3.0</v>
      </c>
      <c r="L846" s="11" t="n">
        <v>2.0</v>
      </c>
      <c r="M846" s="11" t="n">
        <v>3.0</v>
      </c>
      <c r="N846" s="11" t="n">
        <v>3.0</v>
      </c>
      <c r="O846" s="11" t="n">
        <v>3.0</v>
      </c>
      <c r="P846" s="11" t="n">
        <v>4.0</v>
      </c>
      <c r="Q846" s="11" t="n">
        <v>4.0</v>
      </c>
      <c r="R846" s="11" t="n">
        <v>3.0</v>
      </c>
      <c r="S846" s="11" t="n">
        <v>4.0</v>
      </c>
      <c r="T846" s="11" t="n">
        <v>5.0</v>
      </c>
      <c r="U846" s="11" t="n">
        <v>5.0</v>
      </c>
      <c r="V846" s="11" t="n">
        <v>5.0</v>
      </c>
      <c r="W846" s="11" t="n">
        <v>3.0</v>
      </c>
      <c r="X846" s="11" t="n">
        <v>3.0</v>
      </c>
      <c r="Y846" s="11" t="n">
        <v>3.0</v>
      </c>
      <c r="Z846" s="11" t="n">
        <v>4.0</v>
      </c>
      <c r="AA846" s="11" t="n">
        <v>5.0</v>
      </c>
      <c r="AB846" s="11" t="n">
        <v>3.0</v>
      </c>
      <c r="AC846" s="11" t="n">
        <v>4.0</v>
      </c>
      <c r="AD846" s="11" t="n">
        <v>4.0</v>
      </c>
      <c r="AE846" s="11" t="n">
        <v>3.0</v>
      </c>
      <c r="AF846" s="11" t="n">
        <v>4.0</v>
      </c>
      <c r="AG846" s="11" t="n">
        <v>4.0</v>
      </c>
      <c r="AH846" s="11" t="n">
        <v>5.0</v>
      </c>
      <c r="AI846" s="11" t="n">
        <v>3.0</v>
      </c>
      <c r="AJ846" s="11" t="n">
        <v>3.0</v>
      </c>
      <c r="AK846" s="11" t="n">
        <v>4.0</v>
      </c>
      <c r="AL846" s="11" t="n">
        <v>4.0</v>
      </c>
      <c r="AM846" s="11" t="n">
        <v>5.0</v>
      </c>
      <c r="AN846" s="11" t="n">
        <v>5.0</v>
      </c>
      <c r="AO846" s="11" t="n">
        <v>4.0</v>
      </c>
      <c r="AP846" s="11" t="n">
        <v>5.0</v>
      </c>
    </row>
    <row r="847">
      <c r="B847" s="12" t="s">
        <v>281</v>
      </c>
      <c r="C847" s="11" t="n">
        <v>5.0</v>
      </c>
      <c r="D847" s="11" t="n">
        <v>5.0</v>
      </c>
      <c r="E847" s="11" t="n">
        <v>5.0</v>
      </c>
      <c r="F847" s="11" t="n">
        <v>4.0</v>
      </c>
      <c r="G847" s="11" t="n">
        <v>4.0</v>
      </c>
      <c r="H847" s="11" t="n">
        <v>4.0</v>
      </c>
      <c r="I847" s="11" t="n">
        <v>3.0</v>
      </c>
      <c r="J847" s="11" t="n">
        <v>3.0</v>
      </c>
      <c r="K847" s="11" t="n">
        <v>4.0</v>
      </c>
      <c r="L847" s="11" t="n">
        <v>4.0</v>
      </c>
      <c r="M847" s="11" t="n">
        <v>2.0</v>
      </c>
      <c r="N847" s="11" t="n">
        <v>3.0</v>
      </c>
      <c r="O847" s="11" t="n">
        <v>4.0</v>
      </c>
      <c r="P847" s="11" t="n">
        <v>4.0</v>
      </c>
      <c r="Q847" s="11" t="n">
        <v>4.0</v>
      </c>
      <c r="R847" s="11" t="n">
        <v>4.0</v>
      </c>
      <c r="S847" s="11" t="n">
        <v>4.0</v>
      </c>
      <c r="T847" s="11" t="n">
        <v>3.0</v>
      </c>
      <c r="U847" s="11" t="n">
        <v>4.0</v>
      </c>
      <c r="V847" s="11" t="n">
        <v>3.0</v>
      </c>
      <c r="W847" s="11" t="n">
        <v>3.0</v>
      </c>
      <c r="X847" s="11" t="n">
        <v>4.0</v>
      </c>
      <c r="Y847" s="11" t="n">
        <v>5.0</v>
      </c>
      <c r="Z847" s="11" t="n">
        <v>3.0</v>
      </c>
      <c r="AA847" s="11" t="n">
        <v>3.0</v>
      </c>
      <c r="AB847" s="11" t="n">
        <v>3.0</v>
      </c>
      <c r="AC847" s="11" t="n">
        <v>3.0</v>
      </c>
      <c r="AD847" s="11" t="n">
        <v>4.0</v>
      </c>
      <c r="AE847" s="11" t="n">
        <v>4.0</v>
      </c>
      <c r="AF847" s="11" t="n">
        <v>4.0</v>
      </c>
      <c r="AG847" s="11" t="n">
        <v>4.0</v>
      </c>
      <c r="AH847" s="11" t="n">
        <v>4.0</v>
      </c>
      <c r="AI847" s="11" t="n">
        <v>5.0</v>
      </c>
      <c r="AJ847" s="11" t="n">
        <v>5.0</v>
      </c>
      <c r="AK847" s="11" t="n">
        <v>5.0</v>
      </c>
      <c r="AL847" s="11" t="n">
        <v>4.0</v>
      </c>
      <c r="AM847" s="11" t="n">
        <v>5.0</v>
      </c>
      <c r="AN847" s="11" t="n">
        <v>4.0</v>
      </c>
      <c r="AO847" s="11" t="n">
        <v>3.0</v>
      </c>
      <c r="AP847" s="11" t="n">
        <v>5.0</v>
      </c>
    </row>
    <row r="848">
      <c r="B848" s="12" t="s">
        <v>282</v>
      </c>
      <c r="C848" s="11" t="n">
        <v>3.0</v>
      </c>
      <c r="D848" s="11" t="n">
        <v>3.0</v>
      </c>
      <c r="E848" s="11" t="n">
        <v>4.0</v>
      </c>
      <c r="F848" s="11" t="n">
        <v>4.0</v>
      </c>
      <c r="G848" s="11" t="n">
        <v>5.0</v>
      </c>
      <c r="H848" s="11" t="n">
        <v>4.0</v>
      </c>
      <c r="I848" s="11" t="n">
        <v>4.0</v>
      </c>
      <c r="J848" s="11" t="n">
        <v>5.0</v>
      </c>
      <c r="K848" s="11" t="n">
        <v>3.0</v>
      </c>
      <c r="L848" s="11" t="n">
        <v>5.0</v>
      </c>
      <c r="M848" s="11" t="n">
        <v>4.0</v>
      </c>
      <c r="N848" s="11" t="n">
        <v>3.0</v>
      </c>
      <c r="O848" s="11" t="n">
        <v>4.0</v>
      </c>
      <c r="P848" s="11" t="n">
        <v>4.0</v>
      </c>
      <c r="Q848" s="11" t="n">
        <v>5.0</v>
      </c>
      <c r="R848" s="11" t="n">
        <v>4.0</v>
      </c>
      <c r="S848" s="11" t="n">
        <v>5.0</v>
      </c>
      <c r="T848" s="11" t="n">
        <v>5.0</v>
      </c>
      <c r="U848" s="11" t="n">
        <v>4.0</v>
      </c>
      <c r="V848" s="11" t="n">
        <v>5.0</v>
      </c>
      <c r="W848" s="11" t="n">
        <v>4.0</v>
      </c>
      <c r="X848" s="11" t="n">
        <v>4.0</v>
      </c>
      <c r="Y848" s="11" t="n">
        <v>3.0</v>
      </c>
      <c r="Z848" s="11" t="n">
        <v>5.0</v>
      </c>
      <c r="AA848" s="11" t="n">
        <v>4.0</v>
      </c>
      <c r="AB848" s="11" t="n">
        <v>3.0</v>
      </c>
      <c r="AC848" s="11" t="n">
        <v>4.0</v>
      </c>
      <c r="AD848" s="11" t="n">
        <v>5.0</v>
      </c>
      <c r="AE848" s="11" t="n">
        <v>3.0</v>
      </c>
      <c r="AF848" s="11" t="n">
        <v>4.0</v>
      </c>
      <c r="AG848" s="11" t="n">
        <v>5.0</v>
      </c>
      <c r="AH848" s="11" t="n">
        <v>5.0</v>
      </c>
      <c r="AI848" s="11" t="n">
        <v>5.0</v>
      </c>
      <c r="AJ848" s="11" t="n">
        <v>4.0</v>
      </c>
      <c r="AK848" s="11" t="n">
        <v>4.0</v>
      </c>
      <c r="AL848" s="11" t="n">
        <v>5.0</v>
      </c>
      <c r="AM848" s="11" t="n">
        <v>4.0</v>
      </c>
      <c r="AN848" s="11" t="n">
        <v>5.0</v>
      </c>
      <c r="AO848" s="11" t="n">
        <v>5.0</v>
      </c>
      <c r="AP848" s="11" t="n">
        <v>4.0</v>
      </c>
    </row>
    <row r="849">
      <c r="B849" s="12" t="s">
        <v>283</v>
      </c>
      <c r="C849" s="11" t="n">
        <v>3.0</v>
      </c>
      <c r="D849" s="11" t="n">
        <v>4.0</v>
      </c>
      <c r="E849" s="11" t="n">
        <v>3.0</v>
      </c>
      <c r="F849" s="11" t="n">
        <v>4.0</v>
      </c>
      <c r="G849" s="11" t="n">
        <v>4.0</v>
      </c>
      <c r="H849" s="11" t="n">
        <v>5.0</v>
      </c>
      <c r="I849" s="11" t="n">
        <v>5.0</v>
      </c>
      <c r="J849" s="11" t="n">
        <v>5.0</v>
      </c>
      <c r="K849" s="11" t="n">
        <v>5.0</v>
      </c>
      <c r="L849" s="11" t="n">
        <v>4.0</v>
      </c>
      <c r="M849" s="11" t="n">
        <v>5.0</v>
      </c>
      <c r="N849" s="11" t="n">
        <v>5.0</v>
      </c>
      <c r="O849" s="11" t="n">
        <v>4.0</v>
      </c>
      <c r="P849" s="11" t="n">
        <v>4.0</v>
      </c>
      <c r="Q849" s="11" t="n">
        <v>5.0</v>
      </c>
      <c r="R849" s="11" t="n">
        <v>5.0</v>
      </c>
      <c r="S849" s="11" t="n">
        <v>4.0</v>
      </c>
      <c r="T849" s="11" t="n">
        <v>5.0</v>
      </c>
      <c r="U849" s="11" t="n">
        <v>4.0</v>
      </c>
      <c r="V849" s="11" t="n">
        <v>5.0</v>
      </c>
      <c r="W849" s="11" t="n">
        <v>3.0</v>
      </c>
      <c r="X849" s="11" t="n">
        <v>4.0</v>
      </c>
      <c r="Y849" s="11" t="n">
        <v>5.0</v>
      </c>
      <c r="Z849" s="11" t="n">
        <v>5.0</v>
      </c>
      <c r="AA849" s="11" t="n">
        <v>4.0</v>
      </c>
      <c r="AB849" s="11" t="n">
        <v>3.0</v>
      </c>
      <c r="AC849" s="11" t="n">
        <v>3.0</v>
      </c>
      <c r="AD849" s="11" t="n">
        <v>3.0</v>
      </c>
      <c r="AE849" s="11" t="n">
        <v>4.0</v>
      </c>
      <c r="AF849" s="11" t="n">
        <v>4.0</v>
      </c>
      <c r="AG849" s="11" t="n">
        <v>4.0</v>
      </c>
      <c r="AH849" s="11" t="n">
        <v>3.0</v>
      </c>
      <c r="AI849" s="11" t="n">
        <v>3.0</v>
      </c>
      <c r="AJ849" s="11" t="n">
        <v>4.0</v>
      </c>
      <c r="AK849" s="11" t="n">
        <v>4.0</v>
      </c>
      <c r="AL849" s="11" t="n">
        <v>5.0</v>
      </c>
      <c r="AM849" s="11" t="n">
        <v>4.0</v>
      </c>
      <c r="AN849" s="11" t="n">
        <v>5.0</v>
      </c>
      <c r="AO849" s="11" t="n">
        <v>5.0</v>
      </c>
      <c r="AP849" s="11" t="n">
        <v>4.0</v>
      </c>
    </row>
    <row r="850">
      <c r="B850" s="12" t="s">
        <v>284</v>
      </c>
      <c r="C850" s="11" t="n">
        <v>3.0</v>
      </c>
      <c r="D850" s="11" t="n">
        <v>2.0</v>
      </c>
      <c r="E850" s="11" t="n">
        <v>3.0</v>
      </c>
      <c r="F850" s="11" t="n">
        <v>3.0</v>
      </c>
      <c r="G850" s="11" t="n">
        <v>4.0</v>
      </c>
      <c r="H850" s="11" t="n">
        <v>2.0</v>
      </c>
      <c r="I850" s="11" t="n">
        <v>2.0</v>
      </c>
      <c r="J850" s="11" t="n">
        <v>3.0</v>
      </c>
      <c r="K850" s="11" t="n">
        <v>3.0</v>
      </c>
      <c r="L850" s="11" t="n">
        <v>2.0</v>
      </c>
      <c r="M850" s="11" t="n">
        <v>2.0</v>
      </c>
      <c r="N850" s="11" t="n">
        <v>2.0</v>
      </c>
      <c r="O850" s="11" t="n">
        <v>2.0</v>
      </c>
      <c r="P850" s="11" t="n">
        <v>3.0</v>
      </c>
      <c r="Q850" s="11" t="n">
        <v>2.0</v>
      </c>
      <c r="R850" s="11" t="n">
        <v>3.0</v>
      </c>
      <c r="S850" s="11" t="n">
        <v>3.0</v>
      </c>
      <c r="T850" s="11" t="n">
        <v>3.0</v>
      </c>
      <c r="U850" s="11" t="n">
        <v>3.0</v>
      </c>
      <c r="V850" s="11" t="n">
        <v>2.0</v>
      </c>
      <c r="W850" s="11" t="n">
        <v>3.0</v>
      </c>
      <c r="X850" s="11" t="n">
        <v>2.0</v>
      </c>
      <c r="Y850" s="11" t="n">
        <v>2.0</v>
      </c>
      <c r="Z850" s="11" t="n">
        <v>1.0</v>
      </c>
      <c r="AA850" s="11" t="n">
        <v>2.0</v>
      </c>
      <c r="AB850" s="11" t="n">
        <v>3.0</v>
      </c>
      <c r="AC850" s="11" t="n">
        <v>3.0</v>
      </c>
      <c r="AD850" s="11" t="n">
        <v>2.0</v>
      </c>
      <c r="AE850" s="11" t="n">
        <v>2.0</v>
      </c>
      <c r="AF850" s="11" t="n">
        <v>3.0</v>
      </c>
      <c r="AG850" s="11" t="n">
        <v>3.0</v>
      </c>
      <c r="AH850" s="11" t="n">
        <v>3.0</v>
      </c>
      <c r="AI850" s="11" t="n">
        <v>3.0</v>
      </c>
      <c r="AJ850" s="11" t="n">
        <v>3.0</v>
      </c>
      <c r="AK850" s="11" t="n">
        <v>3.0</v>
      </c>
      <c r="AL850" s="11" t="n">
        <v>3.0</v>
      </c>
      <c r="AM850" s="11" t="n">
        <v>2.0</v>
      </c>
      <c r="AN850" s="11" t="n">
        <v>2.0</v>
      </c>
      <c r="AO850" s="11" t="n">
        <v>2.0</v>
      </c>
      <c r="AP850" s="11" t="n">
        <v>3.0</v>
      </c>
    </row>
    <row r="851">
      <c r="B851" s="12" t="s">
        <v>285</v>
      </c>
      <c r="C851" s="11" t="n">
        <v>4.0</v>
      </c>
      <c r="D851" s="11" t="n">
        <v>3.0</v>
      </c>
      <c r="E851" s="11" t="n">
        <v>4.0</v>
      </c>
      <c r="F851" s="11" t="n">
        <v>4.0</v>
      </c>
      <c r="G851" s="11" t="n">
        <v>4.0</v>
      </c>
      <c r="H851" s="11" t="n">
        <v>5.0</v>
      </c>
      <c r="I851" s="11" t="n">
        <v>5.0</v>
      </c>
      <c r="J851" s="11" t="n">
        <v>5.0</v>
      </c>
      <c r="K851" s="11" t="n">
        <v>4.0</v>
      </c>
      <c r="L851" s="11" t="n">
        <v>4.0</v>
      </c>
      <c r="M851" s="11" t="n">
        <v>4.0</v>
      </c>
      <c r="N851" s="11" t="n">
        <v>4.0</v>
      </c>
      <c r="O851" s="11" t="n">
        <v>4.0</v>
      </c>
      <c r="P851" s="11" t="n">
        <v>4.0</v>
      </c>
      <c r="Q851" s="11" t="n">
        <v>5.0</v>
      </c>
      <c r="R851" s="11" t="n">
        <v>5.0</v>
      </c>
      <c r="S851" s="11" t="n">
        <v>5.0</v>
      </c>
      <c r="T851" s="11" t="n">
        <v>5.0</v>
      </c>
      <c r="U851" s="11" t="n">
        <v>4.0</v>
      </c>
      <c r="V851" s="11" t="n">
        <v>4.0</v>
      </c>
      <c r="W851" s="11" t="n">
        <v>4.0</v>
      </c>
      <c r="X851" s="11" t="n">
        <v>5.0</v>
      </c>
      <c r="Y851" s="11" t="n">
        <v>4.0</v>
      </c>
      <c r="Z851" s="11" t="n">
        <v>4.0</v>
      </c>
      <c r="AA851" s="11" t="n">
        <v>5.0</v>
      </c>
      <c r="AB851" s="11" t="n">
        <v>5.0</v>
      </c>
      <c r="AC851" s="11" t="n">
        <v>5.0</v>
      </c>
      <c r="AD851" s="11" t="n">
        <v>4.0</v>
      </c>
      <c r="AE851" s="11" t="n">
        <v>4.0</v>
      </c>
      <c r="AF851" s="11" t="n">
        <v>4.0</v>
      </c>
      <c r="AG851" s="11" t="n">
        <v>5.0</v>
      </c>
      <c r="AH851" s="11" t="n">
        <v>4.0</v>
      </c>
      <c r="AI851" s="11" t="n">
        <v>4.0</v>
      </c>
      <c r="AJ851" s="11" t="n">
        <v>3.0</v>
      </c>
      <c r="AK851" s="11" t="n">
        <v>3.0</v>
      </c>
      <c r="AL851" s="11" t="n">
        <v>4.0</v>
      </c>
      <c r="AM851" s="11" t="n">
        <v>3.0</v>
      </c>
      <c r="AN851" s="11" t="n">
        <v>5.0</v>
      </c>
      <c r="AO851" s="11" t="n">
        <v>5.0</v>
      </c>
      <c r="AP851" s="11" t="n">
        <v>5.0</v>
      </c>
    </row>
    <row r="852">
      <c r="B852" s="12" t="s">
        <v>286</v>
      </c>
      <c r="C852" s="11" t="n">
        <v>5.0</v>
      </c>
      <c r="D852" s="11" t="n">
        <v>5.0</v>
      </c>
      <c r="E852" s="11" t="n">
        <v>4.0</v>
      </c>
      <c r="F852" s="11" t="n">
        <v>3.0</v>
      </c>
      <c r="G852" s="11" t="n">
        <v>3.0</v>
      </c>
      <c r="H852" s="11" t="n">
        <v>5.0</v>
      </c>
      <c r="I852" s="11" t="n">
        <v>5.0</v>
      </c>
      <c r="J852" s="11" t="n">
        <v>5.0</v>
      </c>
      <c r="K852" s="11" t="n">
        <v>4.0</v>
      </c>
      <c r="L852" s="11" t="n">
        <v>5.0</v>
      </c>
      <c r="M852" s="11" t="n">
        <v>5.0</v>
      </c>
      <c r="N852" s="11" t="n">
        <v>4.0</v>
      </c>
      <c r="O852" s="11" t="n">
        <v>4.0</v>
      </c>
      <c r="P852" s="11" t="n">
        <v>4.0</v>
      </c>
      <c r="Q852" s="11" t="n">
        <v>5.0</v>
      </c>
      <c r="R852" s="11" t="n">
        <v>5.0</v>
      </c>
      <c r="S852" s="11" t="n">
        <v>4.0</v>
      </c>
      <c r="T852" s="11" t="n">
        <v>3.0</v>
      </c>
      <c r="U852" s="11" t="n">
        <v>4.0</v>
      </c>
      <c r="V852" s="11" t="n">
        <v>4.0</v>
      </c>
      <c r="W852" s="11" t="n">
        <v>4.0</v>
      </c>
      <c r="X852" s="11" t="n">
        <v>3.0</v>
      </c>
      <c r="Y852" s="11" t="n">
        <v>4.0</v>
      </c>
      <c r="Z852" s="11" t="n">
        <v>5.0</v>
      </c>
      <c r="AA852" s="11" t="n">
        <v>5.0</v>
      </c>
      <c r="AB852" s="11" t="n">
        <v>5.0</v>
      </c>
      <c r="AC852" s="11" t="n">
        <v>5.0</v>
      </c>
      <c r="AD852" s="11" t="n">
        <v>4.0</v>
      </c>
      <c r="AE852" s="11" t="n">
        <v>4.0</v>
      </c>
      <c r="AF852" s="11" t="n">
        <v>4.0</v>
      </c>
      <c r="AG852" s="11" t="n">
        <v>4.0</v>
      </c>
      <c r="AH852" s="11" t="n">
        <v>5.0</v>
      </c>
      <c r="AI852" s="11" t="n">
        <v>5.0</v>
      </c>
      <c r="AJ852" s="11" t="n">
        <v>5.0</v>
      </c>
      <c r="AK852" s="11" t="n">
        <v>5.0</v>
      </c>
      <c r="AL852" s="11" t="n">
        <v>4.0</v>
      </c>
      <c r="AM852" s="11" t="n">
        <v>3.0</v>
      </c>
      <c r="AN852" s="11" t="n">
        <v>4.0</v>
      </c>
      <c r="AO852" s="11" t="n">
        <v>5.0</v>
      </c>
      <c r="AP852" s="11" t="n">
        <v>3.0</v>
      </c>
    </row>
    <row r="853">
      <c r="B853" s="12" t="s">
        <v>287</v>
      </c>
      <c r="C853" s="11" t="n">
        <v>3.0</v>
      </c>
      <c r="D853" s="11" t="n">
        <v>3.0</v>
      </c>
      <c r="E853" s="11" t="n">
        <v>4.0</v>
      </c>
      <c r="F853" s="11" t="n">
        <v>3.0</v>
      </c>
      <c r="G853" s="11" t="n">
        <v>3.0</v>
      </c>
      <c r="H853" s="11" t="n">
        <v>2.0</v>
      </c>
      <c r="I853" s="11" t="n">
        <v>2.0</v>
      </c>
      <c r="J853" s="11" t="n">
        <v>3.0</v>
      </c>
      <c r="K853" s="11" t="n">
        <v>3.0</v>
      </c>
      <c r="L853" s="11" t="n">
        <v>3.0</v>
      </c>
      <c r="M853" s="11" t="n">
        <v>2.0</v>
      </c>
      <c r="N853" s="11" t="n">
        <v>3.0</v>
      </c>
      <c r="O853" s="11" t="n">
        <v>4.0</v>
      </c>
      <c r="P853" s="11" t="n">
        <v>3.0</v>
      </c>
      <c r="Q853" s="11" t="n">
        <v>3.0</v>
      </c>
      <c r="R853" s="11" t="n">
        <v>4.0</v>
      </c>
      <c r="S853" s="11" t="n">
        <v>4.0</v>
      </c>
      <c r="T853" s="11" t="n">
        <v>4.0</v>
      </c>
      <c r="U853" s="11" t="n">
        <v>4.0</v>
      </c>
      <c r="V853" s="11" t="n">
        <v>3.0</v>
      </c>
      <c r="W853" s="11" t="n">
        <v>4.0</v>
      </c>
      <c r="X853" s="11" t="n">
        <v>2.0</v>
      </c>
      <c r="Y853" s="11" t="n">
        <v>2.0</v>
      </c>
      <c r="Z853" s="11" t="n">
        <v>2.0</v>
      </c>
      <c r="AA853" s="11" t="n">
        <v>2.0</v>
      </c>
      <c r="AB853" s="11" t="n">
        <v>3.0</v>
      </c>
      <c r="AC853" s="11" t="n">
        <v>2.0</v>
      </c>
      <c r="AD853" s="11" t="n">
        <v>3.0</v>
      </c>
      <c r="AE853" s="11" t="n">
        <v>3.0</v>
      </c>
      <c r="AF853" s="11" t="n">
        <v>4.0</v>
      </c>
      <c r="AG853" s="11" t="n">
        <v>4.0</v>
      </c>
      <c r="AH853" s="11" t="n">
        <v>5.0</v>
      </c>
      <c r="AI853" s="11" t="n">
        <v>5.0</v>
      </c>
      <c r="AJ853" s="11" t="n">
        <v>5.0</v>
      </c>
      <c r="AK853" s="11" t="n">
        <v>5.0</v>
      </c>
      <c r="AL853" s="11" t="n">
        <v>3.0</v>
      </c>
      <c r="AM853" s="11" t="n">
        <v>3.0</v>
      </c>
      <c r="AN853" s="11" t="n">
        <v>5.0</v>
      </c>
      <c r="AO853" s="11" t="n">
        <v>4.0</v>
      </c>
      <c r="AP853" s="11" t="n">
        <v>3.0</v>
      </c>
    </row>
    <row r="854">
      <c r="B854" s="12" t="s">
        <v>288</v>
      </c>
      <c r="C854" s="11" t="n">
        <v>3.0</v>
      </c>
      <c r="D854" s="11" t="n">
        <v>4.0</v>
      </c>
      <c r="E854" s="11" t="n">
        <v>3.0</v>
      </c>
      <c r="F854" s="11" t="n">
        <v>5.0</v>
      </c>
      <c r="G854" s="11" t="n">
        <v>4.0</v>
      </c>
      <c r="H854" s="11" t="n">
        <v>5.0</v>
      </c>
      <c r="I854" s="11" t="n">
        <v>5.0</v>
      </c>
      <c r="J854" s="11" t="n">
        <v>5.0</v>
      </c>
      <c r="K854" s="11" t="n">
        <v>5.0</v>
      </c>
      <c r="L854" s="11" t="n">
        <v>4.0</v>
      </c>
      <c r="M854" s="11" t="n">
        <v>4.0</v>
      </c>
      <c r="N854" s="11" t="n">
        <v>5.0</v>
      </c>
      <c r="O854" s="11" t="n">
        <v>5.0</v>
      </c>
      <c r="P854" s="11" t="n">
        <v>4.0</v>
      </c>
      <c r="Q854" s="11" t="n">
        <v>5.0</v>
      </c>
      <c r="R854" s="11" t="n">
        <v>4.0</v>
      </c>
      <c r="S854" s="11" t="n">
        <v>4.0</v>
      </c>
      <c r="T854" s="11" t="n">
        <v>5.0</v>
      </c>
      <c r="U854" s="11" t="n">
        <v>3.0</v>
      </c>
      <c r="V854" s="11" t="n">
        <v>4.0</v>
      </c>
      <c r="W854" s="11" t="n">
        <v>4.0</v>
      </c>
      <c r="X854" s="11" t="n">
        <v>3.0</v>
      </c>
      <c r="Y854" s="11" t="n">
        <v>4.0</v>
      </c>
      <c r="Z854" s="11" t="n">
        <v>5.0</v>
      </c>
      <c r="AA854" s="11" t="n">
        <v>4.0</v>
      </c>
      <c r="AB854" s="11" t="n">
        <v>4.0</v>
      </c>
      <c r="AC854" s="11" t="n">
        <v>4.0</v>
      </c>
      <c r="AD854" s="11" t="n">
        <v>5.0</v>
      </c>
      <c r="AE854" s="11" t="n">
        <v>3.0</v>
      </c>
      <c r="AF854" s="11" t="n">
        <v>3.0</v>
      </c>
      <c r="AG854" s="11" t="n">
        <v>5.0</v>
      </c>
      <c r="AH854" s="11" t="n">
        <v>4.0</v>
      </c>
      <c r="AI854" s="11" t="n">
        <v>5.0</v>
      </c>
      <c r="AJ854" s="11" t="n">
        <v>4.0</v>
      </c>
      <c r="AK854" s="11" t="n">
        <v>4.0</v>
      </c>
      <c r="AL854" s="11" t="n">
        <v>5.0</v>
      </c>
      <c r="AM854" s="11" t="n">
        <v>4.0</v>
      </c>
      <c r="AN854" s="11" t="n">
        <v>5.0</v>
      </c>
      <c r="AO854" s="11" t="n">
        <v>4.0</v>
      </c>
      <c r="AP854" s="11" t="n">
        <v>3.0</v>
      </c>
    </row>
    <row r="855">
      <c r="B855" s="12" t="s">
        <v>289</v>
      </c>
      <c r="C855" s="11" t="n">
        <v>3.0</v>
      </c>
      <c r="D855" s="11" t="n">
        <v>3.0</v>
      </c>
      <c r="E855" s="11" t="n">
        <v>3.0</v>
      </c>
      <c r="F855" s="11" t="n">
        <v>5.0</v>
      </c>
      <c r="G855" s="11" t="n">
        <v>5.0</v>
      </c>
      <c r="H855" s="11" t="n">
        <v>4.0</v>
      </c>
      <c r="I855" s="11" t="n">
        <v>4.0</v>
      </c>
      <c r="J855" s="11" t="n">
        <v>4.0</v>
      </c>
      <c r="K855" s="11" t="n">
        <v>5.0</v>
      </c>
      <c r="L855" s="11" t="n">
        <v>4.0</v>
      </c>
      <c r="M855" s="11" t="n">
        <v>4.0</v>
      </c>
      <c r="N855" s="11" t="n">
        <v>5.0</v>
      </c>
      <c r="O855" s="11" t="n">
        <v>4.0</v>
      </c>
      <c r="P855" s="11" t="n">
        <v>4.0</v>
      </c>
      <c r="Q855" s="11" t="n">
        <v>5.0</v>
      </c>
      <c r="R855" s="11" t="n">
        <v>4.0</v>
      </c>
      <c r="S855" s="11" t="n">
        <v>4.0</v>
      </c>
      <c r="T855" s="11" t="n">
        <v>4.0</v>
      </c>
      <c r="U855" s="11" t="n">
        <v>3.0</v>
      </c>
      <c r="V855" s="11" t="n">
        <v>3.0</v>
      </c>
      <c r="W855" s="11" t="n">
        <v>4.0</v>
      </c>
      <c r="X855" s="11" t="n">
        <v>4.0</v>
      </c>
      <c r="Y855" s="11" t="n">
        <v>4.0</v>
      </c>
      <c r="Z855" s="11" t="n">
        <v>5.0</v>
      </c>
      <c r="AA855" s="11" t="n">
        <v>4.0</v>
      </c>
      <c r="AB855" s="11" t="n">
        <v>5.0</v>
      </c>
      <c r="AC855" s="11" t="n">
        <v>3.0</v>
      </c>
      <c r="AD855" s="11" t="n">
        <v>4.0</v>
      </c>
      <c r="AE855" s="11" t="n">
        <v>4.0</v>
      </c>
      <c r="AF855" s="11" t="n">
        <v>4.0</v>
      </c>
      <c r="AG855" s="11" t="n">
        <v>4.0</v>
      </c>
      <c r="AH855" s="11" t="n">
        <v>4.0</v>
      </c>
      <c r="AI855" s="11" t="n">
        <v>5.0</v>
      </c>
      <c r="AJ855" s="11" t="n">
        <v>4.0</v>
      </c>
      <c r="AK855" s="11" t="n">
        <v>5.0</v>
      </c>
      <c r="AL855" s="11" t="n">
        <v>4.0</v>
      </c>
      <c r="AM855" s="11" t="n">
        <v>4.0</v>
      </c>
      <c r="AN855" s="11" t="n">
        <v>4.0</v>
      </c>
      <c r="AO855" s="11" t="n">
        <v>4.0</v>
      </c>
      <c r="AP855" s="11" t="n">
        <v>4.0</v>
      </c>
    </row>
    <row r="856">
      <c r="B856" s="12" t="s">
        <v>290</v>
      </c>
      <c r="C856" s="11" t="n">
        <v>5.0</v>
      </c>
      <c r="D856" s="11" t="n">
        <v>4.0</v>
      </c>
      <c r="E856" s="11" t="n">
        <v>4.0</v>
      </c>
      <c r="F856" s="11" t="n">
        <v>4.0</v>
      </c>
      <c r="G856" s="11" t="n">
        <v>5.0</v>
      </c>
      <c r="H856" s="11" t="n">
        <v>3.0</v>
      </c>
      <c r="I856" s="11" t="n">
        <v>3.0</v>
      </c>
      <c r="J856" s="11" t="n">
        <v>4.0</v>
      </c>
      <c r="K856" s="11" t="n">
        <v>3.0</v>
      </c>
      <c r="L856" s="11" t="n">
        <v>4.0</v>
      </c>
      <c r="M856" s="11" t="n">
        <v>3.0</v>
      </c>
      <c r="N856" s="11" t="n">
        <v>3.0</v>
      </c>
      <c r="O856" s="11" t="n">
        <v>4.0</v>
      </c>
      <c r="P856" s="11" t="n">
        <v>3.0</v>
      </c>
      <c r="Q856" s="11" t="n">
        <v>5.0</v>
      </c>
      <c r="R856" s="11" t="n">
        <v>4.0</v>
      </c>
      <c r="S856" s="11" t="n">
        <v>3.0</v>
      </c>
      <c r="T856" s="11" t="n">
        <v>3.0</v>
      </c>
      <c r="U856" s="11" t="n">
        <v>4.0</v>
      </c>
      <c r="V856" s="11" t="n">
        <v>4.0</v>
      </c>
      <c r="W856" s="11" t="n">
        <v>5.0</v>
      </c>
      <c r="X856" s="11" t="n">
        <v>3.0</v>
      </c>
      <c r="Y856" s="11" t="n">
        <v>5.0</v>
      </c>
      <c r="Z856" s="11" t="n">
        <v>5.0</v>
      </c>
      <c r="AA856" s="11" t="n">
        <v>5.0</v>
      </c>
      <c r="AB856" s="11" t="n">
        <v>3.0</v>
      </c>
      <c r="AC856" s="11" t="n">
        <v>4.0</v>
      </c>
      <c r="AD856" s="11" t="n">
        <v>5.0</v>
      </c>
      <c r="AE856" s="11" t="n">
        <v>5.0</v>
      </c>
      <c r="AF856" s="11" t="n">
        <v>4.0</v>
      </c>
      <c r="AG856" s="11" t="n">
        <v>4.0</v>
      </c>
      <c r="AH856" s="11" t="n">
        <v>5.0</v>
      </c>
      <c r="AI856" s="11" t="n">
        <v>3.0</v>
      </c>
      <c r="AJ856" s="11" t="n">
        <v>3.0</v>
      </c>
      <c r="AK856" s="11" t="n">
        <v>5.0</v>
      </c>
      <c r="AL856" s="11" t="n">
        <v>4.0</v>
      </c>
      <c r="AM856" s="11" t="n">
        <v>4.0</v>
      </c>
      <c r="AN856" s="11" t="n">
        <v>5.0</v>
      </c>
      <c r="AO856" s="11" t="n">
        <v>3.0</v>
      </c>
      <c r="AP856" s="11" t="n">
        <v>3.0</v>
      </c>
    </row>
    <row r="857">
      <c r="B857" s="12" t="s">
        <v>291</v>
      </c>
      <c r="C857" s="11" t="n">
        <v>4.0</v>
      </c>
      <c r="D857" s="11" t="n">
        <v>3.0</v>
      </c>
      <c r="E857" s="11" t="n">
        <v>3.0</v>
      </c>
      <c r="F857" s="11" t="n">
        <v>3.0</v>
      </c>
      <c r="G857" s="11" t="n">
        <v>3.0</v>
      </c>
      <c r="H857" s="11" t="n">
        <v>3.0</v>
      </c>
      <c r="I857" s="11" t="n">
        <v>3.0</v>
      </c>
      <c r="J857" s="11" t="n">
        <v>3.0</v>
      </c>
      <c r="K857" s="11" t="n">
        <v>3.0</v>
      </c>
      <c r="L857" s="11" t="n">
        <v>4.0</v>
      </c>
      <c r="M857" s="11" t="n">
        <v>3.0</v>
      </c>
      <c r="N857" s="11" t="n">
        <v>4.0</v>
      </c>
      <c r="O857" s="11" t="n">
        <v>3.0</v>
      </c>
      <c r="P857" s="11" t="n">
        <v>3.0</v>
      </c>
      <c r="Q857" s="11" t="n">
        <v>3.0</v>
      </c>
      <c r="R857" s="11" t="n">
        <v>3.0</v>
      </c>
      <c r="S857" s="11" t="n">
        <v>3.0</v>
      </c>
      <c r="T857" s="11" t="n">
        <v>3.0</v>
      </c>
      <c r="U857" s="11" t="n">
        <v>2.0</v>
      </c>
      <c r="V857" s="11" t="n">
        <v>2.0</v>
      </c>
      <c r="W857" s="11" t="n">
        <v>2.0</v>
      </c>
      <c r="X857" s="11" t="n">
        <v>3.0</v>
      </c>
      <c r="Y857" s="11" t="n">
        <v>3.0</v>
      </c>
      <c r="Z857" s="11" t="n">
        <v>3.0</v>
      </c>
      <c r="AA857" s="11" t="n">
        <v>3.0</v>
      </c>
      <c r="AB857" s="11" t="n">
        <v>2.0</v>
      </c>
      <c r="AC857" s="11" t="n">
        <v>2.0</v>
      </c>
      <c r="AD857" s="11" t="n">
        <v>2.0</v>
      </c>
      <c r="AE857" s="11" t="n">
        <v>2.0</v>
      </c>
      <c r="AF857" s="11" t="n">
        <v>3.0</v>
      </c>
      <c r="AG857" s="11" t="n">
        <v>3.0</v>
      </c>
      <c r="AH857" s="11" t="n">
        <v>3.0</v>
      </c>
      <c r="AI857" s="11" t="n">
        <v>3.0</v>
      </c>
      <c r="AJ857" s="11" t="n">
        <v>3.0</v>
      </c>
      <c r="AK857" s="11" t="n">
        <v>3.0</v>
      </c>
      <c r="AL857" s="11" t="n">
        <v>3.0</v>
      </c>
      <c r="AM857" s="11" t="n">
        <v>3.0</v>
      </c>
      <c r="AN857" s="11" t="n">
        <v>3.0</v>
      </c>
      <c r="AO857" s="11" t="n">
        <v>3.0</v>
      </c>
      <c r="AP857" s="11" t="n">
        <v>4.0</v>
      </c>
    </row>
    <row r="858">
      <c r="B858" s="12" t="s">
        <v>292</v>
      </c>
      <c r="C858" s="11" t="n">
        <v>2.0</v>
      </c>
      <c r="D858" s="11" t="n">
        <v>2.0</v>
      </c>
      <c r="E858" s="11" t="n">
        <v>2.0</v>
      </c>
      <c r="F858" s="11" t="n">
        <v>4.0</v>
      </c>
      <c r="G858" s="11" t="n">
        <v>3.0</v>
      </c>
      <c r="H858" s="11" t="n">
        <v>3.0</v>
      </c>
      <c r="I858" s="11" t="n">
        <v>3.0</v>
      </c>
      <c r="J858" s="11" t="n">
        <v>3.0</v>
      </c>
      <c r="K858" s="11" t="n">
        <v>2.0</v>
      </c>
      <c r="L858" s="11" t="n">
        <v>2.0</v>
      </c>
      <c r="M858" s="11" t="n">
        <v>2.0</v>
      </c>
      <c r="N858" s="11" t="n">
        <v>2.0</v>
      </c>
      <c r="O858" s="11" t="n">
        <v>3.0</v>
      </c>
      <c r="P858" s="11" t="n">
        <v>3.0</v>
      </c>
      <c r="Q858" s="11" t="n">
        <v>3.0</v>
      </c>
      <c r="R858" s="11" t="n">
        <v>3.0</v>
      </c>
      <c r="S858" s="11" t="n">
        <v>3.0</v>
      </c>
      <c r="T858" s="11" t="n">
        <v>3.0</v>
      </c>
      <c r="U858" s="11" t="n">
        <v>3.0</v>
      </c>
      <c r="V858" s="11" t="n">
        <v>3.0</v>
      </c>
      <c r="W858" s="11" t="n">
        <v>3.0</v>
      </c>
      <c r="X858" s="11" t="n">
        <v>2.0</v>
      </c>
      <c r="Y858" s="11" t="n">
        <v>2.0</v>
      </c>
      <c r="Z858" s="11" t="n">
        <v>2.0</v>
      </c>
      <c r="AA858" s="11" t="n">
        <v>2.0</v>
      </c>
      <c r="AB858" s="11" t="n">
        <v>3.0</v>
      </c>
      <c r="AC858" s="11" t="n">
        <v>2.0</v>
      </c>
      <c r="AD858" s="11" t="n">
        <v>2.0</v>
      </c>
      <c r="AE858" s="11" t="n">
        <v>2.0</v>
      </c>
      <c r="AF858" s="11" t="n">
        <v>3.0</v>
      </c>
      <c r="AG858" s="11" t="n">
        <v>3.0</v>
      </c>
      <c r="AH858" s="11" t="n">
        <v>3.0</v>
      </c>
      <c r="AI858" s="11" t="n">
        <v>3.0</v>
      </c>
      <c r="AJ858" s="11" t="n">
        <v>3.0</v>
      </c>
      <c r="AK858" s="11" t="n">
        <v>3.0</v>
      </c>
      <c r="AL858" s="11" t="n">
        <v>3.0</v>
      </c>
      <c r="AM858" s="11" t="n">
        <v>3.0</v>
      </c>
      <c r="AN858" s="11" t="n">
        <v>3.0</v>
      </c>
      <c r="AO858" s="11" t="n">
        <v>3.0</v>
      </c>
      <c r="AP858" s="11" t="n">
        <v>3.0</v>
      </c>
    </row>
    <row r="859">
      <c r="B859" s="12" t="s">
        <v>293</v>
      </c>
      <c r="C859" s="11" t="n">
        <v>3.0</v>
      </c>
      <c r="D859" s="11" t="n">
        <v>3.0</v>
      </c>
      <c r="E859" s="11" t="n">
        <v>5.0</v>
      </c>
      <c r="F859" s="11" t="n">
        <v>4.0</v>
      </c>
      <c r="G859" s="11" t="n">
        <v>5.0</v>
      </c>
      <c r="H859" s="11" t="n">
        <v>5.0</v>
      </c>
      <c r="I859" s="11" t="n">
        <v>3.0</v>
      </c>
      <c r="J859" s="11" t="n">
        <v>4.0</v>
      </c>
      <c r="K859" s="11" t="n">
        <v>4.0</v>
      </c>
      <c r="L859" s="11" t="n">
        <v>4.0</v>
      </c>
      <c r="M859" s="11" t="n">
        <v>4.0</v>
      </c>
      <c r="N859" s="11" t="n">
        <v>5.0</v>
      </c>
      <c r="O859" s="11" t="n">
        <v>4.0</v>
      </c>
      <c r="P859" s="11" t="n">
        <v>5.0</v>
      </c>
      <c r="Q859" s="11" t="n">
        <v>5.0</v>
      </c>
      <c r="R859" s="11" t="n">
        <v>4.0</v>
      </c>
      <c r="S859" s="11" t="n">
        <v>4.0</v>
      </c>
      <c r="T859" s="11" t="n">
        <v>5.0</v>
      </c>
      <c r="U859" s="11" t="n">
        <v>5.0</v>
      </c>
      <c r="V859" s="11" t="n">
        <v>4.0</v>
      </c>
      <c r="W859" s="11" t="n">
        <v>4.0</v>
      </c>
      <c r="X859" s="11" t="n">
        <v>4.0</v>
      </c>
      <c r="Y859" s="11" t="n">
        <v>3.0</v>
      </c>
      <c r="Z859" s="11" t="n">
        <v>4.0</v>
      </c>
      <c r="AA859" s="11" t="n">
        <v>4.0</v>
      </c>
      <c r="AB859" s="11" t="n">
        <v>4.0</v>
      </c>
      <c r="AC859" s="11" t="n">
        <v>5.0</v>
      </c>
      <c r="AD859" s="11" t="n">
        <v>5.0</v>
      </c>
      <c r="AE859" s="11" t="n">
        <v>4.0</v>
      </c>
      <c r="AF859" s="11" t="n">
        <v>4.0</v>
      </c>
      <c r="AG859" s="11" t="n">
        <v>4.0</v>
      </c>
      <c r="AH859" s="11" t="n">
        <v>4.0</v>
      </c>
      <c r="AI859" s="11" t="n">
        <v>4.0</v>
      </c>
      <c r="AJ859" s="11" t="n">
        <v>4.0</v>
      </c>
      <c r="AK859" s="11" t="n">
        <v>5.0</v>
      </c>
      <c r="AL859" s="11" t="n">
        <v>4.0</v>
      </c>
      <c r="AM859" s="11" t="n">
        <v>5.0</v>
      </c>
      <c r="AN859" s="11" t="n">
        <v>4.0</v>
      </c>
      <c r="AO859" s="11" t="n">
        <v>4.0</v>
      </c>
      <c r="AP859" s="11" t="n">
        <v>3.0</v>
      </c>
    </row>
    <row r="860">
      <c r="B860" s="12" t="s">
        <v>294</v>
      </c>
      <c r="C860" s="11" t="n">
        <v>3.0</v>
      </c>
      <c r="D860" s="11" t="n">
        <v>3.0</v>
      </c>
      <c r="E860" s="11" t="n">
        <v>3.0</v>
      </c>
      <c r="F860" s="11" t="n">
        <v>3.0</v>
      </c>
      <c r="G860" s="11" t="n">
        <v>3.0</v>
      </c>
      <c r="H860" s="11" t="n">
        <v>3.0</v>
      </c>
      <c r="I860" s="11" t="n">
        <v>2.0</v>
      </c>
      <c r="J860" s="11" t="n">
        <v>3.0</v>
      </c>
      <c r="K860" s="11" t="n">
        <v>4.0</v>
      </c>
      <c r="L860" s="11" t="n">
        <v>3.0</v>
      </c>
      <c r="M860" s="11" t="n">
        <v>4.0</v>
      </c>
      <c r="N860" s="11" t="n">
        <v>3.0</v>
      </c>
      <c r="O860" s="11" t="n">
        <v>3.0</v>
      </c>
      <c r="P860" s="11" t="n">
        <v>3.0</v>
      </c>
      <c r="Q860" s="11" t="n">
        <v>3.0</v>
      </c>
      <c r="R860" s="11" t="n">
        <v>3.0</v>
      </c>
      <c r="S860" s="11" t="n">
        <v>3.0</v>
      </c>
      <c r="T860" s="11" t="n">
        <v>3.0</v>
      </c>
      <c r="U860" s="11" t="n">
        <v>3.0</v>
      </c>
      <c r="V860" s="11" t="n">
        <v>3.0</v>
      </c>
      <c r="W860" s="11" t="n">
        <v>3.0</v>
      </c>
      <c r="X860" s="11" t="n">
        <v>2.0</v>
      </c>
      <c r="Y860" s="11" t="n">
        <v>2.0</v>
      </c>
      <c r="Z860" s="11" t="n">
        <v>2.0</v>
      </c>
      <c r="AA860" s="11" t="n">
        <v>2.0</v>
      </c>
      <c r="AB860" s="11" t="n">
        <v>3.0</v>
      </c>
      <c r="AC860" s="11" t="n">
        <v>3.0</v>
      </c>
      <c r="AD860" s="11" t="n">
        <v>3.0</v>
      </c>
      <c r="AE860" s="11" t="n">
        <v>3.0</v>
      </c>
      <c r="AF860" s="11" t="n">
        <v>3.0</v>
      </c>
      <c r="AG860" s="11" t="n">
        <v>2.0</v>
      </c>
      <c r="AH860" s="11" t="n">
        <v>2.0</v>
      </c>
      <c r="AI860" s="11" t="n">
        <v>3.0</v>
      </c>
      <c r="AJ860" s="11" t="n">
        <v>3.0</v>
      </c>
      <c r="AK860" s="11" t="n">
        <v>2.0</v>
      </c>
      <c r="AL860" s="11" t="n">
        <v>2.0</v>
      </c>
      <c r="AM860" s="11" t="n">
        <v>2.0</v>
      </c>
      <c r="AN860" s="11" t="n">
        <v>2.0</v>
      </c>
      <c r="AO860" s="11" t="n">
        <v>3.0</v>
      </c>
      <c r="AP860" s="11" t="n">
        <v>2.0</v>
      </c>
    </row>
    <row r="861">
      <c r="B861" s="12" t="s">
        <v>295</v>
      </c>
      <c r="C861" s="11" t="n">
        <v>4.0</v>
      </c>
      <c r="D861" s="11" t="n">
        <v>4.0</v>
      </c>
      <c r="E861" s="11" t="n">
        <v>3.0</v>
      </c>
      <c r="F861" s="11" t="n">
        <v>3.0</v>
      </c>
      <c r="G861" s="11" t="n">
        <v>3.0</v>
      </c>
      <c r="H861" s="11" t="n">
        <v>4.0</v>
      </c>
      <c r="I861" s="11" t="n">
        <v>3.0</v>
      </c>
      <c r="J861" s="11" t="n">
        <v>4.0</v>
      </c>
      <c r="K861" s="11" t="n">
        <v>4.0</v>
      </c>
      <c r="L861" s="11" t="n">
        <v>3.0</v>
      </c>
      <c r="M861" s="11" t="n">
        <v>4.0</v>
      </c>
      <c r="N861" s="11" t="n">
        <v>4.0</v>
      </c>
      <c r="O861" s="11" t="n">
        <v>4.0</v>
      </c>
      <c r="P861" s="11" t="n">
        <v>3.0</v>
      </c>
      <c r="Q861" s="11" t="n">
        <v>4.0</v>
      </c>
      <c r="R861" s="11" t="n">
        <v>4.0</v>
      </c>
      <c r="S861" s="11" t="n">
        <v>3.0</v>
      </c>
      <c r="T861" s="11" t="n">
        <v>4.0</v>
      </c>
      <c r="U861" s="11" t="n">
        <v>3.0</v>
      </c>
      <c r="V861" s="11" t="n">
        <v>4.0</v>
      </c>
      <c r="W861" s="11" t="n">
        <v>4.0</v>
      </c>
      <c r="X861" s="11" t="n">
        <v>3.0</v>
      </c>
      <c r="Y861" s="11" t="n">
        <v>4.0</v>
      </c>
      <c r="Z861" s="11" t="n">
        <v>3.0</v>
      </c>
      <c r="AA861" s="11" t="n">
        <v>3.0</v>
      </c>
      <c r="AB861" s="11" t="n">
        <v>3.0</v>
      </c>
      <c r="AC861" s="11" t="n">
        <v>4.0</v>
      </c>
      <c r="AD861" s="11" t="n">
        <v>3.0</v>
      </c>
      <c r="AE861" s="11" t="n">
        <v>3.0</v>
      </c>
      <c r="AF861" s="11" t="n">
        <v>3.0</v>
      </c>
      <c r="AG861" s="11" t="n">
        <v>4.0</v>
      </c>
      <c r="AH861" s="11" t="n">
        <v>4.0</v>
      </c>
      <c r="AI861" s="11" t="n">
        <v>4.0</v>
      </c>
      <c r="AJ861" s="11" t="n">
        <v>4.0</v>
      </c>
      <c r="AK861" s="11" t="n">
        <v>4.0</v>
      </c>
      <c r="AL861" s="11" t="n">
        <v>3.0</v>
      </c>
      <c r="AM861" s="11" t="n">
        <v>4.0</v>
      </c>
      <c r="AN861" s="11" t="n">
        <v>3.0</v>
      </c>
      <c r="AO861" s="11" t="n">
        <v>3.0</v>
      </c>
      <c r="AP861" s="11" t="n">
        <v>3.0</v>
      </c>
    </row>
    <row r="862">
      <c r="B862" s="12" t="s">
        <v>296</v>
      </c>
      <c r="C862" s="11" t="n">
        <v>4.0</v>
      </c>
      <c r="D862" s="11" t="n">
        <v>4.0</v>
      </c>
      <c r="E862" s="11" t="n">
        <v>5.0</v>
      </c>
      <c r="F862" s="11" t="n">
        <v>5.0</v>
      </c>
      <c r="G862" s="11" t="n">
        <v>4.0</v>
      </c>
      <c r="H862" s="11" t="n">
        <v>4.0</v>
      </c>
      <c r="I862" s="11" t="n">
        <v>5.0</v>
      </c>
      <c r="J862" s="11" t="n">
        <v>4.0</v>
      </c>
      <c r="K862" s="11" t="n">
        <v>5.0</v>
      </c>
      <c r="L862" s="11" t="n">
        <v>5.0</v>
      </c>
      <c r="M862" s="11" t="n">
        <v>5.0</v>
      </c>
      <c r="N862" s="11" t="n">
        <v>5.0</v>
      </c>
      <c r="O862" s="11" t="n">
        <v>5.0</v>
      </c>
      <c r="P862" s="11" t="n">
        <v>4.0</v>
      </c>
      <c r="Q862" s="11" t="n">
        <v>4.0</v>
      </c>
      <c r="R862" s="11" t="n">
        <v>5.0</v>
      </c>
      <c r="S862" s="11" t="n">
        <v>5.0</v>
      </c>
      <c r="T862" s="11" t="n">
        <v>4.0</v>
      </c>
      <c r="U862" s="11" t="n">
        <v>5.0</v>
      </c>
      <c r="V862" s="11" t="n">
        <v>5.0</v>
      </c>
      <c r="W862" s="11" t="n">
        <v>4.0</v>
      </c>
      <c r="X862" s="11" t="n">
        <v>4.0</v>
      </c>
      <c r="Y862" s="11" t="n">
        <v>4.0</v>
      </c>
      <c r="Z862" s="11" t="n">
        <v>5.0</v>
      </c>
      <c r="AA862" s="11" t="n">
        <v>5.0</v>
      </c>
      <c r="AB862" s="11" t="n">
        <v>4.0</v>
      </c>
      <c r="AC862" s="11" t="n">
        <v>5.0</v>
      </c>
      <c r="AD862" s="11" t="n">
        <v>5.0</v>
      </c>
      <c r="AE862" s="11" t="n">
        <v>5.0</v>
      </c>
      <c r="AF862" s="11" t="n">
        <v>5.0</v>
      </c>
      <c r="AG862" s="11" t="n">
        <v>4.0</v>
      </c>
      <c r="AH862" s="11" t="n">
        <v>4.0</v>
      </c>
      <c r="AI862" s="11" t="n">
        <v>3.0</v>
      </c>
      <c r="AJ862" s="11" t="n">
        <v>3.0</v>
      </c>
      <c r="AK862" s="11" t="n">
        <v>5.0</v>
      </c>
      <c r="AL862" s="11" t="n">
        <v>4.0</v>
      </c>
      <c r="AM862" s="11" t="n">
        <v>5.0</v>
      </c>
      <c r="AN862" s="11" t="n">
        <v>4.0</v>
      </c>
      <c r="AO862" s="11" t="n">
        <v>5.0</v>
      </c>
      <c r="AP862" s="11" t="n">
        <v>4.0</v>
      </c>
    </row>
    <row r="863">
      <c r="B863" s="12" t="s">
        <v>297</v>
      </c>
      <c r="C863" s="11" t="n">
        <v>3.0</v>
      </c>
      <c r="D863" s="11" t="n">
        <v>2.0</v>
      </c>
      <c r="E863" s="11" t="n">
        <v>2.0</v>
      </c>
      <c r="F863" s="11" t="n">
        <v>4.0</v>
      </c>
      <c r="G863" s="11" t="n">
        <v>4.0</v>
      </c>
      <c r="H863" s="11" t="n">
        <v>3.0</v>
      </c>
      <c r="I863" s="11" t="n">
        <v>3.0</v>
      </c>
      <c r="J863" s="11" t="n">
        <v>3.0</v>
      </c>
      <c r="K863" s="11" t="n">
        <v>4.0</v>
      </c>
      <c r="L863" s="11" t="n">
        <v>3.0</v>
      </c>
      <c r="M863" s="11" t="n">
        <v>4.0</v>
      </c>
      <c r="N863" s="11" t="n">
        <v>4.0</v>
      </c>
      <c r="O863" s="11" t="n">
        <v>4.0</v>
      </c>
      <c r="P863" s="11" t="n">
        <v>4.0</v>
      </c>
      <c r="Q863" s="11" t="n">
        <v>4.0</v>
      </c>
      <c r="R863" s="11" t="n">
        <v>5.0</v>
      </c>
      <c r="S863" s="11" t="n">
        <v>4.0</v>
      </c>
      <c r="T863" s="11" t="n">
        <v>5.0</v>
      </c>
      <c r="U863" s="11" t="n">
        <v>3.0</v>
      </c>
      <c r="V863" s="11" t="n">
        <v>4.0</v>
      </c>
      <c r="W863" s="11" t="n">
        <v>4.0</v>
      </c>
      <c r="X863" s="11" t="n">
        <v>2.0</v>
      </c>
      <c r="Y863" s="11" t="n">
        <v>3.0</v>
      </c>
      <c r="Z863" s="11" t="n">
        <v>3.0</v>
      </c>
      <c r="AA863" s="11" t="n">
        <v>3.0</v>
      </c>
      <c r="AB863" s="11" t="n">
        <v>3.0</v>
      </c>
      <c r="AC863" s="11" t="n">
        <v>4.0</v>
      </c>
      <c r="AD863" s="11" t="n">
        <v>4.0</v>
      </c>
      <c r="AE863" s="11" t="n">
        <v>4.0</v>
      </c>
      <c r="AF863" s="11" t="n">
        <v>5.0</v>
      </c>
      <c r="AG863" s="11" t="n">
        <v>5.0</v>
      </c>
      <c r="AH863" s="11" t="n">
        <v>4.0</v>
      </c>
      <c r="AI863" s="11" t="n">
        <v>4.0</v>
      </c>
      <c r="AJ863" s="11" t="n">
        <v>5.0</v>
      </c>
      <c r="AK863" s="11" t="n">
        <v>5.0</v>
      </c>
      <c r="AL863" s="11" t="n">
        <v>4.0</v>
      </c>
      <c r="AM863" s="11" t="n">
        <v>4.0</v>
      </c>
      <c r="AN863" s="11" t="n">
        <v>3.0</v>
      </c>
      <c r="AO863" s="11" t="n">
        <v>4.0</v>
      </c>
      <c r="AP863" s="11" t="n">
        <v>4.0</v>
      </c>
    </row>
    <row r="864">
      <c r="B864" s="12" t="s">
        <v>298</v>
      </c>
      <c r="C864" s="11" t="n">
        <v>4.0</v>
      </c>
      <c r="D864" s="11" t="n">
        <v>3.0</v>
      </c>
      <c r="E864" s="11" t="n">
        <v>2.0</v>
      </c>
      <c r="F864" s="11" t="n">
        <v>2.0</v>
      </c>
      <c r="G864" s="11" t="n">
        <v>4.0</v>
      </c>
      <c r="H864" s="11" t="n">
        <v>3.0</v>
      </c>
      <c r="I864" s="11" t="n">
        <v>3.0</v>
      </c>
      <c r="J864" s="11" t="n">
        <v>4.0</v>
      </c>
      <c r="K864" s="11" t="n">
        <v>3.0</v>
      </c>
      <c r="L864" s="11" t="n">
        <v>4.0</v>
      </c>
      <c r="M864" s="11" t="n">
        <v>5.0</v>
      </c>
      <c r="N864" s="11" t="n">
        <v>2.0</v>
      </c>
      <c r="O864" s="11" t="n">
        <v>2.0</v>
      </c>
      <c r="P864" s="11" t="n">
        <v>3.0</v>
      </c>
      <c r="Q864" s="11" t="n">
        <v>3.0</v>
      </c>
      <c r="R864" s="11" t="n">
        <v>4.0</v>
      </c>
      <c r="S864" s="11" t="n">
        <v>2.0</v>
      </c>
      <c r="T864" s="11" t="n">
        <v>3.0</v>
      </c>
      <c r="U864" s="11" t="n">
        <v>3.0</v>
      </c>
      <c r="V864" s="11" t="n">
        <v>4.0</v>
      </c>
      <c r="W864" s="11" t="n">
        <v>3.0</v>
      </c>
      <c r="X864" s="11" t="n">
        <v>3.0</v>
      </c>
      <c r="Y864" s="11" t="n">
        <v>3.0</v>
      </c>
      <c r="Z864" s="11" t="n">
        <v>4.0</v>
      </c>
      <c r="AA864" s="11" t="n">
        <v>3.0</v>
      </c>
      <c r="AB864" s="11" t="n">
        <v>3.0</v>
      </c>
      <c r="AC864" s="11" t="n">
        <v>3.0</v>
      </c>
      <c r="AD864" s="11" t="n">
        <v>3.0</v>
      </c>
      <c r="AE864" s="11" t="n">
        <v>4.0</v>
      </c>
      <c r="AF864" s="11" t="n">
        <v>4.0</v>
      </c>
      <c r="AG864" s="11" t="n">
        <v>3.0</v>
      </c>
      <c r="AH864" s="11" t="n">
        <v>4.0</v>
      </c>
      <c r="AI864" s="11" t="n">
        <v>3.0</v>
      </c>
      <c r="AJ864" s="11" t="n">
        <v>3.0</v>
      </c>
      <c r="AK864" s="11" t="n">
        <v>5.0</v>
      </c>
      <c r="AL864" s="11" t="n">
        <v>3.0</v>
      </c>
      <c r="AM864" s="11" t="n">
        <v>4.0</v>
      </c>
      <c r="AN864" s="11" t="n">
        <v>4.0</v>
      </c>
      <c r="AO864" s="11" t="n">
        <v>4.0</v>
      </c>
      <c r="AP864" s="11" t="n">
        <v>5.0</v>
      </c>
    </row>
    <row r="865">
      <c r="B865" s="12" t="s">
        <v>299</v>
      </c>
      <c r="C865" s="11" t="n">
        <v>5.0</v>
      </c>
      <c r="D865" s="11" t="n">
        <v>5.0</v>
      </c>
      <c r="E865" s="11" t="n">
        <v>5.0</v>
      </c>
      <c r="F865" s="11" t="n">
        <v>5.0</v>
      </c>
      <c r="G865" s="11" t="n">
        <v>5.0</v>
      </c>
      <c r="H865" s="11" t="n">
        <v>4.0</v>
      </c>
      <c r="I865" s="11" t="n">
        <v>5.0</v>
      </c>
      <c r="J865" s="11" t="n">
        <v>5.0</v>
      </c>
      <c r="K865" s="11" t="n">
        <v>3.0</v>
      </c>
      <c r="L865" s="11" t="n">
        <v>4.0</v>
      </c>
      <c r="M865" s="11" t="n">
        <v>3.0</v>
      </c>
      <c r="N865" s="11" t="n">
        <v>5.0</v>
      </c>
      <c r="O865" s="11" t="n">
        <v>4.0</v>
      </c>
      <c r="P865" s="11" t="n">
        <v>4.0</v>
      </c>
      <c r="Q865" s="11" t="n">
        <v>4.0</v>
      </c>
      <c r="R865" s="11" t="n">
        <v>3.0</v>
      </c>
      <c r="S865" s="11" t="n">
        <v>4.0</v>
      </c>
      <c r="T865" s="11" t="n">
        <v>4.0</v>
      </c>
      <c r="U865" s="11" t="n">
        <v>5.0</v>
      </c>
      <c r="V865" s="11" t="n">
        <v>5.0</v>
      </c>
      <c r="W865" s="11" t="n">
        <v>4.0</v>
      </c>
      <c r="X865" s="11" t="n">
        <v>4.0</v>
      </c>
      <c r="Y865" s="11" t="n">
        <v>5.0</v>
      </c>
      <c r="Z865" s="11" t="n">
        <v>4.0</v>
      </c>
      <c r="AA865" s="11" t="n">
        <v>5.0</v>
      </c>
      <c r="AB865" s="11" t="n">
        <v>5.0</v>
      </c>
      <c r="AC865" s="11" t="n">
        <v>4.0</v>
      </c>
      <c r="AD865" s="11" t="n">
        <v>4.0</v>
      </c>
      <c r="AE865" s="11" t="n">
        <v>5.0</v>
      </c>
      <c r="AF865" s="11" t="n">
        <v>4.0</v>
      </c>
      <c r="AG865" s="11" t="n">
        <v>4.0</v>
      </c>
      <c r="AH865" s="11" t="n">
        <v>4.0</v>
      </c>
      <c r="AI865" s="11" t="n">
        <v>5.0</v>
      </c>
      <c r="AJ865" s="11" t="n">
        <v>5.0</v>
      </c>
      <c r="AK865" s="11" t="n">
        <v>5.0</v>
      </c>
      <c r="AL865" s="11" t="n">
        <v>5.0</v>
      </c>
      <c r="AM865" s="11" t="n">
        <v>4.0</v>
      </c>
      <c r="AN865" s="11" t="n">
        <v>4.0</v>
      </c>
      <c r="AO865" s="11" t="n">
        <v>4.0</v>
      </c>
      <c r="AP865" s="11" t="n">
        <v>5.0</v>
      </c>
    </row>
    <row r="866">
      <c r="B866" s="12" t="s">
        <v>300</v>
      </c>
      <c r="C866" s="11" t="n">
        <v>4.0</v>
      </c>
      <c r="D866" s="11" t="n">
        <v>4.0</v>
      </c>
      <c r="E866" s="11" t="n">
        <v>5.0</v>
      </c>
      <c r="F866" s="11" t="n">
        <v>4.0</v>
      </c>
      <c r="G866" s="11" t="n">
        <v>3.0</v>
      </c>
      <c r="H866" s="11" t="n">
        <v>4.0</v>
      </c>
      <c r="I866" s="11" t="n">
        <v>5.0</v>
      </c>
      <c r="J866" s="11" t="n">
        <v>4.0</v>
      </c>
      <c r="K866" s="11" t="n">
        <v>5.0</v>
      </c>
      <c r="L866" s="11" t="n">
        <v>3.0</v>
      </c>
      <c r="M866" s="11" t="n">
        <v>4.0</v>
      </c>
      <c r="N866" s="11" t="n">
        <v>5.0</v>
      </c>
      <c r="O866" s="11" t="n">
        <v>5.0</v>
      </c>
      <c r="P866" s="11" t="n">
        <v>4.0</v>
      </c>
      <c r="Q866" s="11" t="n">
        <v>5.0</v>
      </c>
      <c r="R866" s="11" t="n">
        <v>4.0</v>
      </c>
      <c r="S866" s="11" t="n">
        <v>4.0</v>
      </c>
      <c r="T866" s="11" t="n">
        <v>5.0</v>
      </c>
      <c r="U866" s="11" t="n">
        <v>4.0</v>
      </c>
      <c r="V866" s="11" t="n">
        <v>4.0</v>
      </c>
      <c r="W866" s="11" t="n">
        <v>5.0</v>
      </c>
      <c r="X866" s="11" t="n">
        <v>5.0</v>
      </c>
      <c r="Y866" s="11" t="n">
        <v>4.0</v>
      </c>
      <c r="Z866" s="11" t="n">
        <v>5.0</v>
      </c>
      <c r="AA866" s="11" t="n">
        <v>4.0</v>
      </c>
      <c r="AB866" s="11" t="n">
        <v>5.0</v>
      </c>
      <c r="AC866" s="11" t="n">
        <v>4.0</v>
      </c>
      <c r="AD866" s="11" t="n">
        <v>5.0</v>
      </c>
      <c r="AE866" s="11" t="n">
        <v>5.0</v>
      </c>
      <c r="AF866" s="11" t="n">
        <v>3.0</v>
      </c>
      <c r="AG866" s="11" t="n">
        <v>5.0</v>
      </c>
      <c r="AH866" s="11" t="n">
        <v>4.0</v>
      </c>
      <c r="AI866" s="11" t="n">
        <v>5.0</v>
      </c>
      <c r="AJ866" s="11" t="n">
        <v>5.0</v>
      </c>
      <c r="AK866" s="11" t="n">
        <v>4.0</v>
      </c>
      <c r="AL866" s="11" t="n">
        <v>4.0</v>
      </c>
      <c r="AM866" s="11" t="n">
        <v>4.0</v>
      </c>
      <c r="AN866" s="11" t="n">
        <v>5.0</v>
      </c>
      <c r="AO866" s="11" t="n">
        <v>4.0</v>
      </c>
      <c r="AP866" s="11" t="n">
        <v>3.0</v>
      </c>
    </row>
    <row r="867">
      <c r="B867" s="12" t="s">
        <v>301</v>
      </c>
      <c r="C867" s="11" t="n">
        <v>3.0</v>
      </c>
      <c r="D867" s="11" t="n">
        <v>3.0</v>
      </c>
      <c r="E867" s="11" t="n">
        <v>3.0</v>
      </c>
      <c r="F867" s="11" t="n">
        <v>4.0</v>
      </c>
      <c r="G867" s="11" t="n">
        <v>4.0</v>
      </c>
      <c r="H867" s="11" t="n">
        <v>4.0</v>
      </c>
      <c r="I867" s="11" t="n">
        <v>3.0</v>
      </c>
      <c r="J867" s="11" t="n">
        <v>4.0</v>
      </c>
      <c r="K867" s="11" t="n">
        <v>5.0</v>
      </c>
      <c r="L867" s="11" t="n">
        <v>5.0</v>
      </c>
      <c r="M867" s="11" t="n">
        <v>5.0</v>
      </c>
      <c r="N867" s="11" t="n">
        <v>5.0</v>
      </c>
      <c r="O867" s="11" t="n">
        <v>5.0</v>
      </c>
      <c r="P867" s="11" t="n">
        <v>4.0</v>
      </c>
      <c r="Q867" s="11" t="n">
        <v>4.0</v>
      </c>
      <c r="R867" s="11" t="n">
        <v>3.0</v>
      </c>
      <c r="S867" s="11" t="n">
        <v>5.0</v>
      </c>
      <c r="T867" s="11" t="n">
        <v>5.0</v>
      </c>
      <c r="U867" s="11" t="n">
        <v>4.0</v>
      </c>
      <c r="V867" s="11" t="n">
        <v>4.0</v>
      </c>
      <c r="W867" s="11" t="n">
        <v>4.0</v>
      </c>
      <c r="X867" s="11" t="n">
        <v>4.0</v>
      </c>
      <c r="Y867" s="11" t="n">
        <v>4.0</v>
      </c>
      <c r="Z867" s="11" t="n">
        <v>4.0</v>
      </c>
      <c r="AA867" s="11" t="n">
        <v>4.0</v>
      </c>
      <c r="AB867" s="11" t="n">
        <v>3.0</v>
      </c>
      <c r="AC867" s="11" t="n">
        <v>3.0</v>
      </c>
      <c r="AD867" s="11" t="n">
        <v>4.0</v>
      </c>
      <c r="AE867" s="11" t="n">
        <v>3.0</v>
      </c>
      <c r="AF867" s="11" t="n">
        <v>4.0</v>
      </c>
      <c r="AG867" s="11" t="n">
        <v>4.0</v>
      </c>
      <c r="AH867" s="11" t="n">
        <v>3.0</v>
      </c>
      <c r="AI867" s="11" t="n">
        <v>3.0</v>
      </c>
      <c r="AJ867" s="11" t="n">
        <v>4.0</v>
      </c>
      <c r="AK867" s="11" t="n">
        <v>4.0</v>
      </c>
      <c r="AL867" s="11" t="n">
        <v>4.0</v>
      </c>
      <c r="AM867" s="11" t="n">
        <v>4.0</v>
      </c>
      <c r="AN867" s="11" t="n">
        <v>3.0</v>
      </c>
      <c r="AO867" s="11" t="n">
        <v>3.0</v>
      </c>
      <c r="AP867" s="11" t="n">
        <v>3.0</v>
      </c>
    </row>
    <row r="868">
      <c r="B868" s="12" t="s">
        <v>302</v>
      </c>
      <c r="C868" s="11" t="n">
        <v>2.0</v>
      </c>
      <c r="D868" s="11" t="n">
        <v>3.0</v>
      </c>
      <c r="E868" s="11" t="n">
        <v>3.0</v>
      </c>
      <c r="F868" s="11" t="n">
        <v>3.0</v>
      </c>
      <c r="G868" s="11" t="n">
        <v>3.0</v>
      </c>
      <c r="H868" s="11" t="n">
        <v>4.0</v>
      </c>
      <c r="I868" s="11" t="n">
        <v>4.0</v>
      </c>
      <c r="J868" s="11" t="n">
        <v>3.0</v>
      </c>
      <c r="K868" s="11" t="n">
        <v>3.0</v>
      </c>
      <c r="L868" s="11" t="n">
        <v>2.0</v>
      </c>
      <c r="M868" s="11" t="n">
        <v>4.0</v>
      </c>
      <c r="N868" s="11" t="n">
        <v>4.0</v>
      </c>
      <c r="O868" s="11" t="n">
        <v>4.0</v>
      </c>
      <c r="P868" s="11" t="n">
        <v>3.0</v>
      </c>
      <c r="Q868" s="11" t="n">
        <v>4.0</v>
      </c>
      <c r="R868" s="11" t="n">
        <v>4.0</v>
      </c>
      <c r="S868" s="11" t="n">
        <v>3.0</v>
      </c>
      <c r="T868" s="11" t="n">
        <v>4.0</v>
      </c>
      <c r="U868" s="11" t="n">
        <v>4.0</v>
      </c>
      <c r="V868" s="11" t="n">
        <v>5.0</v>
      </c>
      <c r="W868" s="11" t="n">
        <v>4.0</v>
      </c>
      <c r="X868" s="11" t="n">
        <v>3.0</v>
      </c>
      <c r="Y868" s="11" t="n">
        <v>4.0</v>
      </c>
      <c r="Z868" s="11" t="n">
        <v>4.0</v>
      </c>
      <c r="AA868" s="11" t="n">
        <v>3.0</v>
      </c>
      <c r="AB868" s="11" t="n">
        <v>3.0</v>
      </c>
      <c r="AC868" s="11" t="n">
        <v>2.0</v>
      </c>
      <c r="AD868" s="11" t="n">
        <v>3.0</v>
      </c>
      <c r="AE868" s="11" t="n">
        <v>3.0</v>
      </c>
      <c r="AF868" s="11" t="n">
        <v>3.0</v>
      </c>
      <c r="AG868" s="11" t="n">
        <v>4.0</v>
      </c>
      <c r="AH868" s="11" t="n">
        <v>4.0</v>
      </c>
      <c r="AI868" s="11" t="n">
        <v>4.0</v>
      </c>
      <c r="AJ868" s="11" t="n">
        <v>4.0</v>
      </c>
      <c r="AK868" s="11" t="n">
        <v>4.0</v>
      </c>
      <c r="AL868" s="11" t="n">
        <v>4.0</v>
      </c>
      <c r="AM868" s="11" t="n">
        <v>3.0</v>
      </c>
      <c r="AN868" s="11" t="n">
        <v>3.0</v>
      </c>
      <c r="AO868" s="11" t="n">
        <v>3.0</v>
      </c>
      <c r="AP868" s="11" t="n">
        <v>2.0</v>
      </c>
    </row>
    <row r="869">
      <c r="B869" s="12" t="s">
        <v>303</v>
      </c>
      <c r="C869" s="11" t="n">
        <v>4.0</v>
      </c>
      <c r="D869" s="11" t="n">
        <v>4.0</v>
      </c>
      <c r="E869" s="11" t="n">
        <v>4.0</v>
      </c>
      <c r="F869" s="11" t="n">
        <v>4.0</v>
      </c>
      <c r="G869" s="11" t="n">
        <v>4.0</v>
      </c>
      <c r="H869" s="11" t="n">
        <v>4.0</v>
      </c>
      <c r="I869" s="11" t="n">
        <v>4.0</v>
      </c>
      <c r="J869" s="11" t="n">
        <v>5.0</v>
      </c>
      <c r="K869" s="11" t="n">
        <v>4.0</v>
      </c>
      <c r="L869" s="11" t="n">
        <v>4.0</v>
      </c>
      <c r="M869" s="11" t="n">
        <v>5.0</v>
      </c>
      <c r="N869" s="11" t="n">
        <v>5.0</v>
      </c>
      <c r="O869" s="11" t="n">
        <v>4.0</v>
      </c>
      <c r="P869" s="11" t="n">
        <v>4.0</v>
      </c>
      <c r="Q869" s="11" t="n">
        <v>5.0</v>
      </c>
      <c r="R869" s="11" t="n">
        <v>5.0</v>
      </c>
      <c r="S869" s="11" t="n">
        <v>5.0</v>
      </c>
      <c r="T869" s="11" t="n">
        <v>5.0</v>
      </c>
      <c r="U869" s="11" t="n">
        <v>5.0</v>
      </c>
      <c r="V869" s="11" t="n">
        <v>4.0</v>
      </c>
      <c r="W869" s="11" t="n">
        <v>5.0</v>
      </c>
      <c r="X869" s="11" t="n">
        <v>4.0</v>
      </c>
      <c r="Y869" s="11" t="n">
        <v>4.0</v>
      </c>
      <c r="Z869" s="11" t="n">
        <v>4.0</v>
      </c>
      <c r="AA869" s="11" t="n">
        <v>5.0</v>
      </c>
      <c r="AB869" s="11" t="n">
        <v>5.0</v>
      </c>
      <c r="AC869" s="11" t="n">
        <v>5.0</v>
      </c>
      <c r="AD869" s="11" t="n">
        <v>5.0</v>
      </c>
      <c r="AE869" s="11" t="n">
        <v>5.0</v>
      </c>
      <c r="AF869" s="11" t="n">
        <v>5.0</v>
      </c>
      <c r="AG869" s="11" t="n">
        <v>5.0</v>
      </c>
      <c r="AH869" s="11" t="n">
        <v>5.0</v>
      </c>
      <c r="AI869" s="11" t="n">
        <v>5.0</v>
      </c>
      <c r="AJ869" s="11" t="n">
        <v>5.0</v>
      </c>
      <c r="AK869" s="11" t="n">
        <v>5.0</v>
      </c>
      <c r="AL869" s="11" t="n">
        <v>5.0</v>
      </c>
      <c r="AM869" s="11" t="n">
        <v>5.0</v>
      </c>
      <c r="AN869" s="11" t="n">
        <v>5.0</v>
      </c>
      <c r="AO869" s="11" t="n">
        <v>5.0</v>
      </c>
      <c r="AP869" s="11" t="n">
        <v>5.0</v>
      </c>
    </row>
    <row r="870">
      <c r="B870" s="12" t="s">
        <v>304</v>
      </c>
      <c r="C870" s="11" t="n">
        <v>5.0</v>
      </c>
      <c r="D870" s="11" t="n">
        <v>4.0</v>
      </c>
      <c r="E870" s="11" t="n">
        <v>4.0</v>
      </c>
      <c r="F870" s="11" t="n">
        <v>4.0</v>
      </c>
      <c r="G870" s="11" t="n">
        <v>4.0</v>
      </c>
      <c r="H870" s="11" t="n">
        <v>3.0</v>
      </c>
      <c r="I870" s="11" t="n">
        <v>3.0</v>
      </c>
      <c r="J870" s="11" t="n">
        <v>3.0</v>
      </c>
      <c r="K870" s="11" t="n">
        <v>4.0</v>
      </c>
      <c r="L870" s="11" t="n">
        <v>4.0</v>
      </c>
      <c r="M870" s="11" t="n">
        <v>3.0</v>
      </c>
      <c r="N870" s="11" t="n">
        <v>4.0</v>
      </c>
      <c r="O870" s="11" t="n">
        <v>4.0</v>
      </c>
      <c r="P870" s="11" t="n">
        <v>3.0</v>
      </c>
      <c r="Q870" s="11" t="n">
        <v>3.0</v>
      </c>
      <c r="R870" s="11" t="n">
        <v>3.0</v>
      </c>
      <c r="S870" s="11" t="n">
        <v>5.0</v>
      </c>
      <c r="T870" s="11" t="n">
        <v>4.0</v>
      </c>
      <c r="U870" s="11" t="n">
        <v>5.0</v>
      </c>
      <c r="V870" s="11" t="n">
        <v>4.0</v>
      </c>
      <c r="W870" s="11" t="n">
        <v>5.0</v>
      </c>
      <c r="X870" s="11" t="n">
        <v>4.0</v>
      </c>
      <c r="Y870" s="11" t="n">
        <v>4.0</v>
      </c>
      <c r="Z870" s="11" t="n">
        <v>3.0</v>
      </c>
      <c r="AA870" s="11" t="n">
        <v>4.0</v>
      </c>
      <c r="AB870" s="11" t="n">
        <v>4.0</v>
      </c>
      <c r="AC870" s="11" t="n">
        <v>5.0</v>
      </c>
      <c r="AD870" s="11" t="n">
        <v>5.0</v>
      </c>
      <c r="AE870" s="11" t="n">
        <v>5.0</v>
      </c>
      <c r="AF870" s="11" t="n">
        <v>5.0</v>
      </c>
      <c r="AG870" s="11" t="n">
        <v>5.0</v>
      </c>
      <c r="AH870" s="11" t="n">
        <v>4.0</v>
      </c>
      <c r="AI870" s="11" t="n">
        <v>5.0</v>
      </c>
      <c r="AJ870" s="11" t="n">
        <v>5.0</v>
      </c>
      <c r="AK870" s="11" t="n">
        <v>4.0</v>
      </c>
      <c r="AL870" s="11" t="n">
        <v>4.0</v>
      </c>
      <c r="AM870" s="11" t="n">
        <v>4.0</v>
      </c>
      <c r="AN870" s="11" t="n">
        <v>5.0</v>
      </c>
      <c r="AO870" s="11" t="n">
        <v>4.0</v>
      </c>
      <c r="AP870" s="11" t="n">
        <v>5.0</v>
      </c>
    </row>
    <row r="871">
      <c r="B871" s="12" t="s">
        <v>305</v>
      </c>
      <c r="C871" s="11" t="n">
        <v>4.0</v>
      </c>
      <c r="D871" s="11" t="n">
        <v>5.0</v>
      </c>
      <c r="E871" s="11" t="n">
        <v>5.0</v>
      </c>
      <c r="F871" s="11" t="n">
        <v>3.0</v>
      </c>
      <c r="G871" s="11" t="n">
        <v>3.0</v>
      </c>
      <c r="H871" s="11" t="n">
        <v>4.0</v>
      </c>
      <c r="I871" s="11" t="n">
        <v>5.0</v>
      </c>
      <c r="J871" s="11" t="n">
        <v>4.0</v>
      </c>
      <c r="K871" s="11" t="n">
        <v>4.0</v>
      </c>
      <c r="L871" s="11" t="n">
        <v>4.0</v>
      </c>
      <c r="M871" s="11" t="n">
        <v>3.0</v>
      </c>
      <c r="N871" s="11" t="n">
        <v>3.0</v>
      </c>
      <c r="O871" s="11" t="n">
        <v>2.0</v>
      </c>
      <c r="P871" s="11" t="n">
        <v>3.0</v>
      </c>
      <c r="Q871" s="11" t="n">
        <v>4.0</v>
      </c>
      <c r="R871" s="11" t="n">
        <v>4.0</v>
      </c>
      <c r="S871" s="11" t="n">
        <v>3.0</v>
      </c>
      <c r="T871" s="11" t="n">
        <v>3.0</v>
      </c>
      <c r="U871" s="11" t="n">
        <v>4.0</v>
      </c>
      <c r="V871" s="11" t="n">
        <v>5.0</v>
      </c>
      <c r="W871" s="11" t="n">
        <v>5.0</v>
      </c>
      <c r="X871" s="11" t="n">
        <v>3.0</v>
      </c>
      <c r="Y871" s="11" t="n">
        <v>3.0</v>
      </c>
      <c r="Z871" s="11" t="n">
        <v>4.0</v>
      </c>
      <c r="AA871" s="11" t="n">
        <v>3.0</v>
      </c>
      <c r="AB871" s="11" t="n">
        <v>3.0</v>
      </c>
      <c r="AC871" s="11" t="n">
        <v>4.0</v>
      </c>
      <c r="AD871" s="11" t="n">
        <v>4.0</v>
      </c>
      <c r="AE871" s="11" t="n">
        <v>5.0</v>
      </c>
      <c r="AF871" s="11" t="n">
        <v>5.0</v>
      </c>
      <c r="AG871" s="11" t="n">
        <v>4.0</v>
      </c>
      <c r="AH871" s="11" t="n">
        <v>4.0</v>
      </c>
      <c r="AI871" s="11" t="n">
        <v>3.0</v>
      </c>
      <c r="AJ871" s="11" t="n">
        <v>4.0</v>
      </c>
      <c r="AK871" s="11" t="n">
        <v>4.0</v>
      </c>
      <c r="AL871" s="11" t="n">
        <v>4.0</v>
      </c>
      <c r="AM871" s="11" t="n">
        <v>4.0</v>
      </c>
      <c r="AN871" s="11" t="n">
        <v>4.0</v>
      </c>
      <c r="AO871" s="11" t="n">
        <v>5.0</v>
      </c>
      <c r="AP871" s="11" t="n">
        <v>4.0</v>
      </c>
    </row>
    <row r="872">
      <c r="B872" s="12" t="s">
        <v>306</v>
      </c>
      <c r="C872" s="11" t="n">
        <v>4.0</v>
      </c>
      <c r="D872" s="11" t="n">
        <v>4.0</v>
      </c>
      <c r="E872" s="11" t="n">
        <v>4.0</v>
      </c>
      <c r="F872" s="11" t="n">
        <v>5.0</v>
      </c>
      <c r="G872" s="11" t="n">
        <v>3.0</v>
      </c>
      <c r="H872" s="11" t="n">
        <v>3.0</v>
      </c>
      <c r="I872" s="11" t="n">
        <v>3.0</v>
      </c>
      <c r="J872" s="11" t="n">
        <v>3.0</v>
      </c>
      <c r="K872" s="11" t="n">
        <v>4.0</v>
      </c>
      <c r="L872" s="11" t="n">
        <v>4.0</v>
      </c>
      <c r="M872" s="11" t="n">
        <v>5.0</v>
      </c>
      <c r="N872" s="11" t="n">
        <v>5.0</v>
      </c>
      <c r="O872" s="11" t="n">
        <v>5.0</v>
      </c>
      <c r="P872" s="11" t="n">
        <v>3.0</v>
      </c>
      <c r="Q872" s="11" t="n">
        <v>4.0</v>
      </c>
      <c r="R872" s="11" t="n">
        <v>4.0</v>
      </c>
      <c r="S872" s="11" t="n">
        <v>4.0</v>
      </c>
      <c r="T872" s="11" t="n">
        <v>4.0</v>
      </c>
      <c r="U872" s="11" t="n">
        <v>4.0</v>
      </c>
      <c r="V872" s="11" t="n">
        <v>5.0</v>
      </c>
      <c r="W872" s="11" t="n">
        <v>4.0</v>
      </c>
      <c r="X872" s="11" t="n">
        <v>3.0</v>
      </c>
      <c r="Y872" s="11" t="n">
        <v>4.0</v>
      </c>
      <c r="Z872" s="11" t="n">
        <v>4.0</v>
      </c>
      <c r="AA872" s="11" t="n">
        <v>3.0</v>
      </c>
      <c r="AB872" s="11" t="n">
        <v>4.0</v>
      </c>
      <c r="AC872" s="11" t="n">
        <v>3.0</v>
      </c>
      <c r="AD872" s="11" t="n">
        <v>4.0</v>
      </c>
      <c r="AE872" s="11" t="n">
        <v>4.0</v>
      </c>
      <c r="AF872" s="11" t="n">
        <v>5.0</v>
      </c>
      <c r="AG872" s="11" t="n">
        <v>4.0</v>
      </c>
      <c r="AH872" s="11" t="n">
        <v>4.0</v>
      </c>
      <c r="AI872" s="11" t="n">
        <v>4.0</v>
      </c>
      <c r="AJ872" s="11" t="n">
        <v>5.0</v>
      </c>
      <c r="AK872" s="11" t="n">
        <v>5.0</v>
      </c>
      <c r="AL872" s="11" t="n">
        <v>4.0</v>
      </c>
      <c r="AM872" s="11" t="n">
        <v>4.0</v>
      </c>
      <c r="AN872" s="11" t="n">
        <v>3.0</v>
      </c>
      <c r="AO872" s="11" t="n">
        <v>4.0</v>
      </c>
      <c r="AP872" s="11" t="n">
        <v>3.0</v>
      </c>
    </row>
    <row r="873">
      <c r="B873" s="12" t="s">
        <v>307</v>
      </c>
      <c r="C873" s="11" t="n">
        <v>4.0</v>
      </c>
      <c r="D873" s="11" t="n">
        <v>4.0</v>
      </c>
      <c r="E873" s="11" t="n">
        <v>4.0</v>
      </c>
      <c r="F873" s="11" t="n">
        <v>3.0</v>
      </c>
      <c r="G873" s="11" t="n">
        <v>3.0</v>
      </c>
      <c r="H873" s="11" t="n">
        <v>4.0</v>
      </c>
      <c r="I873" s="11" t="n">
        <v>4.0</v>
      </c>
      <c r="J873" s="11" t="n">
        <v>4.0</v>
      </c>
      <c r="K873" s="11" t="n">
        <v>3.0</v>
      </c>
      <c r="L873" s="11" t="n">
        <v>3.0</v>
      </c>
      <c r="M873" s="11" t="n">
        <v>4.0</v>
      </c>
      <c r="N873" s="11" t="n">
        <v>4.0</v>
      </c>
      <c r="O873" s="11" t="n">
        <v>3.0</v>
      </c>
      <c r="P873" s="11" t="n">
        <v>4.0</v>
      </c>
      <c r="Q873" s="11" t="n">
        <v>3.0</v>
      </c>
      <c r="R873" s="11" t="n">
        <v>4.0</v>
      </c>
      <c r="S873" s="11" t="n">
        <v>5.0</v>
      </c>
      <c r="T873" s="11" t="n">
        <v>4.0</v>
      </c>
      <c r="U873" s="11" t="n">
        <v>4.0</v>
      </c>
      <c r="V873" s="11" t="n">
        <v>4.0</v>
      </c>
      <c r="W873" s="11" t="n">
        <v>5.0</v>
      </c>
      <c r="X873" s="11" t="n">
        <v>3.0</v>
      </c>
      <c r="Y873" s="11" t="n">
        <v>3.0</v>
      </c>
      <c r="Z873" s="11" t="n">
        <v>4.0</v>
      </c>
      <c r="AA873" s="11" t="n">
        <v>4.0</v>
      </c>
      <c r="AB873" s="11" t="n">
        <v>3.0</v>
      </c>
      <c r="AC873" s="11" t="n">
        <v>3.0</v>
      </c>
      <c r="AD873" s="11" t="n">
        <v>3.0</v>
      </c>
      <c r="AE873" s="11" t="n">
        <v>4.0</v>
      </c>
      <c r="AF873" s="11" t="n">
        <v>4.0</v>
      </c>
      <c r="AG873" s="11" t="n">
        <v>4.0</v>
      </c>
      <c r="AH873" s="11" t="n">
        <v>5.0</v>
      </c>
      <c r="AI873" s="11" t="n">
        <v>4.0</v>
      </c>
      <c r="AJ873" s="11" t="n">
        <v>4.0</v>
      </c>
      <c r="AK873" s="11" t="n">
        <v>4.0</v>
      </c>
      <c r="AL873" s="11" t="n">
        <v>4.0</v>
      </c>
      <c r="AM873" s="11" t="n">
        <v>4.0</v>
      </c>
      <c r="AN873" s="11" t="n">
        <v>4.0</v>
      </c>
      <c r="AO873" s="11" t="n">
        <v>5.0</v>
      </c>
      <c r="AP873" s="11" t="n">
        <v>4.0</v>
      </c>
    </row>
    <row r="874">
      <c r="B874" s="12" t="s">
        <v>308</v>
      </c>
      <c r="C874" s="11" t="n">
        <v>4.0</v>
      </c>
      <c r="D874" s="11" t="n">
        <v>4.0</v>
      </c>
      <c r="E874" s="11" t="n">
        <v>4.0</v>
      </c>
      <c r="F874" s="11" t="n">
        <v>4.0</v>
      </c>
      <c r="G874" s="11" t="n">
        <v>4.0</v>
      </c>
      <c r="H874" s="11" t="n">
        <v>3.0</v>
      </c>
      <c r="I874" s="11" t="n">
        <v>5.0</v>
      </c>
      <c r="J874" s="11" t="n">
        <v>5.0</v>
      </c>
      <c r="K874" s="11" t="n">
        <v>4.0</v>
      </c>
      <c r="L874" s="11" t="n">
        <v>3.0</v>
      </c>
      <c r="M874" s="11" t="n">
        <v>5.0</v>
      </c>
      <c r="N874" s="11" t="n">
        <v>4.0</v>
      </c>
      <c r="O874" s="11" t="n">
        <v>4.0</v>
      </c>
      <c r="P874" s="11" t="n">
        <v>4.0</v>
      </c>
      <c r="Q874" s="11" t="n">
        <v>4.0</v>
      </c>
      <c r="R874" s="11" t="n">
        <v>4.0</v>
      </c>
      <c r="S874" s="11" t="n">
        <v>4.0</v>
      </c>
      <c r="T874" s="11" t="n">
        <v>3.0</v>
      </c>
      <c r="U874" s="11" t="n">
        <v>4.0</v>
      </c>
      <c r="V874" s="11" t="n">
        <v>5.0</v>
      </c>
      <c r="W874" s="11" t="n">
        <v>4.0</v>
      </c>
      <c r="X874" s="11" t="n">
        <v>3.0</v>
      </c>
      <c r="Y874" s="11" t="n">
        <v>3.0</v>
      </c>
      <c r="Z874" s="11" t="n">
        <v>4.0</v>
      </c>
      <c r="AA874" s="11" t="n">
        <v>4.0</v>
      </c>
      <c r="AB874" s="11" t="n">
        <v>5.0</v>
      </c>
      <c r="AC874" s="11" t="n">
        <v>4.0</v>
      </c>
      <c r="AD874" s="11" t="n">
        <v>4.0</v>
      </c>
      <c r="AE874" s="11" t="n">
        <v>3.0</v>
      </c>
      <c r="AF874" s="11" t="n">
        <v>4.0</v>
      </c>
      <c r="AG874" s="11" t="n">
        <v>4.0</v>
      </c>
      <c r="AH874" s="11" t="n">
        <v>4.0</v>
      </c>
      <c r="AI874" s="11" t="n">
        <v>5.0</v>
      </c>
      <c r="AJ874" s="11" t="n">
        <v>4.0</v>
      </c>
      <c r="AK874" s="11" t="n">
        <v>4.0</v>
      </c>
      <c r="AL874" s="11" t="n">
        <v>4.0</v>
      </c>
      <c r="AM874" s="11" t="n">
        <v>5.0</v>
      </c>
      <c r="AN874" s="11" t="n">
        <v>4.0</v>
      </c>
      <c r="AO874" s="11" t="n">
        <v>5.0</v>
      </c>
      <c r="AP874" s="11" t="n">
        <v>5.0</v>
      </c>
    </row>
    <row r="875">
      <c r="B875" s="12" t="s">
        <v>309</v>
      </c>
      <c r="C875" s="11" t="n">
        <v>5.0</v>
      </c>
      <c r="D875" s="11" t="n">
        <v>5.0</v>
      </c>
      <c r="E875" s="11" t="n">
        <v>5.0</v>
      </c>
      <c r="F875" s="11" t="n">
        <v>5.0</v>
      </c>
      <c r="G875" s="11" t="n">
        <v>4.0</v>
      </c>
      <c r="H875" s="11" t="n">
        <v>4.0</v>
      </c>
      <c r="I875" s="11" t="n">
        <v>5.0</v>
      </c>
      <c r="J875" s="11" t="n">
        <v>3.0</v>
      </c>
      <c r="K875" s="11" t="n">
        <v>3.0</v>
      </c>
      <c r="L875" s="11" t="n">
        <v>4.0</v>
      </c>
      <c r="M875" s="11" t="n">
        <v>5.0</v>
      </c>
      <c r="N875" s="11" t="n">
        <v>3.0</v>
      </c>
      <c r="O875" s="11" t="n">
        <v>3.0</v>
      </c>
      <c r="P875" s="11" t="n">
        <v>3.0</v>
      </c>
      <c r="Q875" s="11" t="n">
        <v>4.0</v>
      </c>
      <c r="R875" s="11" t="n">
        <v>3.0</v>
      </c>
      <c r="S875" s="11" t="n">
        <v>5.0</v>
      </c>
      <c r="T875" s="11" t="n">
        <v>3.0</v>
      </c>
      <c r="U875" s="11" t="n">
        <v>4.0</v>
      </c>
      <c r="V875" s="11" t="n">
        <v>3.0</v>
      </c>
      <c r="W875" s="11" t="n">
        <v>3.0</v>
      </c>
      <c r="X875" s="11" t="n">
        <v>3.0</v>
      </c>
      <c r="Y875" s="11" t="n">
        <v>4.0</v>
      </c>
      <c r="Z875" s="11" t="n">
        <v>4.0</v>
      </c>
      <c r="AA875" s="11" t="n">
        <v>4.0</v>
      </c>
      <c r="AB875" s="11" t="n">
        <v>3.0</v>
      </c>
      <c r="AC875" s="11" t="n">
        <v>4.0</v>
      </c>
      <c r="AD875" s="11" t="n">
        <v>3.0</v>
      </c>
      <c r="AE875" s="11" t="n">
        <v>3.0</v>
      </c>
      <c r="AF875" s="11" t="n">
        <v>4.0</v>
      </c>
      <c r="AG875" s="11" t="n">
        <v>3.0</v>
      </c>
      <c r="AH875" s="11" t="n">
        <v>3.0</v>
      </c>
      <c r="AI875" s="11" t="n">
        <v>3.0</v>
      </c>
      <c r="AJ875" s="11" t="n">
        <v>3.0</v>
      </c>
      <c r="AK875" s="11" t="n">
        <v>3.0</v>
      </c>
      <c r="AL875" s="11" t="n">
        <v>3.0</v>
      </c>
      <c r="AM875" s="11" t="n">
        <v>3.0</v>
      </c>
      <c r="AN875" s="11" t="n">
        <v>4.0</v>
      </c>
      <c r="AO875" s="11" t="n">
        <v>4.0</v>
      </c>
      <c r="AP875" s="11" t="n">
        <v>5.0</v>
      </c>
    </row>
    <row r="876">
      <c r="B876" s="12" t="s">
        <v>310</v>
      </c>
      <c r="C876" s="11" t="n">
        <v>3.0</v>
      </c>
      <c r="D876" s="11" t="n">
        <v>3.0</v>
      </c>
      <c r="E876" s="11" t="n">
        <v>3.0</v>
      </c>
      <c r="F876" s="11" t="n">
        <v>2.0</v>
      </c>
      <c r="G876" s="11" t="n">
        <v>3.0</v>
      </c>
      <c r="H876" s="11" t="n">
        <v>2.0</v>
      </c>
      <c r="I876" s="11" t="n">
        <v>3.0</v>
      </c>
      <c r="J876" s="11" t="n">
        <v>2.0</v>
      </c>
      <c r="K876" s="11" t="n">
        <v>2.0</v>
      </c>
      <c r="L876" s="11" t="n">
        <v>2.0</v>
      </c>
      <c r="M876" s="11" t="n">
        <v>3.0</v>
      </c>
      <c r="N876" s="11" t="n">
        <v>3.0</v>
      </c>
      <c r="O876" s="11" t="n">
        <v>2.0</v>
      </c>
      <c r="P876" s="11" t="n">
        <v>2.0</v>
      </c>
      <c r="Q876" s="11" t="n">
        <v>2.0</v>
      </c>
      <c r="R876" s="11" t="n">
        <v>3.0</v>
      </c>
      <c r="S876" s="11" t="n">
        <v>2.0</v>
      </c>
      <c r="T876" s="11" t="n">
        <v>2.0</v>
      </c>
      <c r="U876" s="11" t="n">
        <v>3.0</v>
      </c>
      <c r="V876" s="11" t="n">
        <v>2.0</v>
      </c>
      <c r="W876" s="11" t="n">
        <v>3.0</v>
      </c>
      <c r="X876" s="11" t="n">
        <v>1.0</v>
      </c>
      <c r="Y876" s="11" t="n">
        <v>2.0</v>
      </c>
      <c r="Z876" s="11" t="n">
        <v>2.0</v>
      </c>
      <c r="AA876" s="11" t="n">
        <v>3.0</v>
      </c>
      <c r="AB876" s="11" t="n">
        <v>3.0</v>
      </c>
      <c r="AC876" s="11" t="n">
        <v>2.0</v>
      </c>
      <c r="AD876" s="11" t="n">
        <v>4.0</v>
      </c>
      <c r="AE876" s="11" t="n">
        <v>3.0</v>
      </c>
      <c r="AF876" s="11" t="n">
        <v>3.0</v>
      </c>
      <c r="AG876" s="11" t="n">
        <v>2.0</v>
      </c>
      <c r="AH876" s="11" t="n">
        <v>3.0</v>
      </c>
      <c r="AI876" s="11" t="n">
        <v>2.0</v>
      </c>
      <c r="AJ876" s="11" t="n">
        <v>2.0</v>
      </c>
      <c r="AK876" s="11" t="n">
        <v>2.0</v>
      </c>
      <c r="AL876" s="11" t="n">
        <v>2.0</v>
      </c>
      <c r="AM876" s="11" t="n">
        <v>3.0</v>
      </c>
      <c r="AN876" s="11" t="n">
        <v>2.0</v>
      </c>
      <c r="AO876" s="11" t="n">
        <v>3.0</v>
      </c>
      <c r="AP876" s="11" t="n">
        <v>3.0</v>
      </c>
    </row>
    <row r="877">
      <c r="B877" s="12" t="s">
        <v>311</v>
      </c>
      <c r="C877" s="11" t="n">
        <v>3.0</v>
      </c>
      <c r="D877" s="11" t="n">
        <v>4.0</v>
      </c>
      <c r="E877" s="11" t="n">
        <v>4.0</v>
      </c>
      <c r="F877" s="11" t="n">
        <v>4.0</v>
      </c>
      <c r="G877" s="11" t="n">
        <v>5.0</v>
      </c>
      <c r="H877" s="11" t="n">
        <v>3.0</v>
      </c>
      <c r="I877" s="11" t="n">
        <v>4.0</v>
      </c>
      <c r="J877" s="11" t="n">
        <v>4.0</v>
      </c>
      <c r="K877" s="11" t="n">
        <v>4.0</v>
      </c>
      <c r="L877" s="11" t="n">
        <v>4.0</v>
      </c>
      <c r="M877" s="11" t="n">
        <v>5.0</v>
      </c>
      <c r="N877" s="11" t="n">
        <v>5.0</v>
      </c>
      <c r="O877" s="11" t="n">
        <v>5.0</v>
      </c>
      <c r="P877" s="11" t="n">
        <v>3.0</v>
      </c>
      <c r="Q877" s="11" t="n">
        <v>4.0</v>
      </c>
      <c r="R877" s="11" t="n">
        <v>4.0</v>
      </c>
      <c r="S877" s="11" t="n">
        <v>4.0</v>
      </c>
      <c r="T877" s="11" t="n">
        <v>4.0</v>
      </c>
      <c r="U877" s="11" t="n">
        <v>5.0</v>
      </c>
      <c r="V877" s="11" t="n">
        <v>4.0</v>
      </c>
      <c r="W877" s="11" t="n">
        <v>4.0</v>
      </c>
      <c r="X877" s="11" t="n">
        <v>3.0</v>
      </c>
      <c r="Y877" s="11" t="n">
        <v>3.0</v>
      </c>
      <c r="Z877" s="11" t="n">
        <v>4.0</v>
      </c>
      <c r="AA877" s="11" t="n">
        <v>4.0</v>
      </c>
      <c r="AB877" s="11" t="n">
        <v>4.0</v>
      </c>
      <c r="AC877" s="11" t="n">
        <v>3.0</v>
      </c>
      <c r="AD877" s="11" t="n">
        <v>5.0</v>
      </c>
      <c r="AE877" s="11" t="n">
        <v>2.0</v>
      </c>
      <c r="AF877" s="11" t="n">
        <v>3.0</v>
      </c>
      <c r="AG877" s="11" t="n">
        <v>4.0</v>
      </c>
      <c r="AH877" s="11" t="n">
        <v>4.0</v>
      </c>
      <c r="AI877" s="11" t="n">
        <v>5.0</v>
      </c>
      <c r="AJ877" s="11" t="n">
        <v>4.0</v>
      </c>
      <c r="AK877" s="11" t="n">
        <v>4.0</v>
      </c>
      <c r="AL877" s="11" t="n">
        <v>3.0</v>
      </c>
      <c r="AM877" s="11" t="n">
        <v>3.0</v>
      </c>
      <c r="AN877" s="11" t="n">
        <v>3.0</v>
      </c>
      <c r="AO877" s="11" t="n">
        <v>4.0</v>
      </c>
      <c r="AP877" s="11" t="n">
        <v>3.0</v>
      </c>
    </row>
    <row r="878">
      <c r="B878" s="12" t="s">
        <v>312</v>
      </c>
      <c r="C878" s="11" t="n">
        <v>5.0</v>
      </c>
      <c r="D878" s="11" t="n">
        <v>5.0</v>
      </c>
      <c r="E878" s="11" t="n">
        <v>5.0</v>
      </c>
      <c r="F878" s="11" t="n">
        <v>5.0</v>
      </c>
      <c r="G878" s="11" t="n">
        <v>5.0</v>
      </c>
      <c r="H878" s="11" t="n">
        <v>5.0</v>
      </c>
      <c r="I878" s="11" t="n">
        <v>5.0</v>
      </c>
      <c r="J878" s="11" t="n">
        <v>5.0</v>
      </c>
      <c r="K878" s="11" t="n">
        <v>5.0</v>
      </c>
      <c r="L878" s="11" t="n">
        <v>5.0</v>
      </c>
      <c r="M878" s="11" t="n">
        <v>5.0</v>
      </c>
      <c r="N878" s="11" t="n">
        <v>5.0</v>
      </c>
      <c r="O878" s="11" t="n">
        <v>5.0</v>
      </c>
      <c r="P878" s="11" t="n">
        <v>5.0</v>
      </c>
      <c r="Q878" s="11" t="n">
        <v>5.0</v>
      </c>
      <c r="R878" s="11" t="n">
        <v>5.0</v>
      </c>
      <c r="S878" s="11" t="n">
        <v>5.0</v>
      </c>
      <c r="T878" s="11" t="n">
        <v>5.0</v>
      </c>
      <c r="U878" s="11" t="n">
        <v>5.0</v>
      </c>
      <c r="V878" s="11" t="n">
        <v>5.0</v>
      </c>
      <c r="W878" s="11" t="n">
        <v>5.0</v>
      </c>
      <c r="X878" s="11" t="n">
        <v>5.0</v>
      </c>
      <c r="Y878" s="11" t="n">
        <v>5.0</v>
      </c>
      <c r="Z878" s="11" t="n">
        <v>5.0</v>
      </c>
      <c r="AA878" s="11" t="n">
        <v>5.0</v>
      </c>
      <c r="AB878" s="11" t="n">
        <v>5.0</v>
      </c>
      <c r="AC878" s="11" t="n">
        <v>5.0</v>
      </c>
      <c r="AD878" s="11" t="n">
        <v>5.0</v>
      </c>
      <c r="AE878" s="11" t="n">
        <v>5.0</v>
      </c>
      <c r="AF878" s="11" t="n">
        <v>5.0</v>
      </c>
      <c r="AG878" s="11" t="n">
        <v>5.0</v>
      </c>
      <c r="AH878" s="11" t="n">
        <v>5.0</v>
      </c>
      <c r="AI878" s="11" t="n">
        <v>5.0</v>
      </c>
      <c r="AJ878" s="11" t="n">
        <v>5.0</v>
      </c>
      <c r="AK878" s="11" t="n">
        <v>5.0</v>
      </c>
      <c r="AL878" s="11" t="n">
        <v>5.0</v>
      </c>
      <c r="AM878" s="11" t="n">
        <v>4.0</v>
      </c>
      <c r="AN878" s="11" t="n">
        <v>5.0</v>
      </c>
      <c r="AO878" s="11" t="n">
        <v>5.0</v>
      </c>
      <c r="AP878" s="11" t="n">
        <v>4.0</v>
      </c>
    </row>
    <row r="879">
      <c r="B879" s="12" t="s">
        <v>313</v>
      </c>
      <c r="C879" s="11" t="n">
        <v>4.0</v>
      </c>
      <c r="D879" s="11" t="n">
        <v>4.0</v>
      </c>
      <c r="E879" s="11" t="n">
        <v>4.0</v>
      </c>
      <c r="F879" s="11" t="n">
        <v>5.0</v>
      </c>
      <c r="G879" s="11" t="n">
        <v>4.0</v>
      </c>
      <c r="H879" s="11" t="n">
        <v>4.0</v>
      </c>
      <c r="I879" s="11" t="n">
        <v>5.0</v>
      </c>
      <c r="J879" s="11" t="n">
        <v>4.0</v>
      </c>
      <c r="K879" s="11" t="n">
        <v>4.0</v>
      </c>
      <c r="L879" s="11" t="n">
        <v>4.0</v>
      </c>
      <c r="M879" s="11" t="n">
        <v>4.0</v>
      </c>
      <c r="N879" s="11" t="n">
        <v>4.0</v>
      </c>
      <c r="O879" s="11" t="n">
        <v>4.0</v>
      </c>
      <c r="P879" s="11" t="n">
        <v>4.0</v>
      </c>
      <c r="Q879" s="11" t="n">
        <v>4.0</v>
      </c>
      <c r="R879" s="11" t="n">
        <v>4.0</v>
      </c>
      <c r="S879" s="11" t="n">
        <v>5.0</v>
      </c>
      <c r="T879" s="11" t="n">
        <v>5.0</v>
      </c>
      <c r="U879" s="11" t="n">
        <v>5.0</v>
      </c>
      <c r="V879" s="11" t="n">
        <v>5.0</v>
      </c>
      <c r="W879" s="11" t="n">
        <v>4.0</v>
      </c>
      <c r="X879" s="11" t="n">
        <v>4.0</v>
      </c>
      <c r="Y879" s="11" t="n">
        <v>4.0</v>
      </c>
      <c r="Z879" s="11" t="n">
        <v>4.0</v>
      </c>
      <c r="AA879" s="11" t="n">
        <v>4.0</v>
      </c>
      <c r="AB879" s="11" t="n">
        <v>4.0</v>
      </c>
      <c r="AC879" s="11" t="n">
        <v>5.0</v>
      </c>
      <c r="AD879" s="11" t="n">
        <v>5.0</v>
      </c>
      <c r="AE879" s="11" t="n">
        <v>4.0</v>
      </c>
      <c r="AF879" s="11" t="n">
        <v>4.0</v>
      </c>
      <c r="AG879" s="11" t="n">
        <v>4.0</v>
      </c>
      <c r="AH879" s="11" t="n">
        <v>3.0</v>
      </c>
      <c r="AI879" s="11" t="n">
        <v>4.0</v>
      </c>
      <c r="AJ879" s="11" t="n">
        <v>4.0</v>
      </c>
      <c r="AK879" s="11" t="n">
        <v>5.0</v>
      </c>
      <c r="AL879" s="11" t="n">
        <v>4.0</v>
      </c>
      <c r="AM879" s="11" t="n">
        <v>4.0</v>
      </c>
      <c r="AN879" s="11" t="n">
        <v>5.0</v>
      </c>
      <c r="AO879" s="11" t="n">
        <v>5.0</v>
      </c>
      <c r="AP879" s="11" t="n">
        <v>4.0</v>
      </c>
    </row>
    <row r="880">
      <c r="B880" s="12" t="s">
        <v>314</v>
      </c>
      <c r="C880" s="11" t="n">
        <v>2.0</v>
      </c>
      <c r="D880" s="11" t="n">
        <v>2.0</v>
      </c>
      <c r="E880" s="11" t="n">
        <v>3.0</v>
      </c>
      <c r="F880" s="11" t="n">
        <v>2.0</v>
      </c>
      <c r="G880" s="11" t="n">
        <v>2.0</v>
      </c>
      <c r="H880" s="11" t="n">
        <v>2.0</v>
      </c>
      <c r="I880" s="11" t="n">
        <v>3.0</v>
      </c>
      <c r="J880" s="11" t="n">
        <v>2.0</v>
      </c>
      <c r="K880" s="11" t="n">
        <v>2.0</v>
      </c>
      <c r="L880" s="11" t="n">
        <v>2.0</v>
      </c>
      <c r="M880" s="11" t="n">
        <v>3.0</v>
      </c>
      <c r="N880" s="11" t="n">
        <v>2.0</v>
      </c>
      <c r="O880" s="11" t="n">
        <v>2.0</v>
      </c>
      <c r="P880" s="11" t="n">
        <v>3.0</v>
      </c>
      <c r="Q880" s="11" t="n">
        <v>3.0</v>
      </c>
      <c r="R880" s="11" t="n">
        <v>3.0</v>
      </c>
      <c r="S880" s="11" t="n">
        <v>2.0</v>
      </c>
      <c r="T880" s="11" t="n">
        <v>2.0</v>
      </c>
      <c r="U880" s="11" t="n">
        <v>2.0</v>
      </c>
      <c r="V880" s="11" t="n">
        <v>2.0</v>
      </c>
      <c r="W880" s="11" t="n">
        <v>2.0</v>
      </c>
      <c r="X880" s="11" t="n">
        <v>2.0</v>
      </c>
      <c r="Y880" s="11" t="n">
        <v>2.0</v>
      </c>
      <c r="Z880" s="11" t="n">
        <v>2.0</v>
      </c>
      <c r="AA880" s="11" t="n">
        <v>2.0</v>
      </c>
      <c r="AB880" s="11" t="n">
        <v>2.0</v>
      </c>
      <c r="AC880" s="11" t="n">
        <v>2.0</v>
      </c>
      <c r="AD880" s="11" t="n">
        <v>3.0</v>
      </c>
      <c r="AE880" s="11" t="n">
        <v>2.0</v>
      </c>
      <c r="AF880" s="11" t="n">
        <v>1.0</v>
      </c>
      <c r="AG880" s="11" t="n">
        <v>2.0</v>
      </c>
      <c r="AH880" s="11" t="n">
        <v>3.0</v>
      </c>
      <c r="AI880" s="11" t="n">
        <v>3.0</v>
      </c>
      <c r="AJ880" s="11" t="n">
        <v>2.0</v>
      </c>
      <c r="AK880" s="11" t="n">
        <v>3.0</v>
      </c>
      <c r="AL880" s="11" t="n">
        <v>2.0</v>
      </c>
      <c r="AM880" s="11" t="n">
        <v>2.0</v>
      </c>
      <c r="AN880" s="11" t="n">
        <v>2.0</v>
      </c>
      <c r="AO880" s="11" t="n">
        <v>3.0</v>
      </c>
      <c r="AP880" s="11" t="n">
        <v>2.0</v>
      </c>
    </row>
    <row r="881">
      <c r="B881" s="12" t="s">
        <v>315</v>
      </c>
      <c r="C881" s="11" t="n">
        <v>3.0</v>
      </c>
      <c r="D881" s="11" t="n">
        <v>3.0</v>
      </c>
      <c r="E881" s="11" t="n">
        <v>3.0</v>
      </c>
      <c r="F881" s="11" t="n">
        <v>4.0</v>
      </c>
      <c r="G881" s="11" t="n">
        <v>4.0</v>
      </c>
      <c r="H881" s="11" t="n">
        <v>4.0</v>
      </c>
      <c r="I881" s="11" t="n">
        <v>4.0</v>
      </c>
      <c r="J881" s="11" t="n">
        <v>4.0</v>
      </c>
      <c r="K881" s="11" t="n">
        <v>5.0</v>
      </c>
      <c r="L881" s="11" t="n">
        <v>3.0</v>
      </c>
      <c r="M881" s="11" t="n">
        <v>4.0</v>
      </c>
      <c r="N881" s="11" t="n">
        <v>4.0</v>
      </c>
      <c r="O881" s="11" t="n">
        <v>4.0</v>
      </c>
      <c r="P881" s="11" t="n">
        <v>5.0</v>
      </c>
      <c r="Q881" s="11" t="n">
        <v>4.0</v>
      </c>
      <c r="R881" s="11" t="n">
        <v>3.0</v>
      </c>
      <c r="S881" s="11" t="n">
        <v>5.0</v>
      </c>
      <c r="T881" s="11" t="n">
        <v>5.0</v>
      </c>
      <c r="U881" s="11" t="n">
        <v>4.0</v>
      </c>
      <c r="V881" s="11" t="n">
        <v>4.0</v>
      </c>
      <c r="W881" s="11" t="n">
        <v>4.0</v>
      </c>
      <c r="X881" s="11" t="n">
        <v>4.0</v>
      </c>
      <c r="Y881" s="11" t="n">
        <v>3.0</v>
      </c>
      <c r="Z881" s="11" t="n">
        <v>5.0</v>
      </c>
      <c r="AA881" s="11" t="n">
        <v>3.0</v>
      </c>
      <c r="AB881" s="11" t="n">
        <v>4.0</v>
      </c>
      <c r="AC881" s="11" t="n">
        <v>3.0</v>
      </c>
      <c r="AD881" s="11" t="n">
        <v>3.0</v>
      </c>
      <c r="AE881" s="11" t="n">
        <v>3.0</v>
      </c>
      <c r="AF881" s="11" t="n">
        <v>4.0</v>
      </c>
      <c r="AG881" s="11" t="n">
        <v>5.0</v>
      </c>
      <c r="AH881" s="11" t="n">
        <v>5.0</v>
      </c>
      <c r="AI881" s="11" t="n">
        <v>4.0</v>
      </c>
      <c r="AJ881" s="11" t="n">
        <v>4.0</v>
      </c>
      <c r="AK881" s="11" t="n">
        <v>4.0</v>
      </c>
      <c r="AL881" s="11" t="n">
        <v>5.0</v>
      </c>
      <c r="AM881" s="11" t="n">
        <v>5.0</v>
      </c>
      <c r="AN881" s="11" t="n">
        <v>4.0</v>
      </c>
      <c r="AO881" s="11" t="n">
        <v>4.0</v>
      </c>
      <c r="AP881" s="11" t="n">
        <v>4.0</v>
      </c>
    </row>
    <row r="882">
      <c r="B882" s="12" t="s">
        <v>316</v>
      </c>
      <c r="C882" s="11" t="n">
        <v>5.0</v>
      </c>
      <c r="D882" s="11" t="n">
        <v>5.0</v>
      </c>
      <c r="E882" s="11" t="n">
        <v>4.0</v>
      </c>
      <c r="F882" s="11" t="n">
        <v>4.0</v>
      </c>
      <c r="G882" s="11" t="n">
        <v>4.0</v>
      </c>
      <c r="H882" s="11" t="n">
        <v>5.0</v>
      </c>
      <c r="I882" s="11" t="n">
        <v>5.0</v>
      </c>
      <c r="J882" s="11" t="n">
        <v>5.0</v>
      </c>
      <c r="K882" s="11" t="n">
        <v>5.0</v>
      </c>
      <c r="L882" s="11" t="n">
        <v>5.0</v>
      </c>
      <c r="M882" s="11" t="n">
        <v>5.0</v>
      </c>
      <c r="N882" s="11" t="n">
        <v>4.0</v>
      </c>
      <c r="O882" s="11" t="n">
        <v>4.0</v>
      </c>
      <c r="P882" s="11" t="n">
        <v>4.0</v>
      </c>
      <c r="Q882" s="11" t="n">
        <v>5.0</v>
      </c>
      <c r="R882" s="11" t="n">
        <v>5.0</v>
      </c>
      <c r="S882" s="11" t="n">
        <v>4.0</v>
      </c>
      <c r="T882" s="11" t="n">
        <v>5.0</v>
      </c>
      <c r="U882" s="11" t="n">
        <v>5.0</v>
      </c>
      <c r="V882" s="11" t="n">
        <v>5.0</v>
      </c>
      <c r="W882" s="11" t="n">
        <v>5.0</v>
      </c>
      <c r="X882" s="11" t="n">
        <v>4.0</v>
      </c>
      <c r="Y882" s="11" t="n">
        <v>4.0</v>
      </c>
      <c r="Z882" s="11" t="n">
        <v>5.0</v>
      </c>
      <c r="AA882" s="11" t="n">
        <v>4.0</v>
      </c>
      <c r="AB882" s="11" t="n">
        <v>4.0</v>
      </c>
      <c r="AC882" s="11" t="n">
        <v>5.0</v>
      </c>
      <c r="AD882" s="11" t="n">
        <v>5.0</v>
      </c>
      <c r="AE882" s="11" t="n">
        <v>5.0</v>
      </c>
      <c r="AF882" s="11" t="n">
        <v>4.0</v>
      </c>
      <c r="AG882" s="11" t="n">
        <v>5.0</v>
      </c>
      <c r="AH882" s="11" t="n">
        <v>5.0</v>
      </c>
      <c r="AI882" s="11" t="n">
        <v>5.0</v>
      </c>
      <c r="AJ882" s="11" t="n">
        <v>5.0</v>
      </c>
      <c r="AK882" s="11" t="n">
        <v>5.0</v>
      </c>
      <c r="AL882" s="11" t="n">
        <v>4.0</v>
      </c>
      <c r="AM882" s="11" t="n">
        <v>4.0</v>
      </c>
      <c r="AN882" s="11" t="n">
        <v>4.0</v>
      </c>
      <c r="AO882" s="11" t="n">
        <v>5.0</v>
      </c>
      <c r="AP882" s="11" t="n">
        <v>4.0</v>
      </c>
    </row>
    <row r="883">
      <c r="B883" s="12" t="s">
        <v>317</v>
      </c>
      <c r="C883" s="11" t="n">
        <v>5.0</v>
      </c>
      <c r="D883" s="11" t="n">
        <v>4.0</v>
      </c>
      <c r="E883" s="11" t="n">
        <v>4.0</v>
      </c>
      <c r="F883" s="11" t="n">
        <v>5.0</v>
      </c>
      <c r="G883" s="11" t="n">
        <v>4.0</v>
      </c>
      <c r="H883" s="11" t="n">
        <v>4.0</v>
      </c>
      <c r="I883" s="11" t="n">
        <v>5.0</v>
      </c>
      <c r="J883" s="11" t="n">
        <v>5.0</v>
      </c>
      <c r="K883" s="11" t="n">
        <v>5.0</v>
      </c>
      <c r="L883" s="11" t="n">
        <v>4.0</v>
      </c>
      <c r="M883" s="11" t="n">
        <v>5.0</v>
      </c>
      <c r="N883" s="11" t="n">
        <v>4.0</v>
      </c>
      <c r="O883" s="11" t="n">
        <v>5.0</v>
      </c>
      <c r="P883" s="11" t="n">
        <v>5.0</v>
      </c>
      <c r="Q883" s="11" t="n">
        <v>5.0</v>
      </c>
      <c r="R883" s="11" t="n">
        <v>4.0</v>
      </c>
      <c r="S883" s="11" t="n">
        <v>5.0</v>
      </c>
      <c r="T883" s="11" t="n">
        <v>5.0</v>
      </c>
      <c r="U883" s="11" t="n">
        <v>5.0</v>
      </c>
      <c r="V883" s="11" t="n">
        <v>4.0</v>
      </c>
      <c r="W883" s="11" t="n">
        <v>4.0</v>
      </c>
      <c r="X883" s="11" t="n">
        <v>4.0</v>
      </c>
      <c r="Y883" s="11" t="n">
        <v>4.0</v>
      </c>
      <c r="Z883" s="11" t="n">
        <v>5.0</v>
      </c>
      <c r="AA883" s="11" t="n">
        <v>4.0</v>
      </c>
      <c r="AB883" s="11" t="n">
        <v>5.0</v>
      </c>
      <c r="AC883" s="11" t="n">
        <v>5.0</v>
      </c>
      <c r="AD883" s="11" t="n">
        <v>5.0</v>
      </c>
      <c r="AE883" s="11" t="n">
        <v>4.0</v>
      </c>
      <c r="AF883" s="11" t="n">
        <v>4.0</v>
      </c>
      <c r="AG883" s="11" t="n">
        <v>5.0</v>
      </c>
      <c r="AH883" s="11" t="n">
        <v>5.0</v>
      </c>
      <c r="AI883" s="11" t="n">
        <v>4.0</v>
      </c>
      <c r="AJ883" s="11" t="n">
        <v>5.0</v>
      </c>
      <c r="AK883" s="11" t="n">
        <v>5.0</v>
      </c>
      <c r="AL883" s="11" t="n">
        <v>5.0</v>
      </c>
      <c r="AM883" s="11" t="n">
        <v>5.0</v>
      </c>
      <c r="AN883" s="11" t="n">
        <v>5.0</v>
      </c>
      <c r="AO883" s="11" t="n">
        <v>4.0</v>
      </c>
      <c r="AP883" s="11" t="n">
        <v>4.0</v>
      </c>
    </row>
    <row r="884">
      <c r="B884" s="12" t="s">
        <v>318</v>
      </c>
      <c r="C884" s="11" t="n">
        <v>5.0</v>
      </c>
      <c r="D884" s="11" t="n">
        <v>5.0</v>
      </c>
      <c r="E884" s="11" t="n">
        <v>5.0</v>
      </c>
      <c r="F884" s="11" t="n">
        <v>5.0</v>
      </c>
      <c r="G884" s="11" t="n">
        <v>5.0</v>
      </c>
      <c r="H884" s="11" t="n">
        <v>5.0</v>
      </c>
      <c r="I884" s="11" t="n">
        <v>5.0</v>
      </c>
      <c r="J884" s="11" t="n">
        <v>5.0</v>
      </c>
      <c r="K884" s="11" t="n">
        <v>5.0</v>
      </c>
      <c r="L884" s="11" t="n">
        <v>5.0</v>
      </c>
      <c r="M884" s="11" t="n">
        <v>5.0</v>
      </c>
      <c r="N884" s="11" t="n">
        <v>5.0</v>
      </c>
      <c r="O884" s="11" t="n">
        <v>5.0</v>
      </c>
      <c r="P884" s="11" t="n">
        <v>5.0</v>
      </c>
      <c r="Q884" s="11" t="n">
        <v>5.0</v>
      </c>
      <c r="R884" s="11" t="n">
        <v>5.0</v>
      </c>
      <c r="S884" s="11" t="n">
        <v>5.0</v>
      </c>
      <c r="T884" s="11" t="n">
        <v>5.0</v>
      </c>
      <c r="U884" s="11" t="n">
        <v>5.0</v>
      </c>
      <c r="V884" s="11" t="n">
        <v>5.0</v>
      </c>
      <c r="W884" s="11" t="n">
        <v>5.0</v>
      </c>
      <c r="X884" s="11" t="n">
        <v>5.0</v>
      </c>
      <c r="Y884" s="11" t="n">
        <v>5.0</v>
      </c>
      <c r="Z884" s="11" t="n">
        <v>5.0</v>
      </c>
      <c r="AA884" s="11" t="n">
        <v>5.0</v>
      </c>
      <c r="AB884" s="11" t="n">
        <v>5.0</v>
      </c>
      <c r="AC884" s="11" t="n">
        <v>5.0</v>
      </c>
      <c r="AD884" s="11" t="n">
        <v>5.0</v>
      </c>
      <c r="AE884" s="11" t="n">
        <v>5.0</v>
      </c>
      <c r="AF884" s="11" t="n">
        <v>4.0</v>
      </c>
      <c r="AG884" s="11" t="n">
        <v>5.0</v>
      </c>
      <c r="AH884" s="11" t="n">
        <v>5.0</v>
      </c>
      <c r="AI884" s="11" t="n">
        <v>5.0</v>
      </c>
      <c r="AJ884" s="11" t="n">
        <v>5.0</v>
      </c>
      <c r="AK884" s="11" t="n">
        <v>5.0</v>
      </c>
      <c r="AL884" s="11" t="n">
        <v>5.0</v>
      </c>
      <c r="AM884" s="11" t="n">
        <v>5.0</v>
      </c>
      <c r="AN884" s="11" t="n">
        <v>5.0</v>
      </c>
      <c r="AO884" s="11" t="n">
        <v>5.0</v>
      </c>
      <c r="AP884" s="11" t="n">
        <v>5.0</v>
      </c>
    </row>
    <row r="885">
      <c r="B885" s="12" t="s">
        <v>319</v>
      </c>
      <c r="C885" s="11" t="n">
        <v>3.0</v>
      </c>
      <c r="D885" s="11" t="n">
        <v>4.0</v>
      </c>
      <c r="E885" s="11" t="n">
        <v>5.0</v>
      </c>
      <c r="F885" s="11" t="n">
        <v>4.0</v>
      </c>
      <c r="G885" s="11" t="n">
        <v>3.0</v>
      </c>
      <c r="H885" s="11" t="n">
        <v>3.0</v>
      </c>
      <c r="I885" s="11" t="n">
        <v>3.0</v>
      </c>
      <c r="J885" s="11" t="n">
        <v>4.0</v>
      </c>
      <c r="K885" s="11" t="n">
        <v>4.0</v>
      </c>
      <c r="L885" s="11" t="n">
        <v>3.0</v>
      </c>
      <c r="M885" s="11" t="n">
        <v>3.0</v>
      </c>
      <c r="N885" s="11" t="n">
        <v>3.0</v>
      </c>
      <c r="O885" s="11" t="n">
        <v>4.0</v>
      </c>
      <c r="P885" s="11" t="n">
        <v>3.0</v>
      </c>
      <c r="Q885" s="11" t="n">
        <v>4.0</v>
      </c>
      <c r="R885" s="11" t="n">
        <v>4.0</v>
      </c>
      <c r="S885" s="11" t="n">
        <v>4.0</v>
      </c>
      <c r="T885" s="11" t="n">
        <v>3.0</v>
      </c>
      <c r="U885" s="11" t="n">
        <v>4.0</v>
      </c>
      <c r="V885" s="11" t="n">
        <v>5.0</v>
      </c>
      <c r="W885" s="11" t="n">
        <v>3.0</v>
      </c>
      <c r="X885" s="11" t="n">
        <v>4.0</v>
      </c>
      <c r="Y885" s="11" t="n">
        <v>4.0</v>
      </c>
      <c r="Z885" s="11" t="n">
        <v>4.0</v>
      </c>
      <c r="AA885" s="11" t="n">
        <v>4.0</v>
      </c>
      <c r="AB885" s="11" t="n">
        <v>3.0</v>
      </c>
      <c r="AC885" s="11" t="n">
        <v>4.0</v>
      </c>
      <c r="AD885" s="11" t="n">
        <v>3.0</v>
      </c>
      <c r="AE885" s="11" t="n">
        <v>4.0</v>
      </c>
      <c r="AF885" s="11" t="n">
        <v>4.0</v>
      </c>
      <c r="AG885" s="11" t="n">
        <v>4.0</v>
      </c>
      <c r="AH885" s="11" t="n">
        <v>3.0</v>
      </c>
      <c r="AI885" s="11" t="n">
        <v>4.0</v>
      </c>
      <c r="AJ885" s="11" t="n">
        <v>3.0</v>
      </c>
      <c r="AK885" s="11" t="n">
        <v>4.0</v>
      </c>
      <c r="AL885" s="11" t="n">
        <v>4.0</v>
      </c>
      <c r="AM885" s="11" t="n">
        <v>5.0</v>
      </c>
      <c r="AN885" s="11" t="n">
        <v>3.0</v>
      </c>
      <c r="AO885" s="11" t="n">
        <v>4.0</v>
      </c>
      <c r="AP885" s="11" t="n">
        <v>3.0</v>
      </c>
    </row>
    <row r="886">
      <c r="B886" s="12" t="s">
        <v>320</v>
      </c>
      <c r="C886" s="11" t="n">
        <v>3.0</v>
      </c>
      <c r="D886" s="11" t="n">
        <v>3.0</v>
      </c>
      <c r="E886" s="11" t="n">
        <v>4.0</v>
      </c>
      <c r="F886" s="11" t="n">
        <v>4.0</v>
      </c>
      <c r="G886" s="11" t="n">
        <v>3.0</v>
      </c>
      <c r="H886" s="11" t="n">
        <v>3.0</v>
      </c>
      <c r="I886" s="11" t="n">
        <v>4.0</v>
      </c>
      <c r="J886" s="11" t="n">
        <v>3.0</v>
      </c>
      <c r="K886" s="11" t="n">
        <v>3.0</v>
      </c>
      <c r="L886" s="11" t="n">
        <v>4.0</v>
      </c>
      <c r="M886" s="11" t="n">
        <v>4.0</v>
      </c>
      <c r="N886" s="11" t="n">
        <v>4.0</v>
      </c>
      <c r="O886" s="11" t="n">
        <v>3.0</v>
      </c>
      <c r="P886" s="11" t="n">
        <v>4.0</v>
      </c>
      <c r="Q886" s="11" t="n">
        <v>3.0</v>
      </c>
      <c r="R886" s="11" t="n">
        <v>4.0</v>
      </c>
      <c r="S886" s="11" t="n">
        <v>3.0</v>
      </c>
      <c r="T886" s="11" t="n">
        <v>3.0</v>
      </c>
      <c r="U886" s="11" t="n">
        <v>4.0</v>
      </c>
      <c r="V886" s="11" t="n">
        <v>4.0</v>
      </c>
      <c r="W886" s="11" t="n">
        <v>4.0</v>
      </c>
      <c r="X886" s="11" t="n">
        <v>4.0</v>
      </c>
      <c r="Y886" s="11" t="n">
        <v>3.0</v>
      </c>
      <c r="Z886" s="11" t="n">
        <v>3.0</v>
      </c>
      <c r="AA886" s="11" t="n">
        <v>4.0</v>
      </c>
      <c r="AB886" s="11" t="n">
        <v>3.0</v>
      </c>
      <c r="AC886" s="11" t="n">
        <v>3.0</v>
      </c>
      <c r="AD886" s="11" t="n">
        <v>2.0</v>
      </c>
      <c r="AE886" s="11" t="n">
        <v>3.0</v>
      </c>
      <c r="AF886" s="11" t="n">
        <v>3.0</v>
      </c>
      <c r="AG886" s="11" t="n">
        <v>3.0</v>
      </c>
      <c r="AH886" s="11" t="n">
        <v>3.0</v>
      </c>
      <c r="AI886" s="11" t="n">
        <v>3.0</v>
      </c>
      <c r="AJ886" s="11" t="n">
        <v>3.0</v>
      </c>
      <c r="AK886" s="11" t="n">
        <v>4.0</v>
      </c>
      <c r="AL886" s="11" t="n">
        <v>4.0</v>
      </c>
      <c r="AM886" s="11" t="n">
        <v>4.0</v>
      </c>
      <c r="AN886" s="11" t="n">
        <v>4.0</v>
      </c>
      <c r="AO886" s="11" t="n">
        <v>3.0</v>
      </c>
      <c r="AP886" s="11" t="n">
        <v>3.0</v>
      </c>
    </row>
    <row r="887">
      <c r="B887" s="12" t="s">
        <v>321</v>
      </c>
      <c r="C887" s="11" t="n">
        <v>4.0</v>
      </c>
      <c r="D887" s="11" t="n">
        <v>5.0</v>
      </c>
      <c r="E887" s="11" t="n">
        <v>5.0</v>
      </c>
      <c r="F887" s="11" t="n">
        <v>5.0</v>
      </c>
      <c r="G887" s="11" t="n">
        <v>4.0</v>
      </c>
      <c r="H887" s="11" t="n">
        <v>4.0</v>
      </c>
      <c r="I887" s="11" t="n">
        <v>3.0</v>
      </c>
      <c r="J887" s="11" t="n">
        <v>4.0</v>
      </c>
      <c r="K887" s="11" t="n">
        <v>4.0</v>
      </c>
      <c r="L887" s="11" t="n">
        <v>5.0</v>
      </c>
      <c r="M887" s="11" t="n">
        <v>4.0</v>
      </c>
      <c r="N887" s="11" t="n">
        <v>4.0</v>
      </c>
      <c r="O887" s="11" t="n">
        <v>5.0</v>
      </c>
      <c r="P887" s="11" t="n">
        <v>4.0</v>
      </c>
      <c r="Q887" s="11" t="n">
        <v>4.0</v>
      </c>
      <c r="R887" s="11" t="n">
        <v>5.0</v>
      </c>
      <c r="S887" s="11" t="n">
        <v>4.0</v>
      </c>
      <c r="T887" s="11" t="n">
        <v>3.0</v>
      </c>
      <c r="U887" s="11" t="n">
        <v>4.0</v>
      </c>
      <c r="V887" s="11" t="n">
        <v>5.0</v>
      </c>
      <c r="W887" s="11" t="n">
        <v>4.0</v>
      </c>
      <c r="X887" s="11" t="n">
        <v>3.0</v>
      </c>
      <c r="Y887" s="11" t="n">
        <v>4.0</v>
      </c>
      <c r="Z887" s="11" t="n">
        <v>4.0</v>
      </c>
      <c r="AA887" s="11" t="n">
        <v>4.0</v>
      </c>
      <c r="AB887" s="11" t="n">
        <v>4.0</v>
      </c>
      <c r="AC887" s="11" t="n">
        <v>4.0</v>
      </c>
      <c r="AD887" s="11" t="n">
        <v>4.0</v>
      </c>
      <c r="AE887" s="11" t="n">
        <v>3.0</v>
      </c>
      <c r="AF887" s="11" t="n">
        <v>4.0</v>
      </c>
      <c r="AG887" s="11" t="n">
        <v>4.0</v>
      </c>
      <c r="AH887" s="11" t="n">
        <v>5.0</v>
      </c>
      <c r="AI887" s="11" t="n">
        <v>4.0</v>
      </c>
      <c r="AJ887" s="11" t="n">
        <v>5.0</v>
      </c>
      <c r="AK887" s="11" t="n">
        <v>4.0</v>
      </c>
      <c r="AL887" s="11" t="n">
        <v>5.0</v>
      </c>
      <c r="AM887" s="11" t="n">
        <v>4.0</v>
      </c>
      <c r="AN887" s="11" t="n">
        <v>5.0</v>
      </c>
      <c r="AO887" s="11" t="n">
        <v>4.0</v>
      </c>
      <c r="AP887" s="11" t="n">
        <v>3.0</v>
      </c>
    </row>
    <row r="888">
      <c r="B888" s="12" t="s">
        <v>322</v>
      </c>
      <c r="C888" s="11" t="n">
        <v>4.0</v>
      </c>
      <c r="D888" s="11" t="n">
        <v>4.0</v>
      </c>
      <c r="E888" s="11" t="n">
        <v>4.0</v>
      </c>
      <c r="F888" s="11" t="n">
        <v>5.0</v>
      </c>
      <c r="G888" s="11" t="n">
        <v>5.0</v>
      </c>
      <c r="H888" s="11" t="n">
        <v>5.0</v>
      </c>
      <c r="I888" s="11" t="n">
        <v>5.0</v>
      </c>
      <c r="J888" s="11" t="n">
        <v>5.0</v>
      </c>
      <c r="K888" s="11" t="n">
        <v>4.0</v>
      </c>
      <c r="L888" s="11" t="n">
        <v>4.0</v>
      </c>
      <c r="M888" s="11" t="n">
        <v>5.0</v>
      </c>
      <c r="N888" s="11" t="n">
        <v>5.0</v>
      </c>
      <c r="O888" s="11" t="n">
        <v>5.0</v>
      </c>
      <c r="P888" s="11" t="n">
        <v>5.0</v>
      </c>
      <c r="Q888" s="11" t="n">
        <v>5.0</v>
      </c>
      <c r="R888" s="11" t="n">
        <v>5.0</v>
      </c>
      <c r="S888" s="11" t="n">
        <v>5.0</v>
      </c>
      <c r="T888" s="11" t="n">
        <v>4.0</v>
      </c>
      <c r="U888" s="11" t="n">
        <v>4.0</v>
      </c>
      <c r="V888" s="11" t="n">
        <v>5.0</v>
      </c>
      <c r="W888" s="11" t="n">
        <v>5.0</v>
      </c>
      <c r="X888" s="11" t="n">
        <v>5.0</v>
      </c>
      <c r="Y888" s="11" t="n">
        <v>5.0</v>
      </c>
      <c r="Z888" s="11" t="n">
        <v>5.0</v>
      </c>
      <c r="AA888" s="11" t="n">
        <v>5.0</v>
      </c>
      <c r="AB888" s="11" t="n">
        <v>5.0</v>
      </c>
      <c r="AC888" s="11" t="n">
        <v>5.0</v>
      </c>
      <c r="AD888" s="11" t="n">
        <v>4.0</v>
      </c>
      <c r="AE888" s="11" t="n">
        <v>4.0</v>
      </c>
      <c r="AF888" s="11" t="n">
        <v>5.0</v>
      </c>
      <c r="AG888" s="11" t="n">
        <v>5.0</v>
      </c>
      <c r="AH888" s="11" t="n">
        <v>5.0</v>
      </c>
      <c r="AI888" s="11" t="n">
        <v>5.0</v>
      </c>
      <c r="AJ888" s="11" t="n">
        <v>4.0</v>
      </c>
      <c r="AK888" s="11" t="n">
        <v>5.0</v>
      </c>
      <c r="AL888" s="11" t="n">
        <v>5.0</v>
      </c>
      <c r="AM888" s="11" t="n">
        <v>4.0</v>
      </c>
      <c r="AN888" s="11" t="n">
        <v>5.0</v>
      </c>
      <c r="AO888" s="11" t="n">
        <v>5.0</v>
      </c>
      <c r="AP888" s="11" t="n">
        <v>5.0</v>
      </c>
    </row>
    <row r="889">
      <c r="B889" s="12" t="s">
        <v>323</v>
      </c>
      <c r="C889" s="11" t="n">
        <v>4.0</v>
      </c>
      <c r="D889" s="11" t="n">
        <v>5.0</v>
      </c>
      <c r="E889" s="11" t="n">
        <v>5.0</v>
      </c>
      <c r="F889" s="11" t="n">
        <v>4.0</v>
      </c>
      <c r="G889" s="11" t="n">
        <v>5.0</v>
      </c>
      <c r="H889" s="11" t="n">
        <v>5.0</v>
      </c>
      <c r="I889" s="11" t="n">
        <v>5.0</v>
      </c>
      <c r="J889" s="11" t="n">
        <v>5.0</v>
      </c>
      <c r="K889" s="11" t="n">
        <v>5.0</v>
      </c>
      <c r="L889" s="11" t="n">
        <v>4.0</v>
      </c>
      <c r="M889" s="11" t="n">
        <v>5.0</v>
      </c>
      <c r="N889" s="11" t="n">
        <v>5.0</v>
      </c>
      <c r="O889" s="11" t="n">
        <v>5.0</v>
      </c>
      <c r="P889" s="11" t="n">
        <v>5.0</v>
      </c>
      <c r="Q889" s="11" t="n">
        <v>5.0</v>
      </c>
      <c r="R889" s="11" t="n">
        <v>5.0</v>
      </c>
      <c r="S889" s="11" t="n">
        <v>4.0</v>
      </c>
      <c r="T889" s="11" t="n">
        <v>5.0</v>
      </c>
      <c r="U889" s="11" t="n">
        <v>5.0</v>
      </c>
      <c r="V889" s="11" t="n">
        <v>5.0</v>
      </c>
      <c r="W889" s="11" t="n">
        <v>5.0</v>
      </c>
      <c r="X889" s="11" t="n">
        <v>5.0</v>
      </c>
      <c r="Y889" s="11" t="n">
        <v>5.0</v>
      </c>
      <c r="Z889" s="11" t="n">
        <v>5.0</v>
      </c>
      <c r="AA889" s="11" t="n">
        <v>5.0</v>
      </c>
      <c r="AB889" s="11" t="n">
        <v>4.0</v>
      </c>
      <c r="AC889" s="11" t="n">
        <v>5.0</v>
      </c>
      <c r="AD889" s="11" t="n">
        <v>5.0</v>
      </c>
      <c r="AE889" s="11" t="n">
        <v>5.0</v>
      </c>
      <c r="AF889" s="11" t="n">
        <v>5.0</v>
      </c>
      <c r="AG889" s="11" t="n">
        <v>4.0</v>
      </c>
      <c r="AH889" s="11" t="n">
        <v>5.0</v>
      </c>
      <c r="AI889" s="11" t="n">
        <v>5.0</v>
      </c>
      <c r="AJ889" s="11" t="n">
        <v>5.0</v>
      </c>
      <c r="AK889" s="11" t="n">
        <v>5.0</v>
      </c>
      <c r="AL889" s="11" t="n">
        <v>5.0</v>
      </c>
      <c r="AM889" s="11" t="n">
        <v>5.0</v>
      </c>
      <c r="AN889" s="11" t="n">
        <v>5.0</v>
      </c>
      <c r="AO889" s="11" t="n">
        <v>4.0</v>
      </c>
      <c r="AP889" s="11" t="n">
        <v>5.0</v>
      </c>
    </row>
    <row r="890">
      <c r="B890" s="12" t="s">
        <v>324</v>
      </c>
      <c r="C890" s="11" t="n">
        <v>3.0</v>
      </c>
      <c r="D890" s="11" t="n">
        <v>3.0</v>
      </c>
      <c r="E890" s="11" t="n">
        <v>3.0</v>
      </c>
      <c r="F890" s="11" t="n">
        <v>5.0</v>
      </c>
      <c r="G890" s="11" t="n">
        <v>5.0</v>
      </c>
      <c r="H890" s="11" t="n">
        <v>5.0</v>
      </c>
      <c r="I890" s="11" t="n">
        <v>5.0</v>
      </c>
      <c r="J890" s="11" t="n">
        <v>5.0</v>
      </c>
      <c r="K890" s="11" t="n">
        <v>5.0</v>
      </c>
      <c r="L890" s="11" t="n">
        <v>4.0</v>
      </c>
      <c r="M890" s="11" t="n">
        <v>5.0</v>
      </c>
      <c r="N890" s="11" t="n">
        <v>5.0</v>
      </c>
      <c r="O890" s="11" t="n">
        <v>5.0</v>
      </c>
      <c r="P890" s="11" t="n">
        <v>5.0</v>
      </c>
      <c r="Q890" s="11" t="n">
        <v>5.0</v>
      </c>
      <c r="R890" s="11" t="n">
        <v>5.0</v>
      </c>
      <c r="S890" s="11" t="n">
        <v>5.0</v>
      </c>
      <c r="T890" s="11" t="n">
        <v>5.0</v>
      </c>
      <c r="U890" s="11" t="n">
        <v>5.0</v>
      </c>
      <c r="V890" s="11" t="n">
        <v>5.0</v>
      </c>
      <c r="W890" s="11" t="n">
        <v>5.0</v>
      </c>
      <c r="X890" s="11" t="n">
        <v>3.0</v>
      </c>
      <c r="Y890" s="11" t="n">
        <v>3.0</v>
      </c>
      <c r="Z890" s="11" t="n">
        <v>4.0</v>
      </c>
      <c r="AA890" s="11" t="n">
        <v>3.0</v>
      </c>
      <c r="AB890" s="11" t="n">
        <v>5.0</v>
      </c>
      <c r="AC890" s="11" t="n">
        <v>5.0</v>
      </c>
      <c r="AD890" s="11" t="n">
        <v>5.0</v>
      </c>
      <c r="AE890" s="11" t="n">
        <v>5.0</v>
      </c>
      <c r="AF890" s="11" t="n">
        <v>5.0</v>
      </c>
      <c r="AG890" s="11" t="n">
        <v>5.0</v>
      </c>
      <c r="AH890" s="11" t="n">
        <v>5.0</v>
      </c>
      <c r="AI890" s="11" t="n">
        <v>5.0</v>
      </c>
      <c r="AJ890" s="11" t="n">
        <v>5.0</v>
      </c>
      <c r="AK890" s="11" t="n">
        <v>5.0</v>
      </c>
      <c r="AL890" s="11" t="n">
        <v>5.0</v>
      </c>
      <c r="AM890" s="11" t="n">
        <v>5.0</v>
      </c>
      <c r="AN890" s="11" t="n">
        <v>5.0</v>
      </c>
      <c r="AO890" s="11" t="n">
        <v>5.0</v>
      </c>
      <c r="AP890" s="11" t="n">
        <v>5.0</v>
      </c>
    </row>
    <row r="891">
      <c r="B891" s="12" t="s">
        <v>325</v>
      </c>
      <c r="C891" s="11" t="n">
        <v>3.0</v>
      </c>
      <c r="D891" s="11" t="n">
        <v>3.0</v>
      </c>
      <c r="E891" s="11" t="n">
        <v>3.0</v>
      </c>
      <c r="F891" s="11" t="n">
        <v>4.0</v>
      </c>
      <c r="G891" s="11" t="n">
        <v>4.0</v>
      </c>
      <c r="H891" s="11" t="n">
        <v>5.0</v>
      </c>
      <c r="I891" s="11" t="n">
        <v>4.0</v>
      </c>
      <c r="J891" s="11" t="n">
        <v>5.0</v>
      </c>
      <c r="K891" s="11" t="n">
        <v>4.0</v>
      </c>
      <c r="L891" s="11" t="n">
        <v>5.0</v>
      </c>
      <c r="M891" s="11" t="n">
        <v>5.0</v>
      </c>
      <c r="N891" s="11" t="n">
        <v>5.0</v>
      </c>
      <c r="O891" s="11" t="n">
        <v>4.0</v>
      </c>
      <c r="P891" s="11" t="n">
        <v>4.0</v>
      </c>
      <c r="Q891" s="11" t="n">
        <v>5.0</v>
      </c>
      <c r="R891" s="11" t="n">
        <v>5.0</v>
      </c>
      <c r="S891" s="11" t="n">
        <v>4.0</v>
      </c>
      <c r="T891" s="11" t="n">
        <v>4.0</v>
      </c>
      <c r="U891" s="11" t="n">
        <v>5.0</v>
      </c>
      <c r="V891" s="11" t="n">
        <v>5.0</v>
      </c>
      <c r="W891" s="11" t="n">
        <v>5.0</v>
      </c>
      <c r="X891" s="11" t="n">
        <v>4.0</v>
      </c>
      <c r="Y891" s="11" t="n">
        <v>5.0</v>
      </c>
      <c r="Z891" s="11" t="n">
        <v>4.0</v>
      </c>
      <c r="AA891" s="11" t="n">
        <v>3.0</v>
      </c>
      <c r="AB891" s="11" t="n">
        <v>4.0</v>
      </c>
      <c r="AC891" s="11" t="n">
        <v>3.0</v>
      </c>
      <c r="AD891" s="11" t="n">
        <v>4.0</v>
      </c>
      <c r="AE891" s="11" t="n">
        <v>4.0</v>
      </c>
      <c r="AF891" s="11" t="n">
        <v>4.0</v>
      </c>
      <c r="AG891" s="11" t="n">
        <v>5.0</v>
      </c>
      <c r="AH891" s="11" t="n">
        <v>5.0</v>
      </c>
      <c r="AI891" s="11" t="n">
        <v>5.0</v>
      </c>
      <c r="AJ891" s="11" t="n">
        <v>4.0</v>
      </c>
      <c r="AK891" s="11" t="n">
        <v>5.0</v>
      </c>
      <c r="AL891" s="11" t="n">
        <v>5.0</v>
      </c>
      <c r="AM891" s="11" t="n">
        <v>4.0</v>
      </c>
      <c r="AN891" s="11" t="n">
        <v>5.0</v>
      </c>
      <c r="AO891" s="11" t="n">
        <v>5.0</v>
      </c>
      <c r="AP891" s="11" t="n">
        <v>5.0</v>
      </c>
    </row>
    <row r="892">
      <c r="B892" s="12" t="s">
        <v>326</v>
      </c>
      <c r="C892" s="11" t="n">
        <v>2.0</v>
      </c>
      <c r="D892" s="11" t="n">
        <v>2.0</v>
      </c>
      <c r="E892" s="11" t="n">
        <v>2.0</v>
      </c>
      <c r="F892" s="11" t="n">
        <v>5.0</v>
      </c>
      <c r="G892" s="11" t="n">
        <v>5.0</v>
      </c>
      <c r="H892" s="11" t="n">
        <v>5.0</v>
      </c>
      <c r="I892" s="11" t="n">
        <v>5.0</v>
      </c>
      <c r="J892" s="11" t="n">
        <v>5.0</v>
      </c>
      <c r="K892" s="11" t="n">
        <v>4.0</v>
      </c>
      <c r="L892" s="11" t="n">
        <v>4.0</v>
      </c>
      <c r="M892" s="11" t="n">
        <v>5.0</v>
      </c>
      <c r="N892" s="11" t="n">
        <v>5.0</v>
      </c>
      <c r="O892" s="11" t="n">
        <v>5.0</v>
      </c>
      <c r="P892" s="11" t="n">
        <v>5.0</v>
      </c>
      <c r="Q892" s="11" t="n">
        <v>5.0</v>
      </c>
      <c r="R892" s="11" t="n">
        <v>5.0</v>
      </c>
      <c r="S892" s="11" t="n">
        <v>5.0</v>
      </c>
      <c r="T892" s="11" t="n">
        <v>5.0</v>
      </c>
      <c r="U892" s="11" t="n">
        <v>5.0</v>
      </c>
      <c r="V892" s="11" t="n">
        <v>5.0</v>
      </c>
      <c r="W892" s="11" t="n">
        <v>5.0</v>
      </c>
      <c r="X892" s="11" t="n">
        <v>3.0</v>
      </c>
      <c r="Y892" s="11" t="n">
        <v>4.0</v>
      </c>
      <c r="Z892" s="11" t="n">
        <v>4.0</v>
      </c>
      <c r="AA892" s="11" t="n">
        <v>4.0</v>
      </c>
      <c r="AB892" s="11" t="n">
        <v>4.0</v>
      </c>
      <c r="AC892" s="11" t="n">
        <v>5.0</v>
      </c>
      <c r="AD892" s="11" t="n">
        <v>5.0</v>
      </c>
      <c r="AE892" s="11" t="n">
        <v>5.0</v>
      </c>
      <c r="AF892" s="11" t="n">
        <v>5.0</v>
      </c>
      <c r="AG892" s="11" t="n">
        <v>5.0</v>
      </c>
      <c r="AH892" s="11" t="n">
        <v>5.0</v>
      </c>
      <c r="AI892" s="11" t="n">
        <v>5.0</v>
      </c>
      <c r="AJ892" s="11" t="n">
        <v>5.0</v>
      </c>
      <c r="AK892" s="11" t="n">
        <v>5.0</v>
      </c>
      <c r="AL892" s="11" t="n">
        <v>4.0</v>
      </c>
      <c r="AM892" s="11" t="n">
        <v>5.0</v>
      </c>
      <c r="AN892" s="11" t="n">
        <v>5.0</v>
      </c>
      <c r="AO892" s="11" t="n">
        <v>5.0</v>
      </c>
      <c r="AP892" s="11" t="n">
        <v>5.0</v>
      </c>
    </row>
    <row r="893">
      <c r="B893" s="12" t="s">
        <v>327</v>
      </c>
      <c r="C893" s="11" t="n">
        <v>4.0</v>
      </c>
      <c r="D893" s="11" t="n">
        <v>4.0</v>
      </c>
      <c r="E893" s="11" t="n">
        <v>5.0</v>
      </c>
      <c r="F893" s="11" t="n">
        <v>4.0</v>
      </c>
      <c r="G893" s="11" t="n">
        <v>3.0</v>
      </c>
      <c r="H893" s="11" t="n">
        <v>4.0</v>
      </c>
      <c r="I893" s="11" t="n">
        <v>4.0</v>
      </c>
      <c r="J893" s="11" t="n">
        <v>4.0</v>
      </c>
      <c r="K893" s="11" t="n">
        <v>4.0</v>
      </c>
      <c r="L893" s="11" t="n">
        <v>5.0</v>
      </c>
      <c r="M893" s="11" t="n">
        <v>5.0</v>
      </c>
      <c r="N893" s="11" t="n">
        <v>5.0</v>
      </c>
      <c r="O893" s="11" t="n">
        <v>5.0</v>
      </c>
      <c r="P893" s="11" t="n">
        <v>5.0</v>
      </c>
      <c r="Q893" s="11" t="n">
        <v>5.0</v>
      </c>
      <c r="R893" s="11" t="n">
        <v>5.0</v>
      </c>
      <c r="S893" s="11" t="n">
        <v>4.0</v>
      </c>
      <c r="T893" s="11" t="n">
        <v>4.0</v>
      </c>
      <c r="U893" s="11" t="n">
        <v>4.0</v>
      </c>
      <c r="V893" s="11" t="n">
        <v>4.0</v>
      </c>
      <c r="W893" s="11" t="n">
        <v>4.0</v>
      </c>
      <c r="X893" s="11" t="n">
        <v>4.0</v>
      </c>
      <c r="Y893" s="11" t="n">
        <v>3.0</v>
      </c>
      <c r="Z893" s="11" t="n">
        <v>4.0</v>
      </c>
      <c r="AA893" s="11" t="n">
        <v>3.0</v>
      </c>
      <c r="AB893" s="11" t="n">
        <v>4.0</v>
      </c>
      <c r="AC893" s="11" t="n">
        <v>4.0</v>
      </c>
      <c r="AD893" s="11" t="n">
        <v>4.0</v>
      </c>
      <c r="AE893" s="11" t="n">
        <v>4.0</v>
      </c>
      <c r="AF893" s="11" t="n">
        <v>4.0</v>
      </c>
      <c r="AG893" s="11" t="n">
        <v>5.0</v>
      </c>
      <c r="AH893" s="11" t="n">
        <v>5.0</v>
      </c>
      <c r="AI893" s="11" t="n">
        <v>5.0</v>
      </c>
      <c r="AJ893" s="11" t="n">
        <v>5.0</v>
      </c>
      <c r="AK893" s="11" t="n">
        <v>5.0</v>
      </c>
      <c r="AL893" s="11" t="n">
        <v>4.0</v>
      </c>
      <c r="AM893" s="11" t="n">
        <v>4.0</v>
      </c>
      <c r="AN893" s="11" t="n">
        <v>4.0</v>
      </c>
      <c r="AO893" s="11" t="n">
        <v>4.0</v>
      </c>
      <c r="AP893" s="11" t="n">
        <v>4.0</v>
      </c>
    </row>
    <row r="894">
      <c r="B894" s="12" t="s">
        <v>328</v>
      </c>
      <c r="C894" s="11" t="n">
        <v>1.0</v>
      </c>
      <c r="D894" s="11" t="n">
        <v>1.0</v>
      </c>
      <c r="E894" s="11" t="n">
        <v>1.0</v>
      </c>
      <c r="F894" s="11" t="n">
        <v>5.0</v>
      </c>
      <c r="G894" s="11" t="n">
        <v>5.0</v>
      </c>
      <c r="H894" s="11" t="n">
        <v>5.0</v>
      </c>
      <c r="I894" s="11" t="n">
        <v>5.0</v>
      </c>
      <c r="J894" s="11" t="n">
        <v>5.0</v>
      </c>
      <c r="K894" s="11" t="n">
        <v>5.0</v>
      </c>
      <c r="L894" s="11" t="n">
        <v>3.0</v>
      </c>
      <c r="M894" s="11" t="n">
        <v>5.0</v>
      </c>
      <c r="N894" s="11" t="n">
        <v>5.0</v>
      </c>
      <c r="O894" s="11" t="n">
        <v>5.0</v>
      </c>
      <c r="P894" s="11" t="n">
        <v>4.0</v>
      </c>
      <c r="Q894" s="11" t="n">
        <v>5.0</v>
      </c>
      <c r="R894" s="11" t="n">
        <v>5.0</v>
      </c>
      <c r="S894" s="11" t="n">
        <v>3.0</v>
      </c>
      <c r="T894" s="11" t="n">
        <v>3.0</v>
      </c>
      <c r="U894" s="11" t="n">
        <v>4.0</v>
      </c>
      <c r="V894" s="11" t="n">
        <v>4.0</v>
      </c>
      <c r="W894" s="11" t="n">
        <v>3.0</v>
      </c>
      <c r="X894" s="11" t="n">
        <v>5.0</v>
      </c>
      <c r="Y894" s="11" t="n">
        <v>5.0</v>
      </c>
      <c r="Z894" s="11" t="n">
        <v>5.0</v>
      </c>
      <c r="AA894" s="11" t="n">
        <v>5.0</v>
      </c>
      <c r="AB894" s="11" t="n">
        <v>5.0</v>
      </c>
      <c r="AC894" s="11" t="n">
        <v>3.0</v>
      </c>
      <c r="AD894" s="11" t="n">
        <v>5.0</v>
      </c>
      <c r="AE894" s="11" t="n">
        <v>3.0</v>
      </c>
      <c r="AF894" s="11" t="n">
        <v>3.0</v>
      </c>
      <c r="AG894" s="11" t="n">
        <v>5.0</v>
      </c>
      <c r="AH894" s="11" t="n">
        <v>5.0</v>
      </c>
      <c r="AI894" s="11" t="n">
        <v>5.0</v>
      </c>
      <c r="AJ894" s="11" t="n">
        <v>5.0</v>
      </c>
      <c r="AK894" s="11" t="n">
        <v>5.0</v>
      </c>
      <c r="AL894" s="11" t="n">
        <v>5.0</v>
      </c>
      <c r="AM894" s="11" t="n">
        <v>5.0</v>
      </c>
      <c r="AN894" s="11" t="n">
        <v>3.0</v>
      </c>
      <c r="AO894" s="11" t="n">
        <v>3.0</v>
      </c>
      <c r="AP894" s="11" t="n">
        <v>3.0</v>
      </c>
    </row>
    <row r="895">
      <c r="B895" s="12" t="s">
        <v>329</v>
      </c>
      <c r="C895" s="11" t="n">
        <v>4.0</v>
      </c>
      <c r="D895" s="11" t="n">
        <v>4.0</v>
      </c>
      <c r="E895" s="11" t="n">
        <v>4.0</v>
      </c>
      <c r="F895" s="11" t="n">
        <v>4.0</v>
      </c>
      <c r="G895" s="11" t="n">
        <v>5.0</v>
      </c>
      <c r="H895" s="11" t="n">
        <v>4.0</v>
      </c>
      <c r="I895" s="11" t="n">
        <v>4.0</v>
      </c>
      <c r="J895" s="11" t="n">
        <v>4.0</v>
      </c>
      <c r="K895" s="11" t="n">
        <v>5.0</v>
      </c>
      <c r="L895" s="11" t="n">
        <v>4.0</v>
      </c>
      <c r="M895" s="11" t="n">
        <v>5.0</v>
      </c>
      <c r="N895" s="11" t="n">
        <v>5.0</v>
      </c>
      <c r="O895" s="11" t="n">
        <v>4.0</v>
      </c>
      <c r="P895" s="11" t="n">
        <v>5.0</v>
      </c>
      <c r="Q895" s="11" t="n">
        <v>4.0</v>
      </c>
      <c r="R895" s="11" t="n">
        <v>4.0</v>
      </c>
      <c r="S895" s="11" t="n">
        <v>4.0</v>
      </c>
      <c r="T895" s="11" t="n">
        <v>4.0</v>
      </c>
      <c r="U895" s="11" t="n">
        <v>5.0</v>
      </c>
      <c r="V895" s="11" t="n">
        <v>5.0</v>
      </c>
      <c r="W895" s="11" t="n">
        <v>5.0</v>
      </c>
      <c r="X895" s="11" t="n">
        <v>2.0</v>
      </c>
      <c r="Y895" s="11" t="n">
        <v>3.0</v>
      </c>
      <c r="Z895" s="11" t="n">
        <v>2.0</v>
      </c>
      <c r="AA895" s="11" t="n">
        <v>2.0</v>
      </c>
      <c r="AB895" s="11" t="n">
        <v>4.0</v>
      </c>
      <c r="AC895" s="11" t="n">
        <v>3.0</v>
      </c>
      <c r="AD895" s="11" t="n">
        <v>4.0</v>
      </c>
      <c r="AE895" s="11" t="n">
        <v>4.0</v>
      </c>
      <c r="AF895" s="11" t="n">
        <v>4.0</v>
      </c>
      <c r="AG895" s="11" t="n">
        <v>4.0</v>
      </c>
      <c r="AH895" s="11" t="n">
        <v>4.0</v>
      </c>
      <c r="AI895" s="11" t="n">
        <v>5.0</v>
      </c>
      <c r="AJ895" s="11" t="n">
        <v>4.0</v>
      </c>
      <c r="AK895" s="11" t="n">
        <v>5.0</v>
      </c>
      <c r="AL895" s="11" t="n">
        <v>4.0</v>
      </c>
      <c r="AM895" s="11" t="n">
        <v>4.0</v>
      </c>
      <c r="AN895" s="11" t="n">
        <v>4.0</v>
      </c>
      <c r="AO895" s="11" t="n">
        <v>4.0</v>
      </c>
      <c r="AP895" s="11" t="n">
        <v>4.0</v>
      </c>
    </row>
    <row r="896">
      <c r="B896" s="12" t="s">
        <v>330</v>
      </c>
      <c r="C896" s="11" t="n">
        <v>4.0</v>
      </c>
      <c r="D896" s="11" t="n">
        <v>4.0</v>
      </c>
      <c r="E896" s="11" t="n">
        <v>5.0</v>
      </c>
      <c r="F896" s="11" t="n">
        <v>3.0</v>
      </c>
      <c r="G896" s="11" t="n">
        <v>4.0</v>
      </c>
      <c r="H896" s="11" t="n">
        <v>5.0</v>
      </c>
      <c r="I896" s="11" t="n">
        <v>4.0</v>
      </c>
      <c r="J896" s="11" t="n">
        <v>3.0</v>
      </c>
      <c r="K896" s="11" t="n">
        <v>4.0</v>
      </c>
      <c r="L896" s="11" t="n">
        <v>4.0</v>
      </c>
      <c r="M896" s="11" t="n">
        <v>5.0</v>
      </c>
      <c r="N896" s="11" t="n">
        <v>5.0</v>
      </c>
      <c r="O896" s="11" t="n">
        <v>4.0</v>
      </c>
      <c r="P896" s="11" t="n">
        <v>5.0</v>
      </c>
      <c r="Q896" s="11" t="n">
        <v>3.0</v>
      </c>
      <c r="R896" s="11" t="n">
        <v>4.0</v>
      </c>
      <c r="S896" s="11" t="n">
        <v>5.0</v>
      </c>
      <c r="T896" s="11" t="n">
        <v>4.0</v>
      </c>
      <c r="U896" s="11" t="n">
        <v>3.0</v>
      </c>
      <c r="V896" s="11" t="n">
        <v>4.0</v>
      </c>
      <c r="W896" s="11" t="n">
        <v>5.0</v>
      </c>
      <c r="X896" s="11" t="n">
        <v>4.0</v>
      </c>
      <c r="Y896" s="11" t="n">
        <v>3.0</v>
      </c>
      <c r="Z896" s="11" t="n">
        <v>4.0</v>
      </c>
      <c r="AA896" s="11" t="n">
        <v>5.0</v>
      </c>
      <c r="AB896" s="11" t="n">
        <v>4.0</v>
      </c>
      <c r="AC896" s="11" t="n">
        <v>3.0</v>
      </c>
      <c r="AD896" s="11" t="n">
        <v>5.0</v>
      </c>
      <c r="AE896" s="11" t="n">
        <v>4.0</v>
      </c>
      <c r="AF896" s="11" t="n">
        <v>4.0</v>
      </c>
      <c r="AG896" s="11" t="n">
        <v>4.0</v>
      </c>
      <c r="AH896" s="11" t="n">
        <v>5.0</v>
      </c>
      <c r="AI896" s="11" t="n">
        <v>3.0</v>
      </c>
      <c r="AJ896" s="11" t="n">
        <v>4.0</v>
      </c>
      <c r="AK896" s="11" t="n">
        <v>3.0</v>
      </c>
      <c r="AL896" s="11" t="n">
        <v>4.0</v>
      </c>
      <c r="AM896" s="11" t="n">
        <v>5.0</v>
      </c>
      <c r="AN896" s="11" t="n">
        <v>4.0</v>
      </c>
      <c r="AO896" s="11" t="n">
        <v>5.0</v>
      </c>
      <c r="AP896" s="11" t="n">
        <v>4.0</v>
      </c>
    </row>
    <row r="897">
      <c r="B897" s="12" t="s">
        <v>331</v>
      </c>
      <c r="C897" s="11" t="n">
        <v>2.0</v>
      </c>
      <c r="D897" s="11" t="n">
        <v>2.0</v>
      </c>
      <c r="E897" s="11" t="n">
        <v>2.0</v>
      </c>
      <c r="F897" s="11" t="n">
        <v>3.0</v>
      </c>
      <c r="G897" s="11" t="n">
        <v>3.0</v>
      </c>
      <c r="H897" s="11" t="n">
        <v>3.0</v>
      </c>
      <c r="I897" s="11" t="n">
        <v>4.0</v>
      </c>
      <c r="J897" s="11" t="n">
        <v>3.0</v>
      </c>
      <c r="K897" s="11" t="n">
        <v>5.0</v>
      </c>
      <c r="L897" s="11" t="n">
        <v>3.0</v>
      </c>
      <c r="M897" s="11" t="n">
        <v>4.0</v>
      </c>
      <c r="N897" s="11" t="n">
        <v>3.0</v>
      </c>
      <c r="O897" s="11" t="n">
        <v>3.0</v>
      </c>
      <c r="P897" s="11" t="n">
        <v>3.0</v>
      </c>
      <c r="Q897" s="11" t="n">
        <v>3.0</v>
      </c>
      <c r="R897" s="11" t="n">
        <v>2.0</v>
      </c>
      <c r="S897" s="11" t="n">
        <v>4.0</v>
      </c>
      <c r="T897" s="11" t="n">
        <v>4.0</v>
      </c>
      <c r="U897" s="11" t="n">
        <v>4.0</v>
      </c>
      <c r="V897" s="11" t="n">
        <v>3.0</v>
      </c>
      <c r="W897" s="11" t="n">
        <v>4.0</v>
      </c>
      <c r="X897" s="11" t="n">
        <v>3.0</v>
      </c>
      <c r="Y897" s="11" t="n">
        <v>3.0</v>
      </c>
      <c r="Z897" s="11" t="n">
        <v>2.0</v>
      </c>
      <c r="AA897" s="11" t="n">
        <v>2.0</v>
      </c>
      <c r="AB897" s="11" t="n">
        <v>4.0</v>
      </c>
      <c r="AC897" s="11" t="n">
        <v>5.0</v>
      </c>
      <c r="AD897" s="11" t="n">
        <v>4.0</v>
      </c>
      <c r="AE897" s="11" t="n">
        <v>4.0</v>
      </c>
      <c r="AF897" s="11" t="n">
        <v>5.0</v>
      </c>
      <c r="AG897" s="11" t="n">
        <v>3.0</v>
      </c>
      <c r="AH897" s="11" t="n">
        <v>4.0</v>
      </c>
      <c r="AI897" s="11" t="n">
        <v>4.0</v>
      </c>
      <c r="AJ897" s="11" t="n">
        <v>4.0</v>
      </c>
      <c r="AK897" s="11" t="n">
        <v>4.0</v>
      </c>
      <c r="AL897" s="11" t="n">
        <v>3.0</v>
      </c>
      <c r="AM897" s="11" t="n">
        <v>4.0</v>
      </c>
      <c r="AN897" s="11" t="n">
        <v>3.0</v>
      </c>
      <c r="AO897" s="11" t="n">
        <v>3.0</v>
      </c>
      <c r="AP897" s="11" t="n">
        <v>4.0</v>
      </c>
    </row>
    <row r="898">
      <c r="B898" s="12" t="s">
        <v>332</v>
      </c>
      <c r="C898" s="11" t="n">
        <v>5.0</v>
      </c>
      <c r="D898" s="11" t="n">
        <v>5.0</v>
      </c>
      <c r="E898" s="11" t="n">
        <v>5.0</v>
      </c>
      <c r="F898" s="11" t="n">
        <v>5.0</v>
      </c>
      <c r="G898" s="11" t="n">
        <v>5.0</v>
      </c>
      <c r="H898" s="11" t="n">
        <v>5.0</v>
      </c>
      <c r="I898" s="11" t="n">
        <v>3.0</v>
      </c>
      <c r="J898" s="11" t="n">
        <v>5.0</v>
      </c>
      <c r="K898" s="11" t="n">
        <v>5.0</v>
      </c>
      <c r="L898" s="11" t="n">
        <v>5.0</v>
      </c>
      <c r="M898" s="11" t="n">
        <v>5.0</v>
      </c>
      <c r="N898" s="11" t="n">
        <v>5.0</v>
      </c>
      <c r="O898" s="11" t="n">
        <v>5.0</v>
      </c>
      <c r="P898" s="11" t="n">
        <v>5.0</v>
      </c>
      <c r="Q898" s="11" t="n">
        <v>5.0</v>
      </c>
      <c r="R898" s="11" t="n">
        <v>5.0</v>
      </c>
      <c r="S898" s="11" t="n">
        <v>5.0</v>
      </c>
      <c r="T898" s="11" t="n">
        <v>5.0</v>
      </c>
      <c r="U898" s="11" t="n">
        <v>3.0</v>
      </c>
      <c r="V898" s="11" t="n">
        <v>5.0</v>
      </c>
      <c r="W898" s="11" t="n">
        <v>3.0</v>
      </c>
      <c r="X898" s="11" t="n">
        <v>5.0</v>
      </c>
      <c r="Y898" s="11" t="n">
        <v>3.0</v>
      </c>
      <c r="Z898" s="11" t="n">
        <v>4.0</v>
      </c>
      <c r="AA898" s="11" t="n">
        <v>3.0</v>
      </c>
      <c r="AB898" s="11" t="n">
        <v>5.0</v>
      </c>
      <c r="AC898" s="11" t="n">
        <v>3.0</v>
      </c>
      <c r="AD898" s="11" t="n">
        <v>5.0</v>
      </c>
      <c r="AE898" s="11" t="n">
        <v>3.0</v>
      </c>
      <c r="AF898" s="11" t="n">
        <v>3.0</v>
      </c>
      <c r="AG898" s="11" t="n">
        <v>5.0</v>
      </c>
      <c r="AH898" s="11" t="n">
        <v>5.0</v>
      </c>
      <c r="AI898" s="11" t="n">
        <v>5.0</v>
      </c>
      <c r="AJ898" s="11" t="n">
        <v>5.0</v>
      </c>
      <c r="AK898" s="11" t="n">
        <v>5.0</v>
      </c>
      <c r="AL898" s="11" t="n">
        <v>5.0</v>
      </c>
      <c r="AM898" s="11" t="n">
        <v>5.0</v>
      </c>
      <c r="AN898" s="11" t="n">
        <v>3.0</v>
      </c>
      <c r="AO898" s="11" t="n">
        <v>5.0</v>
      </c>
      <c r="AP898" s="11" t="n">
        <v>3.0</v>
      </c>
    </row>
    <row r="899">
      <c r="B899" s="12" t="s">
        <v>333</v>
      </c>
      <c r="C899" s="11" t="n">
        <v>4.0</v>
      </c>
      <c r="D899" s="11" t="n">
        <v>3.0</v>
      </c>
      <c r="E899" s="11" t="n">
        <v>3.0</v>
      </c>
      <c r="F899" s="11" t="n">
        <v>4.0</v>
      </c>
      <c r="G899" s="11" t="n">
        <v>4.0</v>
      </c>
      <c r="H899" s="11" t="n">
        <v>4.0</v>
      </c>
      <c r="I899" s="11" t="n">
        <v>4.0</v>
      </c>
      <c r="J899" s="11" t="n">
        <v>4.0</v>
      </c>
      <c r="K899" s="11" t="n">
        <v>5.0</v>
      </c>
      <c r="L899" s="11" t="n">
        <v>5.0</v>
      </c>
      <c r="M899" s="11" t="n">
        <v>5.0</v>
      </c>
      <c r="N899" s="11" t="n">
        <v>5.0</v>
      </c>
      <c r="O899" s="11" t="n">
        <v>4.0</v>
      </c>
      <c r="P899" s="11" t="n">
        <v>3.0</v>
      </c>
      <c r="Q899" s="11" t="n">
        <v>4.0</v>
      </c>
      <c r="R899" s="11" t="n">
        <v>3.0</v>
      </c>
      <c r="S899" s="11" t="n">
        <v>5.0</v>
      </c>
      <c r="T899" s="11" t="n">
        <v>5.0</v>
      </c>
      <c r="U899" s="11" t="n">
        <v>5.0</v>
      </c>
      <c r="V899" s="11" t="n">
        <v>5.0</v>
      </c>
      <c r="W899" s="11" t="n">
        <v>5.0</v>
      </c>
      <c r="X899" s="11" t="n">
        <v>4.0</v>
      </c>
      <c r="Y899" s="11" t="n">
        <v>5.0</v>
      </c>
      <c r="Z899" s="11" t="n">
        <v>4.0</v>
      </c>
      <c r="AA899" s="11" t="n">
        <v>4.0</v>
      </c>
      <c r="AB899" s="11" t="n">
        <v>5.0</v>
      </c>
      <c r="AC899" s="11" t="n">
        <v>5.0</v>
      </c>
      <c r="AD899" s="11" t="n">
        <v>5.0</v>
      </c>
      <c r="AE899" s="11" t="n">
        <v>5.0</v>
      </c>
      <c r="AF899" s="11" t="n">
        <v>5.0</v>
      </c>
      <c r="AG899" s="11" t="n">
        <v>5.0</v>
      </c>
      <c r="AH899" s="11" t="n">
        <v>5.0</v>
      </c>
      <c r="AI899" s="11" t="n">
        <v>5.0</v>
      </c>
      <c r="AJ899" s="11" t="n">
        <v>5.0</v>
      </c>
      <c r="AK899" s="11" t="n">
        <v>5.0</v>
      </c>
      <c r="AL899" s="11" t="n">
        <v>4.0</v>
      </c>
      <c r="AM899" s="11" t="n">
        <v>4.0</v>
      </c>
      <c r="AN899" s="11" t="n">
        <v>4.0</v>
      </c>
      <c r="AO899" s="11" t="n">
        <v>2.0</v>
      </c>
      <c r="AP899" s="11" t="n">
        <v>4.0</v>
      </c>
    </row>
    <row r="900">
      <c r="B900" s="12" t="s">
        <v>334</v>
      </c>
      <c r="C900" s="11" t="n">
        <v>3.0</v>
      </c>
      <c r="D900" s="11" t="n">
        <v>3.0</v>
      </c>
      <c r="E900" s="11" t="n">
        <v>3.0</v>
      </c>
      <c r="F900" s="11" t="n">
        <v>4.0</v>
      </c>
      <c r="G900" s="11" t="n">
        <v>4.0</v>
      </c>
      <c r="H900" s="11" t="n">
        <v>4.0</v>
      </c>
      <c r="I900" s="11" t="n">
        <v>3.0</v>
      </c>
      <c r="J900" s="11" t="n">
        <v>4.0</v>
      </c>
      <c r="K900" s="11" t="n">
        <v>4.0</v>
      </c>
      <c r="L900" s="11" t="n">
        <v>4.0</v>
      </c>
      <c r="M900" s="11" t="n">
        <v>5.0</v>
      </c>
      <c r="N900" s="11" t="n">
        <v>4.0</v>
      </c>
      <c r="O900" s="11" t="n">
        <v>4.0</v>
      </c>
      <c r="P900" s="11" t="n">
        <v>4.0</v>
      </c>
      <c r="Q900" s="11" t="n">
        <v>3.0</v>
      </c>
      <c r="R900" s="11" t="n">
        <v>4.0</v>
      </c>
      <c r="S900" s="11" t="n">
        <v>4.0</v>
      </c>
      <c r="T900" s="11" t="n">
        <v>4.0</v>
      </c>
      <c r="U900" s="11" t="n">
        <v>4.0</v>
      </c>
      <c r="V900" s="11" t="n">
        <v>4.0</v>
      </c>
      <c r="W900" s="11" t="n">
        <v>4.0</v>
      </c>
      <c r="X900" s="11" t="n">
        <v>3.0</v>
      </c>
      <c r="Y900" s="11" t="n">
        <v>3.0</v>
      </c>
      <c r="Z900" s="11" t="n">
        <v>3.0</v>
      </c>
      <c r="AA900" s="11" t="n">
        <v>2.0</v>
      </c>
      <c r="AB900" s="11" t="n">
        <v>4.0</v>
      </c>
      <c r="AC900" s="11" t="n">
        <v>3.0</v>
      </c>
      <c r="AD900" s="11" t="n">
        <v>4.0</v>
      </c>
      <c r="AE900" s="11" t="n">
        <v>4.0</v>
      </c>
      <c r="AF900" s="11" t="n">
        <v>4.0</v>
      </c>
      <c r="AG900" s="11" t="n">
        <v>4.0</v>
      </c>
      <c r="AH900" s="11" t="n">
        <v>4.0</v>
      </c>
      <c r="AI900" s="11" t="n">
        <v>4.0</v>
      </c>
      <c r="AJ900" s="11" t="n">
        <v>4.0</v>
      </c>
      <c r="AK900" s="11" t="n">
        <v>4.0</v>
      </c>
      <c r="AL900" s="11" t="n">
        <v>4.0</v>
      </c>
      <c r="AM900" s="11" t="n">
        <v>4.0</v>
      </c>
      <c r="AN900" s="11" t="n">
        <v>3.0</v>
      </c>
      <c r="AO900" s="11" t="n">
        <v>4.0</v>
      </c>
      <c r="AP900" s="11" t="n">
        <v>4.0</v>
      </c>
    </row>
    <row r="901">
      <c r="B901" s="12" t="s">
        <v>335</v>
      </c>
      <c r="C901" s="11" t="n">
        <v>4.0</v>
      </c>
      <c r="D901" s="11" t="n">
        <v>3.0</v>
      </c>
      <c r="E901" s="11" t="n">
        <v>4.0</v>
      </c>
      <c r="F901" s="11" t="n">
        <v>4.0</v>
      </c>
      <c r="G901" s="11" t="n">
        <v>4.0</v>
      </c>
      <c r="H901" s="11" t="n">
        <v>4.0</v>
      </c>
      <c r="I901" s="11" t="n">
        <v>3.0</v>
      </c>
      <c r="J901" s="11" t="n">
        <v>4.0</v>
      </c>
      <c r="K901" s="11" t="n">
        <v>4.0</v>
      </c>
      <c r="L901" s="11" t="n">
        <v>3.0</v>
      </c>
      <c r="M901" s="11" t="n">
        <v>4.0</v>
      </c>
      <c r="N901" s="11" t="n">
        <v>4.0</v>
      </c>
      <c r="O901" s="11" t="n">
        <v>4.0</v>
      </c>
      <c r="P901" s="11" t="n">
        <v>4.0</v>
      </c>
      <c r="Q901" s="11" t="n">
        <v>4.0</v>
      </c>
      <c r="R901" s="11" t="n">
        <v>4.0</v>
      </c>
      <c r="S901" s="11" t="n">
        <v>4.0</v>
      </c>
      <c r="T901" s="11" t="n">
        <v>3.0</v>
      </c>
      <c r="U901" s="11" t="n">
        <v>3.0</v>
      </c>
      <c r="V901" s="11" t="n">
        <v>4.0</v>
      </c>
      <c r="W901" s="11" t="n">
        <v>4.0</v>
      </c>
      <c r="X901" s="11" t="n">
        <v>4.0</v>
      </c>
      <c r="Y901" s="11" t="n">
        <v>4.0</v>
      </c>
      <c r="Z901" s="11" t="n">
        <v>4.0</v>
      </c>
      <c r="AA901" s="11" t="n">
        <v>4.0</v>
      </c>
      <c r="AB901" s="11" t="n">
        <v>5.0</v>
      </c>
      <c r="AC901" s="11" t="n">
        <v>4.0</v>
      </c>
      <c r="AD901" s="11" t="n">
        <v>4.0</v>
      </c>
      <c r="AE901" s="11" t="n">
        <v>4.0</v>
      </c>
      <c r="AF901" s="11" t="n">
        <v>4.0</v>
      </c>
      <c r="AG901" s="11" t="n">
        <v>4.0</v>
      </c>
      <c r="AH901" s="11" t="n">
        <v>4.0</v>
      </c>
      <c r="AI901" s="11" t="n">
        <v>3.0</v>
      </c>
      <c r="AJ901" s="11" t="n">
        <v>4.0</v>
      </c>
      <c r="AK901" s="11" t="n">
        <v>4.0</v>
      </c>
      <c r="AL901" s="11" t="n">
        <v>4.0</v>
      </c>
      <c r="AM901" s="11" t="n">
        <v>4.0</v>
      </c>
      <c r="AN901" s="11" t="n">
        <v>3.0</v>
      </c>
      <c r="AO901" s="11" t="n">
        <v>4.0</v>
      </c>
      <c r="AP901" s="11" t="n">
        <v>4.0</v>
      </c>
    </row>
    <row r="902">
      <c r="B902" s="12" t="s">
        <v>336</v>
      </c>
      <c r="C902" s="11" t="n">
        <v>4.0</v>
      </c>
      <c r="D902" s="11" t="n">
        <v>4.0</v>
      </c>
      <c r="E902" s="11" t="n">
        <v>4.0</v>
      </c>
      <c r="F902" s="11" t="n">
        <v>5.0</v>
      </c>
      <c r="G902" s="11" t="n">
        <v>5.0</v>
      </c>
      <c r="H902" s="11" t="n">
        <v>5.0</v>
      </c>
      <c r="I902" s="11" t="n">
        <v>5.0</v>
      </c>
      <c r="J902" s="11" t="n">
        <v>5.0</v>
      </c>
      <c r="K902" s="11" t="n">
        <v>5.0</v>
      </c>
      <c r="L902" s="11" t="n">
        <v>5.0</v>
      </c>
      <c r="M902" s="11" t="n">
        <v>4.0</v>
      </c>
      <c r="N902" s="11" t="n">
        <v>3.0</v>
      </c>
      <c r="O902" s="11" t="n">
        <v>5.0</v>
      </c>
      <c r="P902" s="11" t="n">
        <v>3.0</v>
      </c>
      <c r="Q902" s="11" t="n">
        <v>4.0</v>
      </c>
      <c r="R902" s="11" t="n">
        <v>4.0</v>
      </c>
      <c r="S902" s="11" t="n">
        <v>4.0</v>
      </c>
      <c r="T902" s="11" t="n">
        <v>4.0</v>
      </c>
      <c r="U902" s="11" t="n">
        <v>5.0</v>
      </c>
      <c r="V902" s="11" t="n">
        <v>5.0</v>
      </c>
      <c r="W902" s="11" t="n">
        <v>4.0</v>
      </c>
      <c r="X902" s="11" t="n">
        <v>5.0</v>
      </c>
      <c r="Y902" s="11" t="n">
        <v>5.0</v>
      </c>
      <c r="Z902" s="11" t="n">
        <v>5.0</v>
      </c>
      <c r="AA902" s="11" t="n">
        <v>5.0</v>
      </c>
      <c r="AB902" s="11" t="n">
        <v>4.0</v>
      </c>
      <c r="AC902" s="11" t="n">
        <v>5.0</v>
      </c>
      <c r="AD902" s="11" t="n">
        <v>5.0</v>
      </c>
      <c r="AE902" s="11" t="n">
        <v>3.0</v>
      </c>
      <c r="AF902" s="11" t="n">
        <v>3.0</v>
      </c>
      <c r="AG902" s="11" t="n">
        <v>4.0</v>
      </c>
      <c r="AH902" s="11" t="n">
        <v>4.0</v>
      </c>
      <c r="AI902" s="11" t="n">
        <v>5.0</v>
      </c>
      <c r="AJ902" s="11" t="n">
        <v>5.0</v>
      </c>
      <c r="AK902" s="11" t="n">
        <v>5.0</v>
      </c>
      <c r="AL902" s="11" t="n">
        <v>5.0</v>
      </c>
      <c r="AM902" s="11" t="n">
        <v>5.0</v>
      </c>
      <c r="AN902" s="11" t="n">
        <v>3.0</v>
      </c>
      <c r="AO902" s="11" t="n">
        <v>3.0</v>
      </c>
      <c r="AP902" s="11" t="n">
        <v>3.0</v>
      </c>
    </row>
    <row r="903">
      <c r="B903" s="12" t="s">
        <v>337</v>
      </c>
      <c r="C903" s="11" t="n">
        <v>5.0</v>
      </c>
      <c r="D903" s="11" t="n">
        <v>4.0</v>
      </c>
      <c r="E903" s="11" t="n">
        <v>4.0</v>
      </c>
      <c r="F903" s="11" t="n">
        <v>4.0</v>
      </c>
      <c r="G903" s="11" t="n">
        <v>4.0</v>
      </c>
      <c r="H903" s="11" t="n">
        <v>4.0</v>
      </c>
      <c r="I903" s="11" t="n">
        <v>4.0</v>
      </c>
      <c r="J903" s="11" t="n">
        <v>5.0</v>
      </c>
      <c r="K903" s="11" t="n">
        <v>5.0</v>
      </c>
      <c r="L903" s="11" t="n">
        <v>4.0</v>
      </c>
      <c r="M903" s="11" t="n">
        <v>4.0</v>
      </c>
      <c r="N903" s="11" t="n">
        <v>5.0</v>
      </c>
      <c r="O903" s="11" t="n">
        <v>5.0</v>
      </c>
      <c r="P903" s="11" t="n">
        <v>4.0</v>
      </c>
      <c r="Q903" s="11" t="n">
        <v>4.0</v>
      </c>
      <c r="R903" s="11" t="n">
        <v>4.0</v>
      </c>
      <c r="S903" s="11" t="n">
        <v>5.0</v>
      </c>
      <c r="T903" s="11" t="n">
        <v>4.0</v>
      </c>
      <c r="U903" s="11" t="n">
        <v>5.0</v>
      </c>
      <c r="V903" s="11" t="n">
        <v>4.0</v>
      </c>
      <c r="W903" s="11" t="n">
        <v>5.0</v>
      </c>
      <c r="X903" s="11" t="n">
        <v>5.0</v>
      </c>
      <c r="Y903" s="11" t="n">
        <v>4.0</v>
      </c>
      <c r="Z903" s="11" t="n">
        <v>4.0</v>
      </c>
      <c r="AA903" s="11" t="n">
        <v>4.0</v>
      </c>
      <c r="AB903" s="11" t="n">
        <v>5.0</v>
      </c>
      <c r="AC903" s="11" t="n">
        <v>4.0</v>
      </c>
      <c r="AD903" s="11" t="n">
        <v>4.0</v>
      </c>
      <c r="AE903" s="11" t="n">
        <v>5.0</v>
      </c>
      <c r="AF903" s="11" t="n">
        <v>4.0</v>
      </c>
      <c r="AG903" s="11" t="n">
        <v>5.0</v>
      </c>
      <c r="AH903" s="11" t="n">
        <v>4.0</v>
      </c>
      <c r="AI903" s="11" t="n">
        <v>4.0</v>
      </c>
      <c r="AJ903" s="11" t="n">
        <v>4.0</v>
      </c>
      <c r="AK903" s="11" t="n">
        <v>4.0</v>
      </c>
      <c r="AL903" s="11" t="n">
        <v>5.0</v>
      </c>
      <c r="AM903" s="11" t="n">
        <v>4.0</v>
      </c>
      <c r="AN903" s="11" t="n">
        <v>5.0</v>
      </c>
      <c r="AO903" s="11" t="n">
        <v>4.0</v>
      </c>
      <c r="AP903" s="11" t="n">
        <v>4.0</v>
      </c>
    </row>
    <row r="904">
      <c r="B904" s="12" t="s">
        <v>338</v>
      </c>
      <c r="C904" s="11" t="n">
        <v>5.0</v>
      </c>
      <c r="D904" s="11" t="n">
        <v>5.0</v>
      </c>
      <c r="E904" s="11" t="n">
        <v>5.0</v>
      </c>
      <c r="F904" s="11" t="n">
        <v>5.0</v>
      </c>
      <c r="G904" s="11" t="n">
        <v>5.0</v>
      </c>
      <c r="H904" s="11" t="n">
        <v>5.0</v>
      </c>
      <c r="I904" s="11" t="n">
        <v>5.0</v>
      </c>
      <c r="J904" s="11" t="n">
        <v>5.0</v>
      </c>
      <c r="K904" s="11" t="n">
        <v>4.0</v>
      </c>
      <c r="L904" s="11" t="n">
        <v>4.0</v>
      </c>
      <c r="M904" s="11" t="n">
        <v>4.0</v>
      </c>
      <c r="N904" s="11" t="n">
        <v>3.0</v>
      </c>
      <c r="O904" s="11" t="n">
        <v>5.0</v>
      </c>
      <c r="P904" s="11" t="n">
        <v>5.0</v>
      </c>
      <c r="Q904" s="11" t="n">
        <v>5.0</v>
      </c>
      <c r="R904" s="11" t="n">
        <v>4.0</v>
      </c>
      <c r="S904" s="11" t="n">
        <v>5.0</v>
      </c>
      <c r="T904" s="11" t="n">
        <v>5.0</v>
      </c>
      <c r="U904" s="11" t="n">
        <v>5.0</v>
      </c>
      <c r="V904" s="11" t="n">
        <v>5.0</v>
      </c>
      <c r="W904" s="11" t="n">
        <v>5.0</v>
      </c>
      <c r="X904" s="11" t="n">
        <v>4.0</v>
      </c>
      <c r="Y904" s="11" t="n">
        <v>5.0</v>
      </c>
      <c r="Z904" s="11" t="n">
        <v>5.0</v>
      </c>
      <c r="AA904" s="11" t="n">
        <v>4.0</v>
      </c>
      <c r="AB904" s="11" t="n">
        <v>5.0</v>
      </c>
      <c r="AC904" s="11" t="n">
        <v>5.0</v>
      </c>
      <c r="AD904" s="11" t="n">
        <v>5.0</v>
      </c>
      <c r="AE904" s="11" t="n">
        <v>5.0</v>
      </c>
      <c r="AF904" s="11" t="n">
        <v>4.0</v>
      </c>
      <c r="AG904" s="11" t="n">
        <v>5.0</v>
      </c>
      <c r="AH904" s="11" t="n">
        <v>5.0</v>
      </c>
      <c r="AI904" s="11" t="n">
        <v>5.0</v>
      </c>
      <c r="AJ904" s="11" t="n">
        <v>4.0</v>
      </c>
      <c r="AK904" s="11" t="n">
        <v>4.0</v>
      </c>
      <c r="AL904" s="11" t="n">
        <v>5.0</v>
      </c>
      <c r="AM904" s="11" t="n">
        <v>5.0</v>
      </c>
      <c r="AN904" s="11" t="n">
        <v>5.0</v>
      </c>
      <c r="AO904" s="11" t="n">
        <v>5.0</v>
      </c>
      <c r="AP904" s="11" t="n">
        <v>5.0</v>
      </c>
    </row>
    <row r="905">
      <c r="B905" s="12" t="s">
        <v>339</v>
      </c>
      <c r="C905" s="11" t="n">
        <v>4.0</v>
      </c>
      <c r="D905" s="11" t="n">
        <v>4.0</v>
      </c>
      <c r="E905" s="11" t="n">
        <v>3.0</v>
      </c>
      <c r="F905" s="11" t="n">
        <v>5.0</v>
      </c>
      <c r="G905" s="11" t="n">
        <v>5.0</v>
      </c>
      <c r="H905" s="11" t="n">
        <v>5.0</v>
      </c>
      <c r="I905" s="11" t="n">
        <v>5.0</v>
      </c>
      <c r="J905" s="11" t="n">
        <v>5.0</v>
      </c>
      <c r="K905" s="11" t="n">
        <v>5.0</v>
      </c>
      <c r="L905" s="11" t="n">
        <v>5.0</v>
      </c>
      <c r="M905" s="11" t="n">
        <v>5.0</v>
      </c>
      <c r="N905" s="11" t="n">
        <v>5.0</v>
      </c>
      <c r="O905" s="11" t="n">
        <v>5.0</v>
      </c>
      <c r="P905" s="11" t="n">
        <v>5.0</v>
      </c>
      <c r="Q905" s="11" t="n">
        <v>5.0</v>
      </c>
      <c r="R905" s="11" t="n">
        <v>5.0</v>
      </c>
      <c r="S905" s="11" t="n">
        <v>5.0</v>
      </c>
      <c r="T905" s="11" t="n">
        <v>5.0</v>
      </c>
      <c r="U905" s="11" t="n">
        <v>5.0</v>
      </c>
      <c r="V905" s="11" t="n">
        <v>5.0</v>
      </c>
      <c r="W905" s="11" t="n">
        <v>5.0</v>
      </c>
      <c r="X905" s="11" t="n">
        <v>4.0</v>
      </c>
      <c r="Y905" s="11" t="n">
        <v>4.0</v>
      </c>
      <c r="Z905" s="11" t="n">
        <v>5.0</v>
      </c>
      <c r="AA905" s="11" t="n">
        <v>5.0</v>
      </c>
      <c r="AB905" s="11" t="n">
        <v>5.0</v>
      </c>
      <c r="AC905" s="11" t="n">
        <v>3.0</v>
      </c>
      <c r="AD905" s="11" t="n">
        <v>5.0</v>
      </c>
      <c r="AE905" s="11" t="n">
        <v>5.0</v>
      </c>
      <c r="AF905" s="11" t="n">
        <v>5.0</v>
      </c>
      <c r="AG905" s="11" t="n">
        <v>5.0</v>
      </c>
      <c r="AH905" s="11" t="n">
        <v>5.0</v>
      </c>
      <c r="AI905" s="11" t="n">
        <v>5.0</v>
      </c>
      <c r="AJ905" s="11" t="n">
        <v>5.0</v>
      </c>
      <c r="AK905" s="11" t="n">
        <v>5.0</v>
      </c>
      <c r="AL905" s="11" t="n">
        <v>5.0</v>
      </c>
      <c r="AM905" s="11" t="n">
        <v>5.0</v>
      </c>
      <c r="AN905" s="11" t="n">
        <v>4.0</v>
      </c>
      <c r="AO905" s="11" t="n">
        <v>5.0</v>
      </c>
      <c r="AP905" s="11" t="n">
        <v>5.0</v>
      </c>
    </row>
    <row r="906">
      <c r="B906" s="12" t="s">
        <v>340</v>
      </c>
      <c r="C906" s="11" t="n">
        <v>5.0</v>
      </c>
      <c r="D906" s="11" t="n">
        <v>5.0</v>
      </c>
      <c r="E906" s="11" t="n">
        <v>5.0</v>
      </c>
      <c r="F906" s="11" t="n">
        <v>5.0</v>
      </c>
      <c r="G906" s="11" t="n">
        <v>5.0</v>
      </c>
      <c r="H906" s="11" t="n">
        <v>5.0</v>
      </c>
      <c r="I906" s="11" t="n">
        <v>5.0</v>
      </c>
      <c r="J906" s="11" t="n">
        <v>5.0</v>
      </c>
      <c r="K906" s="11" t="n">
        <v>5.0</v>
      </c>
      <c r="L906" s="11" t="n">
        <v>5.0</v>
      </c>
      <c r="M906" s="11" t="n">
        <v>5.0</v>
      </c>
      <c r="N906" s="11" t="n">
        <v>5.0</v>
      </c>
      <c r="O906" s="11" t="n">
        <v>5.0</v>
      </c>
      <c r="P906" s="11" t="n">
        <v>5.0</v>
      </c>
      <c r="Q906" s="11" t="n">
        <v>5.0</v>
      </c>
      <c r="R906" s="11" t="n">
        <v>5.0</v>
      </c>
      <c r="S906" s="11" t="n">
        <v>5.0</v>
      </c>
      <c r="T906" s="11" t="n">
        <v>5.0</v>
      </c>
      <c r="U906" s="11" t="n">
        <v>5.0</v>
      </c>
      <c r="V906" s="11" t="n">
        <v>5.0</v>
      </c>
      <c r="W906" s="11" t="n">
        <v>5.0</v>
      </c>
      <c r="X906" s="11" t="n">
        <v>4.0</v>
      </c>
      <c r="Y906" s="11" t="n">
        <v>4.0</v>
      </c>
      <c r="Z906" s="11" t="n">
        <v>5.0</v>
      </c>
      <c r="AA906" s="11" t="n">
        <v>5.0</v>
      </c>
      <c r="AB906" s="11" t="n">
        <v>5.0</v>
      </c>
      <c r="AC906" s="11" t="n">
        <v>5.0</v>
      </c>
      <c r="AD906" s="11" t="n">
        <v>5.0</v>
      </c>
      <c r="AE906" s="11" t="n">
        <v>5.0</v>
      </c>
      <c r="AF906" s="11" t="n">
        <v>5.0</v>
      </c>
      <c r="AG906" s="11" t="n">
        <v>5.0</v>
      </c>
      <c r="AH906" s="11" t="n">
        <v>5.0</v>
      </c>
      <c r="AI906" s="11" t="n">
        <v>5.0</v>
      </c>
      <c r="AJ906" s="11" t="n">
        <v>5.0</v>
      </c>
      <c r="AK906" s="11" t="n">
        <v>5.0</v>
      </c>
      <c r="AL906" s="11" t="n">
        <v>5.0</v>
      </c>
      <c r="AM906" s="11" t="n">
        <v>5.0</v>
      </c>
      <c r="AN906" s="11" t="n">
        <v>5.0</v>
      </c>
      <c r="AO906" s="11" t="n">
        <v>5.0</v>
      </c>
      <c r="AP906" s="11" t="n">
        <v>5.0</v>
      </c>
    </row>
    <row r="907">
      <c r="B907" s="12" t="s">
        <v>341</v>
      </c>
      <c r="C907" s="11" t="n">
        <v>3.0</v>
      </c>
      <c r="D907" s="11" t="n">
        <v>3.0</v>
      </c>
      <c r="E907" s="11" t="n">
        <v>3.0</v>
      </c>
      <c r="F907" s="11" t="n">
        <v>2.0</v>
      </c>
      <c r="G907" s="11" t="n">
        <v>2.0</v>
      </c>
      <c r="H907" s="11" t="n">
        <v>2.0</v>
      </c>
      <c r="I907" s="11" t="n">
        <v>2.0</v>
      </c>
      <c r="J907" s="11" t="n">
        <v>3.0</v>
      </c>
      <c r="K907" s="11" t="n">
        <v>4.0</v>
      </c>
      <c r="L907" s="11" t="n">
        <v>4.0</v>
      </c>
      <c r="M907" s="11" t="n">
        <v>5.0</v>
      </c>
      <c r="N907" s="11" t="n">
        <v>5.0</v>
      </c>
      <c r="O907" s="11" t="n">
        <v>5.0</v>
      </c>
      <c r="P907" s="11" t="n">
        <v>5.0</v>
      </c>
      <c r="Q907" s="11" t="n">
        <v>3.0</v>
      </c>
      <c r="R907" s="11" t="n">
        <v>3.0</v>
      </c>
      <c r="S907" s="11" t="n">
        <v>5.0</v>
      </c>
      <c r="T907" s="11" t="n">
        <v>5.0</v>
      </c>
      <c r="U907" s="11" t="n">
        <v>5.0</v>
      </c>
      <c r="V907" s="11" t="n">
        <v>5.0</v>
      </c>
      <c r="W907" s="11" t="n">
        <v>5.0</v>
      </c>
      <c r="X907" s="11" t="n">
        <v>2.0</v>
      </c>
      <c r="Y907" s="11" t="n">
        <v>2.0</v>
      </c>
      <c r="Z907" s="11" t="n">
        <v>3.0</v>
      </c>
      <c r="AA907" s="11" t="n">
        <v>2.0</v>
      </c>
      <c r="AB907" s="11" t="n">
        <v>2.0</v>
      </c>
      <c r="AC907" s="11" t="n">
        <v>3.0</v>
      </c>
      <c r="AD907" s="11" t="n">
        <v>2.0</v>
      </c>
      <c r="AE907" s="11" t="n">
        <v>3.0</v>
      </c>
      <c r="AF907" s="11" t="n">
        <v>3.0</v>
      </c>
      <c r="AG907" s="11" t="n">
        <v>3.0</v>
      </c>
      <c r="AH907" s="11" t="n">
        <v>4.0</v>
      </c>
      <c r="AI907" s="11" t="n">
        <v>5.0</v>
      </c>
      <c r="AJ907" s="11" t="n">
        <v>4.0</v>
      </c>
      <c r="AK907" s="11" t="n">
        <v>4.0</v>
      </c>
      <c r="AL907" s="11" t="n">
        <v>3.0</v>
      </c>
      <c r="AM907" s="11" t="n">
        <v>3.0</v>
      </c>
      <c r="AN907" s="11" t="n">
        <v>3.0</v>
      </c>
      <c r="AO907" s="11" t="n">
        <v>3.0</v>
      </c>
      <c r="AP907" s="11" t="n">
        <v>4.0</v>
      </c>
    </row>
    <row r="908">
      <c r="B908" s="12" t="s">
        <v>342</v>
      </c>
      <c r="C908" s="11" t="n">
        <v>2.0</v>
      </c>
      <c r="D908" s="11" t="n">
        <v>2.0</v>
      </c>
      <c r="E908" s="11" t="n">
        <v>2.0</v>
      </c>
      <c r="F908" s="11" t="n">
        <v>3.0</v>
      </c>
      <c r="G908" s="11" t="n">
        <v>3.0</v>
      </c>
      <c r="H908" s="11" t="n">
        <v>3.0</v>
      </c>
      <c r="I908" s="11" t="n">
        <v>4.0</v>
      </c>
      <c r="J908" s="11" t="n">
        <v>3.0</v>
      </c>
      <c r="K908" s="11" t="n">
        <v>4.0</v>
      </c>
      <c r="L908" s="11" t="n">
        <v>4.0</v>
      </c>
      <c r="M908" s="11" t="n">
        <v>5.0</v>
      </c>
      <c r="N908" s="11" t="n">
        <v>3.0</v>
      </c>
      <c r="O908" s="11" t="n">
        <v>4.0</v>
      </c>
      <c r="P908" s="11" t="n">
        <v>4.0</v>
      </c>
      <c r="Q908" s="11" t="n">
        <v>4.0</v>
      </c>
      <c r="R908" s="11" t="n">
        <v>4.0</v>
      </c>
      <c r="S908" s="11" t="n">
        <v>4.0</v>
      </c>
      <c r="T908" s="11" t="n">
        <v>4.0</v>
      </c>
      <c r="U908" s="11" t="n">
        <v>3.0</v>
      </c>
      <c r="V908" s="11" t="n">
        <v>3.0</v>
      </c>
      <c r="W908" s="11" t="n">
        <v>3.0</v>
      </c>
      <c r="X908" s="11" t="n">
        <v>3.0</v>
      </c>
      <c r="Y908" s="11" t="n">
        <v>2.0</v>
      </c>
      <c r="Z908" s="11" t="n">
        <v>3.0</v>
      </c>
      <c r="AA908" s="11" t="n">
        <v>2.0</v>
      </c>
      <c r="AB908" s="11" t="n">
        <v>4.0</v>
      </c>
      <c r="AC908" s="11" t="n">
        <v>3.0</v>
      </c>
      <c r="AD908" s="11" t="n">
        <v>4.0</v>
      </c>
      <c r="AE908" s="11" t="n">
        <v>4.0</v>
      </c>
      <c r="AF908" s="11" t="n">
        <v>3.0</v>
      </c>
      <c r="AG908" s="11" t="n">
        <v>3.0</v>
      </c>
      <c r="AH908" s="11" t="n">
        <v>3.0</v>
      </c>
      <c r="AI908" s="11" t="n">
        <v>3.0</v>
      </c>
      <c r="AJ908" s="11" t="n">
        <v>2.0</v>
      </c>
      <c r="AK908" s="11" t="n">
        <v>2.0</v>
      </c>
      <c r="AL908" s="11" t="n">
        <v>3.0</v>
      </c>
      <c r="AM908" s="11" t="n">
        <v>4.0</v>
      </c>
      <c r="AN908" s="11" t="n">
        <v>3.0</v>
      </c>
      <c r="AO908" s="11" t="n">
        <v>3.0</v>
      </c>
      <c r="AP908" s="11" t="n">
        <v>2.0</v>
      </c>
    </row>
    <row r="909">
      <c r="B909" s="12" t="s">
        <v>343</v>
      </c>
      <c r="C909" s="11" t="n">
        <v>2.0</v>
      </c>
      <c r="D909" s="11" t="n">
        <v>1.0</v>
      </c>
      <c r="E909" s="11" t="n">
        <v>1.0</v>
      </c>
      <c r="F909" s="11" t="n">
        <v>3.0</v>
      </c>
      <c r="G909" s="11" t="n">
        <v>4.0</v>
      </c>
      <c r="H909" s="11" t="n">
        <v>3.0</v>
      </c>
      <c r="I909" s="11" t="n">
        <v>3.0</v>
      </c>
      <c r="J909" s="11" t="n">
        <v>3.0</v>
      </c>
      <c r="K909" s="11" t="n">
        <v>3.0</v>
      </c>
      <c r="L909" s="11" t="n">
        <v>4.0</v>
      </c>
      <c r="M909" s="11" t="n">
        <v>4.0</v>
      </c>
      <c r="N909" s="11" t="n">
        <v>4.0</v>
      </c>
      <c r="O909" s="11" t="n">
        <v>4.0</v>
      </c>
      <c r="P909" s="11" t="n">
        <v>3.0</v>
      </c>
      <c r="Q909" s="11" t="n">
        <v>4.0</v>
      </c>
      <c r="R909" s="11" t="n">
        <v>4.0</v>
      </c>
      <c r="S909" s="11" t="n">
        <v>3.0</v>
      </c>
      <c r="T909" s="11" t="n">
        <v>3.0</v>
      </c>
      <c r="U909" s="11" t="n">
        <v>3.0</v>
      </c>
      <c r="V909" s="11" t="n">
        <v>4.0</v>
      </c>
      <c r="W909" s="11" t="n">
        <v>4.0</v>
      </c>
      <c r="X909" s="11" t="n">
        <v>2.0</v>
      </c>
      <c r="Y909" s="11" t="n">
        <v>2.0</v>
      </c>
      <c r="Z909" s="11" t="n">
        <v>2.0</v>
      </c>
      <c r="AA909" s="11" t="n">
        <v>2.0</v>
      </c>
      <c r="AB909" s="11" t="n">
        <v>3.0</v>
      </c>
      <c r="AC909" s="11" t="n">
        <v>4.0</v>
      </c>
      <c r="AD909" s="11" t="n">
        <v>3.0</v>
      </c>
      <c r="AE909" s="11" t="n">
        <v>3.0</v>
      </c>
      <c r="AF909" s="11" t="n">
        <v>4.0</v>
      </c>
      <c r="AG909" s="11" t="n">
        <v>4.0</v>
      </c>
      <c r="AH909" s="11" t="n">
        <v>3.0</v>
      </c>
      <c r="AI909" s="11" t="n">
        <v>4.0</v>
      </c>
      <c r="AJ909" s="11" t="n">
        <v>4.0</v>
      </c>
      <c r="AK909" s="11" t="n">
        <v>4.0</v>
      </c>
      <c r="AL909" s="11" t="n">
        <v>4.0</v>
      </c>
      <c r="AM909" s="11" t="n">
        <v>3.0</v>
      </c>
      <c r="AN909" s="11" t="n">
        <v>3.0</v>
      </c>
      <c r="AO909" s="11" t="n">
        <v>4.0</v>
      </c>
      <c r="AP909" s="11" t="n">
        <v>4.0</v>
      </c>
    </row>
    <row r="910">
      <c r="B910" s="12" t="s">
        <v>344</v>
      </c>
      <c r="C910" s="11" t="n">
        <v>4.0</v>
      </c>
      <c r="D910" s="11" t="n">
        <v>4.0</v>
      </c>
      <c r="E910" s="11" t="n">
        <v>4.0</v>
      </c>
      <c r="F910" s="11" t="n">
        <v>5.0</v>
      </c>
      <c r="G910" s="11" t="n">
        <v>5.0</v>
      </c>
      <c r="H910" s="11" t="n">
        <v>5.0</v>
      </c>
      <c r="I910" s="11" t="n">
        <v>4.0</v>
      </c>
      <c r="J910" s="11" t="n">
        <v>4.0</v>
      </c>
      <c r="K910" s="11" t="n">
        <v>4.0</v>
      </c>
      <c r="L910" s="11" t="n">
        <v>4.0</v>
      </c>
      <c r="M910" s="11" t="n">
        <v>4.0</v>
      </c>
      <c r="N910" s="11" t="n">
        <v>4.0</v>
      </c>
      <c r="O910" s="11" t="n">
        <v>4.0</v>
      </c>
      <c r="P910" s="11" t="n">
        <v>3.0</v>
      </c>
      <c r="Q910" s="11" t="n">
        <v>4.0</v>
      </c>
      <c r="R910" s="11" t="n">
        <v>4.0</v>
      </c>
      <c r="S910" s="11" t="n">
        <v>4.0</v>
      </c>
      <c r="T910" s="11" t="n">
        <v>4.0</v>
      </c>
      <c r="U910" s="11" t="n">
        <v>4.0</v>
      </c>
      <c r="V910" s="11" t="n">
        <v>4.0</v>
      </c>
      <c r="W910" s="11" t="n">
        <v>4.0</v>
      </c>
      <c r="X910" s="11" t="n">
        <v>4.0</v>
      </c>
      <c r="Y910" s="11" t="n">
        <v>4.0</v>
      </c>
      <c r="Z910" s="11" t="n">
        <v>4.0</v>
      </c>
      <c r="AA910" s="11" t="n">
        <v>4.0</v>
      </c>
      <c r="AB910" s="11" t="n">
        <v>4.0</v>
      </c>
      <c r="AC910" s="11" t="n">
        <v>4.0</v>
      </c>
      <c r="AD910" s="11" t="n">
        <v>4.0</v>
      </c>
      <c r="AE910" s="11" t="n">
        <v>5.0</v>
      </c>
      <c r="AF910" s="11" t="n">
        <v>4.0</v>
      </c>
      <c r="AG910" s="11" t="n">
        <v>4.0</v>
      </c>
      <c r="AH910" s="11" t="n">
        <v>4.0</v>
      </c>
      <c r="AI910" s="11" t="n">
        <v>4.0</v>
      </c>
      <c r="AJ910" s="11" t="n">
        <v>4.0</v>
      </c>
      <c r="AK910" s="11" t="n">
        <v>4.0</v>
      </c>
      <c r="AL910" s="11" t="n">
        <v>4.0</v>
      </c>
      <c r="AM910" s="11" t="n">
        <v>4.0</v>
      </c>
      <c r="AN910" s="11" t="n">
        <v>4.0</v>
      </c>
      <c r="AO910" s="11" t="n">
        <v>4.0</v>
      </c>
      <c r="AP910" s="11" t="n">
        <v>4.0</v>
      </c>
    </row>
    <row r="911">
      <c r="B911" s="12" t="s">
        <v>345</v>
      </c>
      <c r="C911" s="11" t="n">
        <v>3.0</v>
      </c>
      <c r="D911" s="11" t="n">
        <v>3.0</v>
      </c>
      <c r="E911" s="11" t="n">
        <v>3.0</v>
      </c>
      <c r="F911" s="11" t="n">
        <v>3.0</v>
      </c>
      <c r="G911" s="11" t="n">
        <v>4.0</v>
      </c>
      <c r="H911" s="11" t="n">
        <v>4.0</v>
      </c>
      <c r="I911" s="11" t="n">
        <v>3.0</v>
      </c>
      <c r="J911" s="11" t="n">
        <v>4.0</v>
      </c>
      <c r="K911" s="11" t="n">
        <v>4.0</v>
      </c>
      <c r="L911" s="11" t="n">
        <v>4.0</v>
      </c>
      <c r="M911" s="11" t="n">
        <v>5.0</v>
      </c>
      <c r="N911" s="11" t="n">
        <v>3.0</v>
      </c>
      <c r="O911" s="11" t="n">
        <v>5.0</v>
      </c>
      <c r="P911" s="11" t="n">
        <v>5.0</v>
      </c>
      <c r="Q911" s="11" t="n">
        <v>5.0</v>
      </c>
      <c r="R911" s="11" t="n">
        <v>5.0</v>
      </c>
      <c r="S911" s="11" t="n">
        <v>4.0</v>
      </c>
      <c r="T911" s="11" t="n">
        <v>4.0</v>
      </c>
      <c r="U911" s="11" t="n">
        <v>4.0</v>
      </c>
      <c r="V911" s="11" t="n">
        <v>5.0</v>
      </c>
      <c r="W911" s="11" t="n">
        <v>3.0</v>
      </c>
      <c r="X911" s="11" t="n">
        <v>3.0</v>
      </c>
      <c r="Y911" s="11" t="n">
        <v>2.0</v>
      </c>
      <c r="Z911" s="11" t="n">
        <v>4.0</v>
      </c>
      <c r="AA911" s="11" t="n">
        <v>3.0</v>
      </c>
      <c r="AB911" s="11" t="n">
        <v>3.0</v>
      </c>
      <c r="AC911" s="11" t="n">
        <v>3.0</v>
      </c>
      <c r="AD911" s="11" t="n">
        <v>3.0</v>
      </c>
      <c r="AE911" s="11" t="n">
        <v>3.0</v>
      </c>
      <c r="AF911" s="11" t="n">
        <v>3.0</v>
      </c>
      <c r="AG911" s="11" t="n">
        <v>4.0</v>
      </c>
      <c r="AH911" s="11" t="n">
        <v>4.0</v>
      </c>
      <c r="AI911" s="11" t="n">
        <v>4.0</v>
      </c>
      <c r="AJ911" s="11" t="n">
        <v>4.0</v>
      </c>
      <c r="AK911" s="11" t="n">
        <v>4.0</v>
      </c>
      <c r="AL911" s="11" t="n">
        <v>3.0</v>
      </c>
      <c r="AM911" s="11" t="n">
        <v>3.0</v>
      </c>
      <c r="AN911" s="11" t="n">
        <v>4.0</v>
      </c>
      <c r="AO911" s="11" t="n">
        <v>4.0</v>
      </c>
      <c r="AP911" s="11" t="n">
        <v>4.0</v>
      </c>
    </row>
    <row r="912">
      <c r="B912" s="12" t="s">
        <v>346</v>
      </c>
      <c r="C912" s="11" t="n">
        <v>4.0</v>
      </c>
      <c r="D912" s="11" t="n">
        <v>4.0</v>
      </c>
      <c r="E912" s="11" t="n">
        <v>3.0</v>
      </c>
      <c r="F912" s="11" t="n">
        <v>5.0</v>
      </c>
      <c r="G912" s="11" t="n">
        <v>5.0</v>
      </c>
      <c r="H912" s="11" t="n">
        <v>5.0</v>
      </c>
      <c r="I912" s="11" t="n">
        <v>4.0</v>
      </c>
      <c r="J912" s="11" t="n">
        <v>5.0</v>
      </c>
      <c r="K912" s="11" t="n">
        <v>5.0</v>
      </c>
      <c r="L912" s="11" t="n">
        <v>5.0</v>
      </c>
      <c r="M912" s="11" t="n">
        <v>4.0</v>
      </c>
      <c r="N912" s="11" t="n">
        <v>4.0</v>
      </c>
      <c r="O912" s="11" t="n">
        <v>4.0</v>
      </c>
      <c r="P912" s="11" t="n">
        <v>4.0</v>
      </c>
      <c r="Q912" s="11" t="n">
        <v>3.0</v>
      </c>
      <c r="R912" s="11" t="n">
        <v>4.0</v>
      </c>
      <c r="S912" s="11" t="n">
        <v>4.0</v>
      </c>
      <c r="T912" s="11" t="n">
        <v>4.0</v>
      </c>
      <c r="U912" s="11" t="n">
        <v>4.0</v>
      </c>
      <c r="V912" s="11" t="n">
        <v>4.0</v>
      </c>
      <c r="W912" s="11" t="n">
        <v>4.0</v>
      </c>
      <c r="X912" s="11" t="n">
        <v>4.0</v>
      </c>
      <c r="Y912" s="11" t="n">
        <v>4.0</v>
      </c>
      <c r="Z912" s="11" t="n">
        <v>3.0</v>
      </c>
      <c r="AA912" s="11" t="n">
        <v>4.0</v>
      </c>
      <c r="AB912" s="11" t="n">
        <v>4.0</v>
      </c>
      <c r="AC912" s="11" t="n">
        <v>3.0</v>
      </c>
      <c r="AD912" s="11" t="n">
        <v>4.0</v>
      </c>
      <c r="AE912" s="11" t="n">
        <v>4.0</v>
      </c>
      <c r="AF912" s="11" t="n">
        <v>4.0</v>
      </c>
      <c r="AG912" s="11" t="n">
        <v>5.0</v>
      </c>
      <c r="AH912" s="11" t="n">
        <v>5.0</v>
      </c>
      <c r="AI912" s="11" t="n">
        <v>5.0</v>
      </c>
      <c r="AJ912" s="11" t="n">
        <v>5.0</v>
      </c>
      <c r="AK912" s="11" t="n">
        <v>5.0</v>
      </c>
      <c r="AL912" s="11" t="n">
        <v>5.0</v>
      </c>
      <c r="AM912" s="11" t="n">
        <v>5.0</v>
      </c>
      <c r="AN912" s="11" t="n">
        <v>5.0</v>
      </c>
      <c r="AO912" s="11" t="n">
        <v>5.0</v>
      </c>
      <c r="AP912" s="11" t="n">
        <v>5.0</v>
      </c>
    </row>
    <row r="913">
      <c r="B913" s="12" t="s">
        <v>347</v>
      </c>
      <c r="C913" s="11" t="n">
        <v>3.0</v>
      </c>
      <c r="D913" s="11" t="n">
        <v>4.0</v>
      </c>
      <c r="E913" s="11" t="n">
        <v>4.0</v>
      </c>
      <c r="F913" s="11" t="n">
        <v>4.0</v>
      </c>
      <c r="G913" s="11" t="n">
        <v>4.0</v>
      </c>
      <c r="H913" s="11" t="n">
        <v>4.0</v>
      </c>
      <c r="I913" s="11" t="n">
        <v>3.0</v>
      </c>
      <c r="J913" s="11" t="n">
        <v>4.0</v>
      </c>
      <c r="K913" s="11" t="n">
        <v>4.0</v>
      </c>
      <c r="L913" s="11" t="n">
        <v>5.0</v>
      </c>
      <c r="M913" s="11" t="n">
        <v>4.0</v>
      </c>
      <c r="N913" s="11" t="n">
        <v>4.0</v>
      </c>
      <c r="O913" s="11" t="n">
        <v>4.0</v>
      </c>
      <c r="P913" s="11" t="n">
        <v>4.0</v>
      </c>
      <c r="Q913" s="11" t="n">
        <v>4.0</v>
      </c>
      <c r="R913" s="11" t="n">
        <v>3.0</v>
      </c>
      <c r="S913" s="11" t="n">
        <v>3.0</v>
      </c>
      <c r="T913" s="11" t="n">
        <v>3.0</v>
      </c>
      <c r="U913" s="11" t="n">
        <v>3.0</v>
      </c>
      <c r="V913" s="11" t="n">
        <v>4.0</v>
      </c>
      <c r="W913" s="11" t="n">
        <v>3.0</v>
      </c>
      <c r="X913" s="11" t="n">
        <v>3.0</v>
      </c>
      <c r="Y913" s="11" t="n">
        <v>4.0</v>
      </c>
      <c r="Z913" s="11" t="n">
        <v>4.0</v>
      </c>
      <c r="AA913" s="11" t="n">
        <v>4.0</v>
      </c>
      <c r="AB913" s="11" t="n">
        <v>4.0</v>
      </c>
      <c r="AC913" s="11" t="n">
        <v>3.0</v>
      </c>
      <c r="AD913" s="11" t="n">
        <v>4.0</v>
      </c>
      <c r="AE913" s="11" t="n">
        <v>3.0</v>
      </c>
      <c r="AF913" s="11" t="n">
        <v>4.0</v>
      </c>
      <c r="AG913" s="11" t="n">
        <v>3.0</v>
      </c>
      <c r="AH913" s="11" t="n">
        <v>4.0</v>
      </c>
      <c r="AI913" s="11" t="n">
        <v>4.0</v>
      </c>
      <c r="AJ913" s="11" t="n">
        <v>3.0</v>
      </c>
      <c r="AK913" s="11" t="n">
        <v>3.0</v>
      </c>
      <c r="AL913" s="11" t="n">
        <v>4.0</v>
      </c>
      <c r="AM913" s="11" t="n">
        <v>3.0</v>
      </c>
      <c r="AN913" s="11" t="n">
        <v>3.0</v>
      </c>
      <c r="AO913" s="11" t="n">
        <v>4.0</v>
      </c>
      <c r="AP913" s="11" t="n">
        <v>3.0</v>
      </c>
    </row>
    <row r="914">
      <c r="B914" s="12" t="s">
        <v>348</v>
      </c>
      <c r="C914" s="11" t="n">
        <v>3.0</v>
      </c>
      <c r="D914" s="11" t="n">
        <v>3.0</v>
      </c>
      <c r="E914" s="11" t="n">
        <v>3.0</v>
      </c>
      <c r="F914" s="11" t="n">
        <v>3.0</v>
      </c>
      <c r="G914" s="11" t="n">
        <v>3.0</v>
      </c>
      <c r="H914" s="11" t="n">
        <v>3.0</v>
      </c>
      <c r="I914" s="11" t="n">
        <v>3.0</v>
      </c>
      <c r="J914" s="11" t="n">
        <v>3.0</v>
      </c>
      <c r="K914" s="11" t="n">
        <v>3.0</v>
      </c>
      <c r="L914" s="11" t="n">
        <v>3.0</v>
      </c>
      <c r="M914" s="11" t="n">
        <v>3.0</v>
      </c>
      <c r="N914" s="11" t="n">
        <v>3.0</v>
      </c>
      <c r="O914" s="11" t="n">
        <v>4.0</v>
      </c>
      <c r="P914" s="11" t="n">
        <v>4.0</v>
      </c>
      <c r="Q914" s="11" t="n">
        <v>4.0</v>
      </c>
      <c r="R914" s="11" t="n">
        <v>4.0</v>
      </c>
      <c r="S914" s="11" t="n">
        <v>4.0</v>
      </c>
      <c r="T914" s="11" t="n">
        <v>4.0</v>
      </c>
      <c r="U914" s="11" t="n">
        <v>4.0</v>
      </c>
      <c r="V914" s="11" t="n">
        <v>4.0</v>
      </c>
      <c r="W914" s="11" t="n">
        <v>4.0</v>
      </c>
      <c r="X914" s="11" t="n">
        <v>3.0</v>
      </c>
      <c r="Y914" s="11" t="n">
        <v>3.0</v>
      </c>
      <c r="Z914" s="11" t="n">
        <v>4.0</v>
      </c>
      <c r="AA914" s="11" t="n">
        <v>4.0</v>
      </c>
      <c r="AB914" s="11" t="n">
        <v>4.0</v>
      </c>
      <c r="AC914" s="11" t="n">
        <v>4.0</v>
      </c>
      <c r="AD914" s="11" t="n">
        <v>4.0</v>
      </c>
      <c r="AE914" s="11" t="n">
        <v>4.0</v>
      </c>
      <c r="AF914" s="11" t="n">
        <v>4.0</v>
      </c>
      <c r="AG914" s="11" t="n">
        <v>4.0</v>
      </c>
      <c r="AH914" s="11" t="n">
        <v>4.0</v>
      </c>
      <c r="AI914" s="11" t="n">
        <v>4.0</v>
      </c>
      <c r="AJ914" s="11" t="n">
        <v>4.0</v>
      </c>
      <c r="AK914" s="11" t="n">
        <v>4.0</v>
      </c>
      <c r="AL914" s="11" t="n">
        <v>4.0</v>
      </c>
      <c r="AM914" s="11" t="n">
        <v>4.0</v>
      </c>
      <c r="AN914" s="11" t="n">
        <v>3.0</v>
      </c>
      <c r="AO914" s="11" t="n">
        <v>4.0</v>
      </c>
      <c r="AP914" s="11" t="n">
        <v>4.0</v>
      </c>
    </row>
    <row r="915">
      <c r="B915" s="12" t="s">
        <v>349</v>
      </c>
      <c r="C915" s="11" t="n">
        <v>2.0</v>
      </c>
      <c r="D915" s="11" t="n">
        <v>3.0</v>
      </c>
      <c r="E915" s="11" t="n">
        <v>2.0</v>
      </c>
      <c r="F915" s="11" t="n">
        <v>3.0</v>
      </c>
      <c r="G915" s="11" t="n">
        <v>3.0</v>
      </c>
      <c r="H915" s="11" t="n">
        <v>4.0</v>
      </c>
      <c r="I915" s="11" t="n">
        <v>3.0</v>
      </c>
      <c r="J915" s="11" t="n">
        <v>4.0</v>
      </c>
      <c r="K915" s="11" t="n">
        <v>2.0</v>
      </c>
      <c r="L915" s="11" t="n">
        <v>3.0</v>
      </c>
      <c r="M915" s="11" t="n">
        <v>3.0</v>
      </c>
      <c r="N915" s="11" t="n">
        <v>3.0</v>
      </c>
      <c r="O915" s="11" t="n">
        <v>3.0</v>
      </c>
      <c r="P915" s="11" t="n">
        <v>3.0</v>
      </c>
      <c r="Q915" s="11" t="n">
        <v>3.0</v>
      </c>
      <c r="R915" s="11" t="n">
        <v>3.0</v>
      </c>
      <c r="S915" s="11" t="n">
        <v>3.0</v>
      </c>
      <c r="T915" s="11" t="n">
        <v>3.0</v>
      </c>
      <c r="U915" s="11" t="n">
        <v>4.0</v>
      </c>
      <c r="V915" s="11" t="n">
        <v>4.0</v>
      </c>
      <c r="W915" s="11" t="n">
        <v>3.0</v>
      </c>
      <c r="X915" s="11" t="n">
        <v>3.0</v>
      </c>
      <c r="Y915" s="11" t="n">
        <v>3.0</v>
      </c>
      <c r="Z915" s="11" t="n">
        <v>3.0</v>
      </c>
      <c r="AA915" s="11" t="n">
        <v>3.0</v>
      </c>
      <c r="AB915" s="11" t="n">
        <v>3.0</v>
      </c>
      <c r="AC915" s="11" t="n">
        <v>3.0</v>
      </c>
      <c r="AD915" s="11" t="n">
        <v>3.0</v>
      </c>
      <c r="AE915" s="11" t="n">
        <v>3.0</v>
      </c>
      <c r="AF915" s="11" t="n">
        <v>3.0</v>
      </c>
      <c r="AG915" s="11" t="n">
        <v>3.0</v>
      </c>
      <c r="AH915" s="11" t="n">
        <v>3.0</v>
      </c>
      <c r="AI915" s="11" t="n">
        <v>3.0</v>
      </c>
      <c r="AJ915" s="11" t="n">
        <v>3.0</v>
      </c>
      <c r="AK915" s="11" t="n">
        <v>3.0</v>
      </c>
      <c r="AL915" s="11" t="n">
        <v>3.0</v>
      </c>
      <c r="AM915" s="11" t="n">
        <v>3.0</v>
      </c>
      <c r="AN915" s="11" t="n">
        <v>3.0</v>
      </c>
      <c r="AO915" s="11" t="n">
        <v>3.0</v>
      </c>
      <c r="AP915" s="11" t="n">
        <v>2.0</v>
      </c>
    </row>
    <row r="916">
      <c r="B916" s="12" t="s">
        <v>350</v>
      </c>
      <c r="C916" s="11" t="n">
        <v>3.0</v>
      </c>
      <c r="D916" s="11" t="n">
        <v>3.0</v>
      </c>
      <c r="E916" s="11" t="n">
        <v>3.0</v>
      </c>
      <c r="F916" s="11" t="n">
        <v>3.0</v>
      </c>
      <c r="G916" s="11" t="n">
        <v>3.0</v>
      </c>
      <c r="H916" s="11" t="n">
        <v>3.0</v>
      </c>
      <c r="I916" s="11" t="n">
        <v>5.0</v>
      </c>
      <c r="J916" s="11" t="n">
        <v>3.0</v>
      </c>
      <c r="K916" s="11" t="n">
        <v>4.0</v>
      </c>
      <c r="L916" s="11" t="n">
        <v>3.0</v>
      </c>
      <c r="M916" s="11" t="n">
        <v>4.0</v>
      </c>
      <c r="N916" s="11" t="n">
        <v>4.0</v>
      </c>
      <c r="O916" s="11" t="n">
        <v>4.0</v>
      </c>
      <c r="P916" s="11" t="n">
        <v>4.0</v>
      </c>
      <c r="Q916" s="11" t="n">
        <v>4.0</v>
      </c>
      <c r="R916" s="11" t="n">
        <v>3.0</v>
      </c>
      <c r="S916" s="11" t="n">
        <v>4.0</v>
      </c>
      <c r="T916" s="11" t="n">
        <v>4.0</v>
      </c>
      <c r="U916" s="11" t="n">
        <v>4.0</v>
      </c>
      <c r="V916" s="11" t="n">
        <v>4.0</v>
      </c>
      <c r="W916" s="11" t="n">
        <v>3.0</v>
      </c>
      <c r="X916" s="11" t="n">
        <v>4.0</v>
      </c>
      <c r="Y916" s="11" t="n">
        <v>4.0</v>
      </c>
      <c r="Z916" s="11" t="n">
        <v>3.0</v>
      </c>
      <c r="AA916" s="11" t="n">
        <v>3.0</v>
      </c>
      <c r="AB916" s="11" t="n">
        <v>4.0</v>
      </c>
      <c r="AC916" s="11" t="n">
        <v>4.0</v>
      </c>
      <c r="AD916" s="11" t="n">
        <v>4.0</v>
      </c>
      <c r="AE916" s="11" t="n">
        <v>3.0</v>
      </c>
      <c r="AF916" s="11" t="n">
        <v>4.0</v>
      </c>
      <c r="AG916" s="11" t="n">
        <v>4.0</v>
      </c>
      <c r="AH916" s="11" t="n">
        <v>3.0</v>
      </c>
      <c r="AI916" s="11" t="n">
        <v>3.0</v>
      </c>
      <c r="AJ916" s="11" t="n">
        <v>3.0</v>
      </c>
      <c r="AK916" s="11" t="n">
        <v>3.0</v>
      </c>
      <c r="AL916" s="11" t="n">
        <v>3.0</v>
      </c>
      <c r="AM916" s="11" t="n">
        <v>3.0</v>
      </c>
      <c r="AN916" s="11" t="n">
        <v>3.0</v>
      </c>
      <c r="AO916" s="11" t="n">
        <v>4.0</v>
      </c>
      <c r="AP916" s="11" t="n">
        <v>3.0</v>
      </c>
    </row>
    <row r="917">
      <c r="B917" s="12" t="s">
        <v>351</v>
      </c>
      <c r="C917" s="11" t="n">
        <v>2.0</v>
      </c>
      <c r="D917" s="11" t="n">
        <v>2.0</v>
      </c>
      <c r="E917" s="11" t="n">
        <v>2.0</v>
      </c>
      <c r="F917" s="11" t="n">
        <v>4.0</v>
      </c>
      <c r="G917" s="11" t="n">
        <v>4.0</v>
      </c>
      <c r="H917" s="11" t="n">
        <v>4.0</v>
      </c>
      <c r="I917" s="11" t="n">
        <v>5.0</v>
      </c>
      <c r="J917" s="11" t="n">
        <v>4.0</v>
      </c>
      <c r="K917" s="11" t="n">
        <v>4.0</v>
      </c>
      <c r="L917" s="11" t="n">
        <v>5.0</v>
      </c>
      <c r="M917" s="11" t="n">
        <v>5.0</v>
      </c>
      <c r="N917" s="11" t="n">
        <v>4.0</v>
      </c>
      <c r="O917" s="11" t="n">
        <v>3.0</v>
      </c>
      <c r="P917" s="11" t="n">
        <v>4.0</v>
      </c>
      <c r="Q917" s="11" t="n">
        <v>5.0</v>
      </c>
      <c r="R917" s="11" t="n">
        <v>5.0</v>
      </c>
      <c r="S917" s="11" t="n">
        <v>4.0</v>
      </c>
      <c r="T917" s="11" t="n">
        <v>4.0</v>
      </c>
      <c r="U917" s="11" t="n">
        <v>4.0</v>
      </c>
      <c r="V917" s="11" t="n">
        <v>4.0</v>
      </c>
      <c r="W917" s="11" t="n">
        <v>4.0</v>
      </c>
      <c r="X917" s="11" t="n">
        <v>2.0</v>
      </c>
      <c r="Y917" s="11" t="n">
        <v>2.0</v>
      </c>
      <c r="Z917" s="11" t="n">
        <v>2.0</v>
      </c>
      <c r="AA917" s="11" t="n">
        <v>2.0</v>
      </c>
      <c r="AB917" s="11" t="n">
        <v>4.0</v>
      </c>
      <c r="AC917" s="11" t="n">
        <v>3.0</v>
      </c>
      <c r="AD917" s="11" t="n">
        <v>4.0</v>
      </c>
      <c r="AE917" s="11" t="n">
        <v>4.0</v>
      </c>
      <c r="AF917" s="11" t="n">
        <v>5.0</v>
      </c>
      <c r="AG917" s="11" t="n">
        <v>5.0</v>
      </c>
      <c r="AH917" s="11" t="n">
        <v>4.0</v>
      </c>
      <c r="AI917" s="11" t="n">
        <v>4.0</v>
      </c>
      <c r="AJ917" s="11" t="n">
        <v>5.0</v>
      </c>
      <c r="AK917" s="11" t="n">
        <v>4.0</v>
      </c>
      <c r="AL917" s="11" t="n">
        <v>4.0</v>
      </c>
      <c r="AM917" s="11" t="n">
        <v>5.0</v>
      </c>
      <c r="AN917" s="11" t="n">
        <v>3.0</v>
      </c>
      <c r="AO917" s="11" t="n">
        <v>4.0</v>
      </c>
      <c r="AP917" s="11" t="n">
        <v>4.0</v>
      </c>
    </row>
    <row r="918">
      <c r="B918" s="12" t="s">
        <v>352</v>
      </c>
      <c r="C918" s="11" t="n">
        <v>5.0</v>
      </c>
      <c r="D918" s="11" t="n">
        <v>5.0</v>
      </c>
      <c r="E918" s="11" t="n">
        <v>5.0</v>
      </c>
      <c r="F918" s="11" t="n">
        <v>4.0</v>
      </c>
      <c r="G918" s="11" t="n">
        <v>4.0</v>
      </c>
      <c r="H918" s="11" t="n">
        <v>5.0</v>
      </c>
      <c r="I918" s="11" t="n">
        <v>5.0</v>
      </c>
      <c r="J918" s="11" t="n">
        <v>5.0</v>
      </c>
      <c r="K918" s="11" t="n">
        <v>5.0</v>
      </c>
      <c r="L918" s="11" t="n">
        <v>5.0</v>
      </c>
      <c r="M918" s="11" t="n">
        <v>5.0</v>
      </c>
      <c r="N918" s="11" t="n">
        <v>5.0</v>
      </c>
      <c r="O918" s="11" t="n">
        <v>5.0</v>
      </c>
      <c r="P918" s="11" t="n">
        <v>5.0</v>
      </c>
      <c r="Q918" s="11" t="n">
        <v>5.0</v>
      </c>
      <c r="R918" s="11" t="n">
        <v>5.0</v>
      </c>
      <c r="S918" s="11" t="n">
        <v>5.0</v>
      </c>
      <c r="T918" s="11" t="n">
        <v>5.0</v>
      </c>
      <c r="U918" s="11" t="n">
        <v>5.0</v>
      </c>
      <c r="V918" s="11" t="n">
        <v>5.0</v>
      </c>
      <c r="W918" s="11" t="n">
        <v>5.0</v>
      </c>
      <c r="X918" s="11" t="n">
        <v>5.0</v>
      </c>
      <c r="Y918" s="11" t="n">
        <v>5.0</v>
      </c>
      <c r="Z918" s="11" t="n">
        <v>5.0</v>
      </c>
      <c r="AA918" s="11" t="n">
        <v>5.0</v>
      </c>
      <c r="AB918" s="11" t="n">
        <v>5.0</v>
      </c>
      <c r="AC918" s="11" t="n">
        <v>5.0</v>
      </c>
      <c r="AD918" s="11" t="n">
        <v>5.0</v>
      </c>
      <c r="AE918" s="11" t="n">
        <v>5.0</v>
      </c>
      <c r="AF918" s="11" t="n">
        <v>5.0</v>
      </c>
      <c r="AG918" s="11" t="n">
        <v>5.0</v>
      </c>
      <c r="AH918" s="11" t="n">
        <v>5.0</v>
      </c>
      <c r="AI918" s="11" t="n">
        <v>5.0</v>
      </c>
      <c r="AJ918" s="11" t="n">
        <v>5.0</v>
      </c>
      <c r="AK918" s="11" t="n">
        <v>5.0</v>
      </c>
      <c r="AL918" s="11" t="n">
        <v>5.0</v>
      </c>
      <c r="AM918" s="11" t="n">
        <v>5.0</v>
      </c>
      <c r="AN918" s="11" t="n">
        <v>5.0</v>
      </c>
      <c r="AO918" s="11" t="n">
        <v>5.0</v>
      </c>
      <c r="AP918" s="11" t="n">
        <v>4.0</v>
      </c>
    </row>
    <row r="919">
      <c r="B919" s="12" t="s">
        <v>353</v>
      </c>
      <c r="C919" s="11" t="n">
        <v>5.0</v>
      </c>
      <c r="D919" s="11" t="n">
        <v>4.0</v>
      </c>
      <c r="E919" s="11" t="n">
        <v>5.0</v>
      </c>
      <c r="F919" s="11" t="n">
        <v>4.0</v>
      </c>
      <c r="G919" s="11" t="n">
        <v>4.0</v>
      </c>
      <c r="H919" s="11" t="n">
        <v>4.0</v>
      </c>
      <c r="I919" s="11" t="n">
        <v>4.0</v>
      </c>
      <c r="J919" s="11" t="n">
        <v>4.0</v>
      </c>
      <c r="K919" s="11" t="n">
        <v>4.0</v>
      </c>
      <c r="L919" s="11" t="n">
        <v>4.0</v>
      </c>
      <c r="M919" s="11" t="n">
        <v>4.0</v>
      </c>
      <c r="N919" s="11" t="n">
        <v>4.0</v>
      </c>
      <c r="O919" s="11" t="n">
        <v>5.0</v>
      </c>
      <c r="P919" s="11" t="n">
        <v>5.0</v>
      </c>
      <c r="Q919" s="11" t="n">
        <v>5.0</v>
      </c>
      <c r="R919" s="11" t="n">
        <v>5.0</v>
      </c>
      <c r="S919" s="11" t="n">
        <v>4.0</v>
      </c>
      <c r="T919" s="11" t="n">
        <v>4.0</v>
      </c>
      <c r="U919" s="11" t="n">
        <v>4.0</v>
      </c>
      <c r="V919" s="11" t="n">
        <v>5.0</v>
      </c>
      <c r="W919" s="11" t="n">
        <v>5.0</v>
      </c>
      <c r="X919" s="11" t="n">
        <v>3.0</v>
      </c>
      <c r="Y919" s="11" t="n">
        <v>3.0</v>
      </c>
      <c r="Z919" s="11" t="n">
        <v>3.0</v>
      </c>
      <c r="AA919" s="11" t="n">
        <v>4.0</v>
      </c>
      <c r="AB919" s="11" t="n">
        <v>4.0</v>
      </c>
      <c r="AC919" s="11" t="n">
        <v>4.0</v>
      </c>
      <c r="AD919" s="11" t="n">
        <v>4.0</v>
      </c>
      <c r="AE919" s="11" t="n">
        <v>4.0</v>
      </c>
      <c r="AF919" s="11" t="n">
        <v>4.0</v>
      </c>
      <c r="AG919" s="11" t="n">
        <v>5.0</v>
      </c>
      <c r="AH919" s="11" t="n">
        <v>5.0</v>
      </c>
      <c r="AI919" s="11" t="n">
        <v>5.0</v>
      </c>
      <c r="AJ919" s="11" t="n">
        <v>5.0</v>
      </c>
      <c r="AK919" s="11" t="n">
        <v>5.0</v>
      </c>
      <c r="AL919" s="11" t="n">
        <v>4.0</v>
      </c>
      <c r="AM919" s="11" t="n">
        <v>4.0</v>
      </c>
      <c r="AN919" s="11" t="n">
        <v>5.0</v>
      </c>
      <c r="AO919" s="11" t="n">
        <v>5.0</v>
      </c>
      <c r="AP919" s="11" t="n">
        <v>4.0</v>
      </c>
    </row>
    <row r="920">
      <c r="B920" s="12" t="s">
        <v>354</v>
      </c>
      <c r="C920" s="11" t="n">
        <v>3.0</v>
      </c>
      <c r="D920" s="11" t="n">
        <v>3.0</v>
      </c>
      <c r="E920" s="11" t="n">
        <v>3.0</v>
      </c>
      <c r="F920" s="11" t="n">
        <v>4.0</v>
      </c>
      <c r="G920" s="11" t="n">
        <v>4.0</v>
      </c>
      <c r="H920" s="11" t="n">
        <v>3.0</v>
      </c>
      <c r="I920" s="11" t="n">
        <v>4.0</v>
      </c>
      <c r="J920" s="11" t="n">
        <v>4.0</v>
      </c>
      <c r="K920" s="11" t="n">
        <v>4.0</v>
      </c>
      <c r="L920" s="11" t="n">
        <v>3.0</v>
      </c>
      <c r="M920" s="11" t="n">
        <v>4.0</v>
      </c>
      <c r="N920" s="11" t="n">
        <v>4.0</v>
      </c>
      <c r="O920" s="11" t="n">
        <v>4.0</v>
      </c>
      <c r="P920" s="11" t="n">
        <v>4.0</v>
      </c>
      <c r="Q920" s="11" t="n">
        <v>3.0</v>
      </c>
      <c r="R920" s="11" t="n">
        <v>4.0</v>
      </c>
      <c r="S920" s="11" t="n">
        <v>4.0</v>
      </c>
      <c r="T920" s="11" t="n">
        <v>3.0</v>
      </c>
      <c r="U920" s="11" t="n">
        <v>3.0</v>
      </c>
      <c r="V920" s="11" t="n">
        <v>4.0</v>
      </c>
      <c r="W920" s="11" t="n">
        <v>3.0</v>
      </c>
      <c r="X920" s="11" t="n">
        <v>3.0</v>
      </c>
      <c r="Y920" s="11" t="n">
        <v>3.0</v>
      </c>
      <c r="Z920" s="11" t="n">
        <v>3.0</v>
      </c>
      <c r="AA920" s="11" t="n">
        <v>3.0</v>
      </c>
      <c r="AB920" s="11" t="n">
        <v>3.0</v>
      </c>
      <c r="AC920" s="11" t="n">
        <v>3.0</v>
      </c>
      <c r="AD920" s="11" t="n">
        <v>3.0</v>
      </c>
      <c r="AE920" s="11" t="n">
        <v>3.0</v>
      </c>
      <c r="AF920" s="11" t="n">
        <v>3.0</v>
      </c>
      <c r="AG920" s="11" t="n">
        <v>4.0</v>
      </c>
      <c r="AH920" s="11" t="n">
        <v>4.0</v>
      </c>
      <c r="AI920" s="11" t="n">
        <v>4.0</v>
      </c>
      <c r="AJ920" s="11" t="n">
        <v>4.0</v>
      </c>
      <c r="AK920" s="11" t="n">
        <v>4.0</v>
      </c>
      <c r="AL920" s="11" t="n">
        <v>4.0</v>
      </c>
      <c r="AM920" s="11" t="n">
        <v>4.0</v>
      </c>
      <c r="AN920" s="11" t="n">
        <v>3.0</v>
      </c>
      <c r="AO920" s="11" t="n">
        <v>3.0</v>
      </c>
      <c r="AP920" s="11" t="n">
        <v>3.0</v>
      </c>
    </row>
    <row r="921">
      <c r="B921" s="12" t="s">
        <v>355</v>
      </c>
      <c r="C921" s="11" t="n">
        <v>4.0</v>
      </c>
      <c r="D921" s="11" t="n">
        <v>4.0</v>
      </c>
      <c r="E921" s="11" t="n">
        <v>4.0</v>
      </c>
      <c r="F921" s="11" t="n">
        <v>5.0</v>
      </c>
      <c r="G921" s="11" t="n">
        <v>4.0</v>
      </c>
      <c r="H921" s="11" t="n">
        <v>4.0</v>
      </c>
      <c r="I921" s="11" t="n">
        <v>4.0</v>
      </c>
      <c r="J921" s="11" t="n">
        <v>4.0</v>
      </c>
      <c r="K921" s="11" t="n">
        <v>5.0</v>
      </c>
      <c r="L921" s="11" t="n">
        <v>5.0</v>
      </c>
      <c r="M921" s="11" t="n">
        <v>5.0</v>
      </c>
      <c r="N921" s="11" t="n">
        <v>5.0</v>
      </c>
      <c r="O921" s="11" t="n">
        <v>5.0</v>
      </c>
      <c r="P921" s="11" t="n">
        <v>4.0</v>
      </c>
      <c r="Q921" s="11" t="n">
        <v>5.0</v>
      </c>
      <c r="R921" s="11" t="n">
        <v>5.0</v>
      </c>
      <c r="S921" s="11" t="n">
        <v>4.0</v>
      </c>
      <c r="T921" s="11" t="n">
        <v>4.0</v>
      </c>
      <c r="U921" s="11" t="n">
        <v>4.0</v>
      </c>
      <c r="V921" s="11" t="n">
        <v>4.0</v>
      </c>
      <c r="W921" s="11" t="n">
        <v>5.0</v>
      </c>
      <c r="X921" s="11" t="n">
        <v>4.0</v>
      </c>
      <c r="Y921" s="11" t="n">
        <v>4.0</v>
      </c>
      <c r="Z921" s="11" t="n">
        <v>3.0</v>
      </c>
      <c r="AA921" s="11" t="n">
        <v>3.0</v>
      </c>
      <c r="AB921" s="11" t="n">
        <v>5.0</v>
      </c>
      <c r="AC921" s="11" t="n">
        <v>4.0</v>
      </c>
      <c r="AD921" s="11" t="n">
        <v>4.0</v>
      </c>
      <c r="AE921" s="11" t="n">
        <v>4.0</v>
      </c>
      <c r="AF921" s="11" t="n">
        <v>4.0</v>
      </c>
      <c r="AG921" s="11" t="n">
        <v>5.0</v>
      </c>
      <c r="AH921" s="11" t="n">
        <v>5.0</v>
      </c>
      <c r="AI921" s="11" t="n">
        <v>5.0</v>
      </c>
      <c r="AJ921" s="11" t="n">
        <v>5.0</v>
      </c>
      <c r="AK921" s="11" t="n">
        <v>4.0</v>
      </c>
      <c r="AL921" s="11" t="n">
        <v>5.0</v>
      </c>
      <c r="AM921" s="11" t="n">
        <v>4.0</v>
      </c>
      <c r="AN921" s="11" t="n">
        <v>4.0</v>
      </c>
      <c r="AO921" s="11" t="n">
        <v>4.0</v>
      </c>
      <c r="AP921" s="11" t="n">
        <v>4.0</v>
      </c>
    </row>
    <row r="922">
      <c r="B922" s="12" t="s">
        <v>356</v>
      </c>
      <c r="C922" s="11" t="n">
        <v>4.0</v>
      </c>
      <c r="D922" s="11" t="n">
        <v>4.0</v>
      </c>
      <c r="E922" s="11" t="n">
        <v>5.0</v>
      </c>
      <c r="F922" s="11" t="n">
        <v>5.0</v>
      </c>
      <c r="G922" s="11" t="n">
        <v>5.0</v>
      </c>
      <c r="H922" s="11" t="n">
        <v>4.0</v>
      </c>
      <c r="I922" s="11" t="n">
        <v>5.0</v>
      </c>
      <c r="J922" s="11" t="n">
        <v>5.0</v>
      </c>
      <c r="K922" s="11" t="n">
        <v>3.0</v>
      </c>
      <c r="L922" s="11" t="n">
        <v>4.0</v>
      </c>
      <c r="M922" s="11" t="n">
        <v>5.0</v>
      </c>
      <c r="N922" s="11" t="n">
        <v>5.0</v>
      </c>
      <c r="O922" s="11" t="n">
        <v>5.0</v>
      </c>
      <c r="P922" s="11" t="n">
        <v>4.0</v>
      </c>
      <c r="Q922" s="11" t="n">
        <v>4.0</v>
      </c>
      <c r="R922" s="11" t="n">
        <v>4.0</v>
      </c>
      <c r="S922" s="11" t="n">
        <v>5.0</v>
      </c>
      <c r="T922" s="11" t="n">
        <v>5.0</v>
      </c>
      <c r="U922" s="11" t="n">
        <v>5.0</v>
      </c>
      <c r="V922" s="11" t="n">
        <v>5.0</v>
      </c>
      <c r="W922" s="11" t="n">
        <v>5.0</v>
      </c>
      <c r="X922" s="11" t="n">
        <v>1.0</v>
      </c>
      <c r="Y922" s="11" t="n">
        <v>2.0</v>
      </c>
      <c r="Z922" s="11" t="n">
        <v>3.0</v>
      </c>
      <c r="AA922" s="11" t="n">
        <v>2.0</v>
      </c>
      <c r="AB922" s="11" t="n">
        <v>5.0</v>
      </c>
      <c r="AC922" s="11" t="n">
        <v>5.0</v>
      </c>
      <c r="AD922" s="11" t="n">
        <v>4.0</v>
      </c>
      <c r="AE922" s="11" t="n">
        <v>4.0</v>
      </c>
      <c r="AF922" s="11" t="n">
        <v>4.0</v>
      </c>
      <c r="AG922" s="11" t="n">
        <v>5.0</v>
      </c>
      <c r="AH922" s="11" t="n">
        <v>5.0</v>
      </c>
      <c r="AI922" s="11" t="n">
        <v>5.0</v>
      </c>
      <c r="AJ922" s="11" t="n">
        <v>5.0</v>
      </c>
      <c r="AK922" s="11" t="n">
        <v>5.0</v>
      </c>
      <c r="AL922" s="11" t="n">
        <v>4.0</v>
      </c>
      <c r="AM922" s="11" t="n">
        <v>4.0</v>
      </c>
      <c r="AN922" s="11" t="n">
        <v>4.0</v>
      </c>
      <c r="AO922" s="11" t="n">
        <v>4.0</v>
      </c>
      <c r="AP922" s="11" t="n">
        <v>3.0</v>
      </c>
    </row>
    <row r="923">
      <c r="B923" s="12" t="s">
        <v>357</v>
      </c>
      <c r="C923" s="11" t="n">
        <v>4.0</v>
      </c>
      <c r="D923" s="11" t="n">
        <v>5.0</v>
      </c>
      <c r="E923" s="11" t="n">
        <v>5.0</v>
      </c>
      <c r="F923" s="11" t="n">
        <v>5.0</v>
      </c>
      <c r="G923" s="11" t="n">
        <v>5.0</v>
      </c>
      <c r="H923" s="11" t="n">
        <v>5.0</v>
      </c>
      <c r="I923" s="11" t="n">
        <v>4.0</v>
      </c>
      <c r="J923" s="11" t="n">
        <v>4.0</v>
      </c>
      <c r="K923" s="11" t="n">
        <v>2.0</v>
      </c>
      <c r="L923" s="11" t="n">
        <v>2.0</v>
      </c>
      <c r="M923" s="11" t="n">
        <v>3.0</v>
      </c>
      <c r="N923" s="11" t="n">
        <v>3.0</v>
      </c>
      <c r="O923" s="11" t="n">
        <v>5.0</v>
      </c>
      <c r="P923" s="11" t="n">
        <v>5.0</v>
      </c>
      <c r="Q923" s="11" t="n">
        <v>5.0</v>
      </c>
      <c r="R923" s="11" t="n">
        <v>4.0</v>
      </c>
      <c r="S923" s="11" t="n">
        <v>4.0</v>
      </c>
      <c r="T923" s="11" t="n">
        <v>4.0</v>
      </c>
      <c r="U923" s="11" t="n">
        <v>4.0</v>
      </c>
      <c r="V923" s="11" t="n">
        <v>4.0</v>
      </c>
      <c r="W923" s="11" t="n">
        <v>4.0</v>
      </c>
      <c r="X923" s="11" t="n">
        <v>3.0</v>
      </c>
      <c r="Y923" s="11" t="n">
        <v>4.0</v>
      </c>
      <c r="Z923" s="11" t="n">
        <v>5.0</v>
      </c>
      <c r="AA923" s="11" t="n">
        <v>3.0</v>
      </c>
      <c r="AB923" s="11" t="n">
        <v>5.0</v>
      </c>
      <c r="AC923" s="11" t="n">
        <v>5.0</v>
      </c>
      <c r="AD923" s="11" t="n">
        <v>5.0</v>
      </c>
      <c r="AE923" s="11" t="n">
        <v>4.0</v>
      </c>
      <c r="AF923" s="11" t="n">
        <v>4.0</v>
      </c>
      <c r="AG923" s="11" t="n">
        <v>5.0</v>
      </c>
      <c r="AH923" s="11" t="n">
        <v>5.0</v>
      </c>
      <c r="AI923" s="11" t="n">
        <v>3.0</v>
      </c>
      <c r="AJ923" s="11" t="n">
        <v>3.0</v>
      </c>
      <c r="AK923" s="11" t="n">
        <v>3.0</v>
      </c>
      <c r="AL923" s="11" t="n">
        <v>4.0</v>
      </c>
      <c r="AM923" s="11" t="n">
        <v>4.0</v>
      </c>
      <c r="AN923" s="11" t="n">
        <v>4.0</v>
      </c>
      <c r="AO923" s="11" t="n">
        <v>3.0</v>
      </c>
      <c r="AP923" s="11" t="n">
        <v>3.0</v>
      </c>
    </row>
    <row r="924">
      <c r="B924" s="12" t="s">
        <v>358</v>
      </c>
      <c r="C924" s="11" t="n">
        <v>2.0</v>
      </c>
      <c r="D924" s="11" t="n">
        <v>4.0</v>
      </c>
      <c r="E924" s="11" t="n">
        <v>3.0</v>
      </c>
      <c r="F924" s="11" t="n">
        <v>4.0</v>
      </c>
      <c r="G924" s="11" t="n">
        <v>4.0</v>
      </c>
      <c r="H924" s="11" t="n">
        <v>4.0</v>
      </c>
      <c r="I924" s="11" t="n">
        <v>4.0</v>
      </c>
      <c r="J924" s="11" t="n">
        <v>4.0</v>
      </c>
      <c r="K924" s="11" t="n">
        <v>4.0</v>
      </c>
      <c r="L924" s="11" t="n">
        <v>4.0</v>
      </c>
      <c r="M924" s="11" t="n">
        <v>4.0</v>
      </c>
      <c r="N924" s="11" t="n">
        <v>3.0</v>
      </c>
      <c r="O924" s="11" t="n">
        <v>4.0</v>
      </c>
      <c r="P924" s="11" t="n">
        <v>4.0</v>
      </c>
      <c r="Q924" s="11" t="n">
        <v>4.0</v>
      </c>
      <c r="R924" s="11" t="n">
        <v>3.0</v>
      </c>
      <c r="S924" s="11" t="n">
        <v>4.0</v>
      </c>
      <c r="T924" s="11" t="n">
        <v>4.0</v>
      </c>
      <c r="U924" s="11" t="n">
        <v>4.0</v>
      </c>
      <c r="V924" s="11" t="n">
        <v>3.0</v>
      </c>
      <c r="W924" s="11" t="n">
        <v>3.0</v>
      </c>
      <c r="X924" s="11" t="n">
        <v>3.0</v>
      </c>
      <c r="Y924" s="11" t="n">
        <v>3.0</v>
      </c>
      <c r="Z924" s="11" t="n">
        <v>4.0</v>
      </c>
      <c r="AA924" s="11" t="n">
        <v>4.0</v>
      </c>
      <c r="AB924" s="11" t="n">
        <v>4.0</v>
      </c>
      <c r="AC924" s="11" t="n">
        <v>4.0</v>
      </c>
      <c r="AD924" s="11" t="n">
        <v>4.0</v>
      </c>
      <c r="AE924" s="11" t="n">
        <v>4.0</v>
      </c>
      <c r="AF924" s="11" t="n">
        <v>4.0</v>
      </c>
      <c r="AG924" s="11" t="n">
        <v>3.0</v>
      </c>
      <c r="AH924" s="11" t="n">
        <v>4.0</v>
      </c>
      <c r="AI924" s="11" t="n">
        <v>4.0</v>
      </c>
      <c r="AJ924" s="11" t="n">
        <v>4.0</v>
      </c>
      <c r="AK924" s="11" t="n">
        <v>4.0</v>
      </c>
      <c r="AL924" s="11" t="n">
        <v>4.0</v>
      </c>
      <c r="AM924" s="11" t="n">
        <v>4.0</v>
      </c>
      <c r="AN924" s="11" t="n">
        <v>4.0</v>
      </c>
      <c r="AO924" s="11" t="n">
        <v>4.0</v>
      </c>
      <c r="AP924" s="11" t="n">
        <v>4.0</v>
      </c>
    </row>
    <row r="925">
      <c r="B925" s="12" t="s">
        <v>359</v>
      </c>
      <c r="C925" s="11" t="n">
        <v>3.0</v>
      </c>
      <c r="D925" s="11" t="n">
        <v>3.0</v>
      </c>
      <c r="E925" s="11" t="n">
        <v>3.0</v>
      </c>
      <c r="F925" s="11" t="n">
        <v>3.0</v>
      </c>
      <c r="G925" s="11" t="n">
        <v>3.0</v>
      </c>
      <c r="H925" s="11" t="n">
        <v>2.0</v>
      </c>
      <c r="I925" s="11" t="n">
        <v>2.0</v>
      </c>
      <c r="J925" s="11" t="n">
        <v>2.0</v>
      </c>
      <c r="K925" s="11" t="n">
        <v>3.0</v>
      </c>
      <c r="L925" s="11" t="n">
        <v>3.0</v>
      </c>
      <c r="M925" s="11" t="n">
        <v>3.0</v>
      </c>
      <c r="N925" s="11" t="n">
        <v>3.0</v>
      </c>
      <c r="O925" s="11" t="n">
        <v>3.0</v>
      </c>
      <c r="P925" s="11" t="n">
        <v>3.0</v>
      </c>
      <c r="Q925" s="11" t="n">
        <v>3.0</v>
      </c>
      <c r="R925" s="11" t="n">
        <v>3.0</v>
      </c>
      <c r="S925" s="11" t="n">
        <v>3.0</v>
      </c>
      <c r="T925" s="11" t="n">
        <v>2.0</v>
      </c>
      <c r="U925" s="11" t="n">
        <v>2.0</v>
      </c>
      <c r="V925" s="11" t="n">
        <v>2.0</v>
      </c>
      <c r="W925" s="11" t="n">
        <v>2.0</v>
      </c>
      <c r="X925" s="11" t="n">
        <v>3.0</v>
      </c>
      <c r="Y925" s="11" t="n">
        <v>2.0</v>
      </c>
      <c r="Z925" s="11" t="n">
        <v>2.0</v>
      </c>
      <c r="AA925" s="11" t="n">
        <v>1.0</v>
      </c>
      <c r="AB925" s="11" t="n">
        <v>2.0</v>
      </c>
      <c r="AC925" s="11" t="n">
        <v>2.0</v>
      </c>
      <c r="AD925" s="11" t="n">
        <v>2.0</v>
      </c>
      <c r="AE925" s="11" t="n">
        <v>2.0</v>
      </c>
      <c r="AF925" s="11" t="n">
        <v>2.0</v>
      </c>
      <c r="AG925" s="11" t="n">
        <v>3.0</v>
      </c>
      <c r="AH925" s="11" t="n">
        <v>3.0</v>
      </c>
      <c r="AI925" s="11" t="n">
        <v>3.0</v>
      </c>
      <c r="AJ925" s="11" t="n">
        <v>3.0</v>
      </c>
      <c r="AK925" s="11" t="n">
        <v>3.0</v>
      </c>
      <c r="AL925" s="11" t="n">
        <v>2.0</v>
      </c>
      <c r="AM925" s="11" t="n">
        <v>2.0</v>
      </c>
      <c r="AN925" s="11" t="n">
        <v>2.0</v>
      </c>
      <c r="AO925" s="11" t="n">
        <v>2.0</v>
      </c>
      <c r="AP925" s="11" t="n">
        <v>2.0</v>
      </c>
    </row>
    <row r="926">
      <c r="B926" s="12" t="s">
        <v>360</v>
      </c>
      <c r="C926" s="11" t="n">
        <v>3.0</v>
      </c>
      <c r="D926" s="11" t="n">
        <v>3.0</v>
      </c>
      <c r="E926" s="11" t="n">
        <v>2.0</v>
      </c>
      <c r="F926" s="11" t="n">
        <v>4.0</v>
      </c>
      <c r="G926" s="11" t="n">
        <v>4.0</v>
      </c>
      <c r="H926" s="11" t="n">
        <v>4.0</v>
      </c>
      <c r="I926" s="11" t="n">
        <v>3.0</v>
      </c>
      <c r="J926" s="11" t="n">
        <v>4.0</v>
      </c>
      <c r="K926" s="11" t="n">
        <v>4.0</v>
      </c>
      <c r="L926" s="11" t="n">
        <v>4.0</v>
      </c>
      <c r="M926" s="11" t="n">
        <v>4.0</v>
      </c>
      <c r="N926" s="11" t="n">
        <v>4.0</v>
      </c>
      <c r="O926" s="11" t="n">
        <v>4.0</v>
      </c>
      <c r="P926" s="11" t="n">
        <v>3.0</v>
      </c>
      <c r="Q926" s="11" t="n">
        <v>4.0</v>
      </c>
      <c r="R926" s="11" t="n">
        <v>4.0</v>
      </c>
      <c r="S926" s="11" t="n">
        <v>4.0</v>
      </c>
      <c r="T926" s="11" t="n">
        <v>4.0</v>
      </c>
      <c r="U926" s="11" t="n">
        <v>4.0</v>
      </c>
      <c r="V926" s="11" t="n">
        <v>4.0</v>
      </c>
      <c r="W926" s="11" t="n">
        <v>4.0</v>
      </c>
      <c r="X926" s="11" t="n">
        <v>4.0</v>
      </c>
      <c r="Y926" s="11" t="n">
        <v>4.0</v>
      </c>
      <c r="Z926" s="11" t="n">
        <v>3.0</v>
      </c>
      <c r="AA926" s="11" t="n">
        <v>4.0</v>
      </c>
      <c r="AB926" s="11" t="n">
        <v>4.0</v>
      </c>
      <c r="AC926" s="11" t="n">
        <v>3.0</v>
      </c>
      <c r="AD926" s="11" t="n">
        <v>4.0</v>
      </c>
      <c r="AE926" s="11" t="n">
        <v>3.0</v>
      </c>
      <c r="AF926" s="11" t="n">
        <v>4.0</v>
      </c>
      <c r="AG926" s="11" t="n">
        <v>4.0</v>
      </c>
      <c r="AH926" s="11" t="n">
        <v>4.0</v>
      </c>
      <c r="AI926" s="11" t="n">
        <v>3.0</v>
      </c>
      <c r="AJ926" s="11" t="n">
        <v>3.0</v>
      </c>
      <c r="AK926" s="11" t="n">
        <v>3.0</v>
      </c>
      <c r="AL926" s="11" t="n">
        <v>4.0</v>
      </c>
      <c r="AM926" s="11" t="n">
        <v>4.0</v>
      </c>
      <c r="AN926" s="11" t="n">
        <v>3.0</v>
      </c>
      <c r="AO926" s="11" t="n">
        <v>4.0</v>
      </c>
      <c r="AP926" s="11" t="n">
        <v>4.0</v>
      </c>
    </row>
    <row r="927">
      <c r="B927" s="12" t="s">
        <v>361</v>
      </c>
      <c r="C927" s="11" t="n">
        <v>4.0</v>
      </c>
      <c r="D927" s="11" t="n">
        <v>3.0</v>
      </c>
      <c r="E927" s="11" t="n">
        <v>3.0</v>
      </c>
      <c r="F927" s="11" t="n">
        <v>3.0</v>
      </c>
      <c r="G927" s="11" t="n">
        <v>3.0</v>
      </c>
      <c r="H927" s="11" t="n">
        <v>3.0</v>
      </c>
      <c r="I927" s="11" t="n">
        <v>4.0</v>
      </c>
      <c r="J927" s="11" t="n">
        <v>3.0</v>
      </c>
      <c r="K927" s="11" t="n">
        <v>3.0</v>
      </c>
      <c r="L927" s="11" t="n">
        <v>2.0</v>
      </c>
      <c r="M927" s="11" t="n">
        <v>4.0</v>
      </c>
      <c r="N927" s="11" t="n">
        <v>3.0</v>
      </c>
      <c r="O927" s="11" t="n">
        <v>4.0</v>
      </c>
      <c r="P927" s="11" t="n">
        <v>4.0</v>
      </c>
      <c r="Q927" s="11" t="n">
        <v>4.0</v>
      </c>
      <c r="R927" s="11" t="n">
        <v>3.0</v>
      </c>
      <c r="S927" s="11" t="n">
        <v>4.0</v>
      </c>
      <c r="T927" s="11" t="n">
        <v>4.0</v>
      </c>
      <c r="U927" s="11" t="n">
        <v>3.0</v>
      </c>
      <c r="V927" s="11" t="n">
        <v>2.0</v>
      </c>
      <c r="W927" s="11" t="n">
        <v>3.0</v>
      </c>
      <c r="X927" s="11" t="n">
        <v>4.0</v>
      </c>
      <c r="Y927" s="11" t="n">
        <v>3.0</v>
      </c>
      <c r="Z927" s="11" t="n">
        <v>3.0</v>
      </c>
      <c r="AA927" s="11" t="n">
        <v>3.0</v>
      </c>
      <c r="AB927" s="11" t="n">
        <v>3.0</v>
      </c>
      <c r="AC927" s="11" t="n">
        <v>4.0</v>
      </c>
      <c r="AD927" s="11" t="n">
        <v>3.0</v>
      </c>
      <c r="AE927" s="11" t="n">
        <v>3.0</v>
      </c>
      <c r="AF927" s="11" t="n">
        <v>4.0</v>
      </c>
      <c r="AG927" s="11" t="n">
        <v>3.0</v>
      </c>
      <c r="AH927" s="11" t="n">
        <v>3.0</v>
      </c>
      <c r="AI927" s="11" t="n">
        <v>3.0</v>
      </c>
      <c r="AJ927" s="11" t="n">
        <v>3.0</v>
      </c>
      <c r="AK927" s="11" t="n">
        <v>3.0</v>
      </c>
      <c r="AL927" s="11" t="n">
        <v>4.0</v>
      </c>
      <c r="AM927" s="11" t="n">
        <v>3.0</v>
      </c>
      <c r="AN927" s="11" t="n">
        <v>4.0</v>
      </c>
      <c r="AO927" s="11" t="n">
        <v>3.0</v>
      </c>
      <c r="AP927" s="11" t="n">
        <v>4.0</v>
      </c>
    </row>
    <row r="928">
      <c r="B928" s="12" t="s">
        <v>362</v>
      </c>
      <c r="C928" s="11" t="n">
        <v>4.0</v>
      </c>
      <c r="D928" s="11" t="n">
        <v>4.0</v>
      </c>
      <c r="E928" s="11" t="n">
        <v>4.0</v>
      </c>
      <c r="F928" s="11" t="n">
        <v>4.0</v>
      </c>
      <c r="G928" s="11" t="n">
        <v>4.0</v>
      </c>
      <c r="H928" s="11" t="n">
        <v>4.0</v>
      </c>
      <c r="I928" s="11" t="n">
        <v>4.0</v>
      </c>
      <c r="J928" s="11" t="n">
        <v>4.0</v>
      </c>
      <c r="K928" s="11" t="n">
        <v>4.0</v>
      </c>
      <c r="L928" s="11" t="n">
        <v>4.0</v>
      </c>
      <c r="M928" s="11" t="n">
        <v>4.0</v>
      </c>
      <c r="N928" s="11" t="n">
        <v>4.0</v>
      </c>
      <c r="O928" s="11" t="n">
        <v>4.0</v>
      </c>
      <c r="P928" s="11" t="n">
        <v>4.0</v>
      </c>
      <c r="Q928" s="11" t="n">
        <v>4.0</v>
      </c>
      <c r="R928" s="11" t="n">
        <v>4.0</v>
      </c>
      <c r="S928" s="11" t="n">
        <v>4.0</v>
      </c>
      <c r="T928" s="11" t="n">
        <v>4.0</v>
      </c>
      <c r="U928" s="11" t="n">
        <v>4.0</v>
      </c>
      <c r="V928" s="11" t="n">
        <v>4.0</v>
      </c>
      <c r="W928" s="11" t="n">
        <v>4.0</v>
      </c>
      <c r="X928" s="11" t="n">
        <v>4.0</v>
      </c>
      <c r="Y928" s="11" t="n">
        <v>4.0</v>
      </c>
      <c r="Z928" s="11" t="n">
        <v>4.0</v>
      </c>
      <c r="AA928" s="11" t="n">
        <v>4.0</v>
      </c>
      <c r="AB928" s="11" t="n">
        <v>4.0</v>
      </c>
      <c r="AC928" s="11" t="n">
        <v>4.0</v>
      </c>
      <c r="AD928" s="11" t="n">
        <v>4.0</v>
      </c>
      <c r="AE928" s="11" t="n">
        <v>4.0</v>
      </c>
      <c r="AF928" s="11" t="n">
        <v>4.0</v>
      </c>
      <c r="AG928" s="11" t="n">
        <v>4.0</v>
      </c>
      <c r="AH928" s="11" t="n">
        <v>4.0</v>
      </c>
      <c r="AI928" s="11" t="n">
        <v>4.0</v>
      </c>
      <c r="AJ928" s="11" t="n">
        <v>3.0</v>
      </c>
      <c r="AK928" s="11" t="n">
        <v>3.0</v>
      </c>
      <c r="AL928" s="11" t="n">
        <v>4.0</v>
      </c>
      <c r="AM928" s="11" t="n">
        <v>4.0</v>
      </c>
      <c r="AN928" s="11" t="n">
        <v>4.0</v>
      </c>
      <c r="AO928" s="11" t="n">
        <v>4.0</v>
      </c>
      <c r="AP928" s="11" t="n">
        <v>4.0</v>
      </c>
    </row>
    <row r="929">
      <c r="B929" s="12" t="s">
        <v>363</v>
      </c>
      <c r="C929" s="11" t="n">
        <v>3.0</v>
      </c>
      <c r="D929" s="11" t="n">
        <v>3.0</v>
      </c>
      <c r="E929" s="11" t="n">
        <v>3.0</v>
      </c>
      <c r="F929" s="11" t="n">
        <v>4.0</v>
      </c>
      <c r="G929" s="11" t="n">
        <v>4.0</v>
      </c>
      <c r="H929" s="11" t="n">
        <v>3.0</v>
      </c>
      <c r="I929" s="11" t="n">
        <v>3.0</v>
      </c>
      <c r="J929" s="11" t="n">
        <v>4.0</v>
      </c>
      <c r="K929" s="11" t="n">
        <v>3.0</v>
      </c>
      <c r="L929" s="11" t="n">
        <v>3.0</v>
      </c>
      <c r="M929" s="11" t="n">
        <v>3.0</v>
      </c>
      <c r="N929" s="11" t="n">
        <v>3.0</v>
      </c>
      <c r="O929" s="11" t="n">
        <v>4.0</v>
      </c>
      <c r="P929" s="11" t="n">
        <v>3.0</v>
      </c>
      <c r="Q929" s="11" t="n">
        <v>3.0</v>
      </c>
      <c r="R929" s="11" t="n">
        <v>3.0</v>
      </c>
      <c r="S929" s="11" t="n">
        <v>4.0</v>
      </c>
      <c r="T929" s="11" t="n">
        <v>3.0</v>
      </c>
      <c r="U929" s="11" t="n">
        <v>4.0</v>
      </c>
      <c r="V929" s="11" t="n">
        <v>4.0</v>
      </c>
      <c r="W929" s="11" t="n">
        <v>3.0</v>
      </c>
      <c r="X929" s="11" t="n">
        <v>3.0</v>
      </c>
      <c r="Y929" s="11" t="n">
        <v>3.0</v>
      </c>
      <c r="Z929" s="11" t="n">
        <v>3.0</v>
      </c>
      <c r="AA929" s="11" t="n">
        <v>3.0</v>
      </c>
      <c r="AB929" s="11" t="n">
        <v>4.0</v>
      </c>
      <c r="AC929" s="11" t="n">
        <v>3.0</v>
      </c>
      <c r="AD929" s="11" t="n">
        <v>4.0</v>
      </c>
      <c r="AE929" s="11" t="n">
        <v>3.0</v>
      </c>
      <c r="AF929" s="11" t="n">
        <v>3.0</v>
      </c>
      <c r="AG929" s="11" t="n">
        <v>4.0</v>
      </c>
      <c r="AH929" s="11" t="n">
        <v>4.0</v>
      </c>
      <c r="AI929" s="11" t="n">
        <v>3.0</v>
      </c>
      <c r="AJ929" s="11" t="n">
        <v>4.0</v>
      </c>
      <c r="AK929" s="11" t="n">
        <v>3.0</v>
      </c>
      <c r="AL929" s="11" t="n">
        <v>4.0</v>
      </c>
      <c r="AM929" s="11" t="n">
        <v>3.0</v>
      </c>
      <c r="AN929" s="11" t="n">
        <v>3.0</v>
      </c>
      <c r="AO929" s="11" t="n">
        <v>4.0</v>
      </c>
      <c r="AP929" s="11" t="n">
        <v>4.0</v>
      </c>
    </row>
    <row r="930">
      <c r="B930" s="12" t="s">
        <v>364</v>
      </c>
      <c r="C930" s="11" t="n">
        <v>4.0</v>
      </c>
      <c r="D930" s="11" t="n">
        <v>4.0</v>
      </c>
      <c r="E930" s="11" t="n">
        <v>4.0</v>
      </c>
      <c r="F930" s="11" t="n">
        <v>4.0</v>
      </c>
      <c r="G930" s="11" t="n">
        <v>4.0</v>
      </c>
      <c r="H930" s="11" t="n">
        <v>5.0</v>
      </c>
      <c r="I930" s="11" t="n">
        <v>4.0</v>
      </c>
      <c r="J930" s="11" t="n">
        <v>4.0</v>
      </c>
      <c r="K930" s="11" t="n">
        <v>4.0</v>
      </c>
      <c r="L930" s="11" t="n">
        <v>5.0</v>
      </c>
      <c r="M930" s="11" t="n">
        <v>4.0</v>
      </c>
      <c r="N930" s="11" t="n">
        <v>5.0</v>
      </c>
      <c r="O930" s="11" t="n">
        <v>5.0</v>
      </c>
      <c r="P930" s="11" t="n">
        <v>5.0</v>
      </c>
      <c r="Q930" s="11" t="n">
        <v>5.0</v>
      </c>
      <c r="R930" s="11" t="n">
        <v>5.0</v>
      </c>
      <c r="S930" s="11" t="n">
        <v>5.0</v>
      </c>
      <c r="T930" s="11" t="n">
        <v>5.0</v>
      </c>
      <c r="U930" s="11" t="n">
        <v>4.0</v>
      </c>
      <c r="V930" s="11" t="n">
        <v>5.0</v>
      </c>
      <c r="W930" s="11" t="n">
        <v>4.0</v>
      </c>
      <c r="X930" s="11" t="n">
        <v>4.0</v>
      </c>
      <c r="Y930" s="11" t="n">
        <v>4.0</v>
      </c>
      <c r="Z930" s="11" t="n">
        <v>4.0</v>
      </c>
      <c r="AA930" s="11" t="n">
        <v>4.0</v>
      </c>
      <c r="AB930" s="11" t="n">
        <v>4.0</v>
      </c>
      <c r="AC930" s="11" t="n">
        <v>4.0</v>
      </c>
      <c r="AD930" s="11" t="n">
        <v>4.0</v>
      </c>
      <c r="AE930" s="11" t="n">
        <v>4.0</v>
      </c>
      <c r="AF930" s="11" t="n">
        <v>4.0</v>
      </c>
      <c r="AG930" s="11" t="n">
        <v>4.0</v>
      </c>
      <c r="AH930" s="11" t="n">
        <v>4.0</v>
      </c>
      <c r="AI930" s="11" t="n">
        <v>5.0</v>
      </c>
      <c r="AJ930" s="11" t="n">
        <v>4.0</v>
      </c>
      <c r="AK930" s="11" t="n">
        <v>4.0</v>
      </c>
      <c r="AL930" s="11" t="n">
        <v>5.0</v>
      </c>
      <c r="AM930" s="11" t="n">
        <v>4.0</v>
      </c>
      <c r="AN930" s="11" t="n">
        <v>4.0</v>
      </c>
      <c r="AO930" s="11" t="n">
        <v>4.0</v>
      </c>
      <c r="AP930" s="11" t="n">
        <v>4.0</v>
      </c>
    </row>
    <row r="931">
      <c r="B931" s="12" t="s">
        <v>365</v>
      </c>
      <c r="C931" s="11" t="n">
        <v>4.0</v>
      </c>
      <c r="D931" s="11" t="n">
        <v>4.0</v>
      </c>
      <c r="E931" s="11" t="n">
        <v>4.0</v>
      </c>
      <c r="F931" s="11" t="n">
        <v>4.0</v>
      </c>
      <c r="G931" s="11" t="n">
        <v>4.0</v>
      </c>
      <c r="H931" s="11" t="n">
        <v>4.0</v>
      </c>
      <c r="I931" s="11" t="n">
        <v>3.0</v>
      </c>
      <c r="J931" s="11" t="n">
        <v>4.0</v>
      </c>
      <c r="K931" s="11" t="n">
        <v>3.0</v>
      </c>
      <c r="L931" s="11" t="n">
        <v>2.0</v>
      </c>
      <c r="M931" s="11" t="n">
        <v>4.0</v>
      </c>
      <c r="N931" s="11" t="n">
        <v>4.0</v>
      </c>
      <c r="O931" s="11" t="n">
        <v>4.0</v>
      </c>
      <c r="P931" s="11" t="n">
        <v>4.0</v>
      </c>
      <c r="Q931" s="11" t="n">
        <v>4.0</v>
      </c>
      <c r="R931" s="11" t="n">
        <v>4.0</v>
      </c>
      <c r="S931" s="11" t="n">
        <v>4.0</v>
      </c>
      <c r="T931" s="11" t="n">
        <v>4.0</v>
      </c>
      <c r="U931" s="11" t="n">
        <v>4.0</v>
      </c>
      <c r="V931" s="11" t="n">
        <v>4.0</v>
      </c>
      <c r="W931" s="11" t="n">
        <v>4.0</v>
      </c>
      <c r="X931" s="11" t="n">
        <v>2.0</v>
      </c>
      <c r="Y931" s="11" t="n">
        <v>4.0</v>
      </c>
      <c r="Z931" s="11" t="n">
        <v>3.0</v>
      </c>
      <c r="AA931" s="11" t="n">
        <v>3.0</v>
      </c>
      <c r="AB931" s="11" t="n">
        <v>4.0</v>
      </c>
      <c r="AC931" s="11" t="n">
        <v>3.0</v>
      </c>
      <c r="AD931" s="11" t="n">
        <v>4.0</v>
      </c>
      <c r="AE931" s="11" t="n">
        <v>4.0</v>
      </c>
      <c r="AF931" s="11" t="n">
        <v>4.0</v>
      </c>
      <c r="AG931" s="11" t="n">
        <v>4.0</v>
      </c>
      <c r="AH931" s="11" t="n">
        <v>4.0</v>
      </c>
      <c r="AI931" s="11" t="n">
        <v>4.0</v>
      </c>
      <c r="AJ931" s="11" t="n">
        <v>4.0</v>
      </c>
      <c r="AK931" s="11" t="n">
        <v>4.0</v>
      </c>
      <c r="AL931" s="11" t="n">
        <v>3.0</v>
      </c>
      <c r="AM931" s="11" t="n">
        <v>3.0</v>
      </c>
      <c r="AN931" s="11" t="n">
        <v>2.0</v>
      </c>
      <c r="AO931" s="11" t="n">
        <v>2.0</v>
      </c>
      <c r="AP931" s="11" t="n">
        <v>3.0</v>
      </c>
    </row>
    <row r="932">
      <c r="B932" s="12" t="s">
        <v>366</v>
      </c>
      <c r="C932" s="11" t="n">
        <v>4.0</v>
      </c>
      <c r="D932" s="11" t="n">
        <v>4.0</v>
      </c>
      <c r="E932" s="11" t="n">
        <v>3.0</v>
      </c>
      <c r="F932" s="11" t="n">
        <v>5.0</v>
      </c>
      <c r="G932" s="11" t="n">
        <v>5.0</v>
      </c>
      <c r="H932" s="11" t="n">
        <v>5.0</v>
      </c>
      <c r="I932" s="11" t="n">
        <v>4.0</v>
      </c>
      <c r="J932" s="11" t="n">
        <v>5.0</v>
      </c>
      <c r="K932" s="11" t="n">
        <v>5.0</v>
      </c>
      <c r="L932" s="11" t="n">
        <v>5.0</v>
      </c>
      <c r="M932" s="11" t="n">
        <v>5.0</v>
      </c>
      <c r="N932" s="11" t="n">
        <v>5.0</v>
      </c>
      <c r="O932" s="11" t="n">
        <v>5.0</v>
      </c>
      <c r="P932" s="11" t="n">
        <v>5.0</v>
      </c>
      <c r="Q932" s="11" t="n">
        <v>5.0</v>
      </c>
      <c r="R932" s="11" t="n">
        <v>5.0</v>
      </c>
      <c r="S932" s="11" t="n">
        <v>5.0</v>
      </c>
      <c r="T932" s="11" t="n">
        <v>5.0</v>
      </c>
      <c r="U932" s="11" t="n">
        <v>5.0</v>
      </c>
      <c r="V932" s="11" t="n">
        <v>5.0</v>
      </c>
      <c r="W932" s="11" t="n">
        <v>5.0</v>
      </c>
      <c r="X932" s="11" t="n">
        <v>4.0</v>
      </c>
      <c r="Y932" s="11" t="n">
        <v>4.0</v>
      </c>
      <c r="Z932" s="11" t="n">
        <v>5.0</v>
      </c>
      <c r="AA932" s="11" t="n">
        <v>4.0</v>
      </c>
      <c r="AB932" s="11" t="n">
        <v>5.0</v>
      </c>
      <c r="AC932" s="11" t="n">
        <v>3.0</v>
      </c>
      <c r="AD932" s="11" t="n">
        <v>4.0</v>
      </c>
      <c r="AE932" s="11" t="n">
        <v>4.0</v>
      </c>
      <c r="AF932" s="11" t="n">
        <v>5.0</v>
      </c>
      <c r="AG932" s="11" t="n">
        <v>5.0</v>
      </c>
      <c r="AH932" s="11" t="n">
        <v>5.0</v>
      </c>
      <c r="AI932" s="11" t="n">
        <v>5.0</v>
      </c>
      <c r="AJ932" s="11" t="n">
        <v>5.0</v>
      </c>
      <c r="AK932" s="11" t="n">
        <v>5.0</v>
      </c>
      <c r="AL932" s="11" t="n">
        <v>5.0</v>
      </c>
      <c r="AM932" s="11" t="n">
        <v>5.0</v>
      </c>
      <c r="AN932" s="11" t="n">
        <v>4.0</v>
      </c>
      <c r="AO932" s="11" t="n">
        <v>5.0</v>
      </c>
      <c r="AP932" s="11" t="n">
        <v>5.0</v>
      </c>
    </row>
    <row r="933">
      <c r="B933" s="12" t="s">
        <v>367</v>
      </c>
      <c r="C933" s="11" t="n">
        <v>3.0</v>
      </c>
      <c r="D933" s="11" t="n">
        <v>2.0</v>
      </c>
      <c r="E933" s="11" t="n">
        <v>1.0</v>
      </c>
      <c r="F933" s="11" t="n">
        <v>3.0</v>
      </c>
      <c r="G933" s="11" t="n">
        <v>3.0</v>
      </c>
      <c r="H933" s="11" t="n">
        <v>3.0</v>
      </c>
      <c r="I933" s="11" t="n">
        <v>3.0</v>
      </c>
      <c r="J933" s="11" t="n">
        <v>3.0</v>
      </c>
      <c r="K933" s="11" t="n">
        <v>2.0</v>
      </c>
      <c r="L933" s="11" t="n">
        <v>3.0</v>
      </c>
      <c r="M933" s="11" t="n">
        <v>4.0</v>
      </c>
      <c r="N933" s="11" t="n">
        <v>3.0</v>
      </c>
      <c r="O933" s="11" t="n">
        <v>4.0</v>
      </c>
      <c r="P933" s="11" t="n">
        <v>4.0</v>
      </c>
      <c r="Q933" s="11" t="n">
        <v>3.0</v>
      </c>
      <c r="R933" s="11" t="n">
        <v>4.0</v>
      </c>
      <c r="S933" s="11" t="n">
        <v>3.0</v>
      </c>
      <c r="T933" s="11" t="n">
        <v>3.0</v>
      </c>
      <c r="U933" s="11" t="n">
        <v>3.0</v>
      </c>
      <c r="V933" s="11" t="n">
        <v>3.0</v>
      </c>
      <c r="W933" s="11" t="n">
        <v>3.0</v>
      </c>
      <c r="X933" s="11" t="n">
        <v>4.0</v>
      </c>
      <c r="Y933" s="11" t="n">
        <v>3.0</v>
      </c>
      <c r="Z933" s="11" t="n">
        <v>2.0</v>
      </c>
      <c r="AA933" s="11" t="n">
        <v>1.0</v>
      </c>
      <c r="AB933" s="11" t="n">
        <v>4.0</v>
      </c>
      <c r="AC933" s="11" t="n">
        <v>3.0</v>
      </c>
      <c r="AD933" s="11" t="n">
        <v>3.0</v>
      </c>
      <c r="AE933" s="11" t="n">
        <v>4.0</v>
      </c>
      <c r="AF933" s="11" t="n">
        <v>3.0</v>
      </c>
      <c r="AG933" s="11" t="n">
        <v>3.0</v>
      </c>
      <c r="AH933" s="11" t="n">
        <v>3.0</v>
      </c>
      <c r="AI933" s="11" t="n">
        <v>3.0</v>
      </c>
      <c r="AJ933" s="11" t="n">
        <v>3.0</v>
      </c>
      <c r="AK933" s="11" t="n">
        <v>3.0</v>
      </c>
      <c r="AL933" s="11" t="n">
        <v>3.0</v>
      </c>
      <c r="AM933" s="11" t="n">
        <v>3.0</v>
      </c>
      <c r="AN933" s="11" t="n">
        <v>2.0</v>
      </c>
      <c r="AO933" s="11" t="n">
        <v>3.0</v>
      </c>
      <c r="AP933" s="11" t="n">
        <v>1.0</v>
      </c>
    </row>
    <row r="934">
      <c r="B934" s="12" t="s">
        <v>368</v>
      </c>
      <c r="C934" s="11" t="n">
        <v>4.0</v>
      </c>
      <c r="D934" s="11" t="n">
        <v>3.0</v>
      </c>
      <c r="E934" s="11" t="n">
        <v>3.0</v>
      </c>
      <c r="F934" s="11" t="n">
        <v>3.0</v>
      </c>
      <c r="G934" s="11" t="n">
        <v>3.0</v>
      </c>
      <c r="H934" s="11" t="n">
        <v>4.0</v>
      </c>
      <c r="I934" s="11" t="n">
        <v>3.0</v>
      </c>
      <c r="J934" s="11" t="n">
        <v>4.0</v>
      </c>
      <c r="K934" s="11" t="n">
        <v>4.0</v>
      </c>
      <c r="L934" s="11" t="n">
        <v>3.0</v>
      </c>
      <c r="M934" s="11" t="n">
        <v>3.0</v>
      </c>
      <c r="N934" s="11" t="n">
        <v>4.0</v>
      </c>
      <c r="O934" s="11" t="n">
        <v>3.0</v>
      </c>
      <c r="P934" s="11" t="n">
        <v>3.0</v>
      </c>
      <c r="Q934" s="11" t="n">
        <v>4.0</v>
      </c>
      <c r="R934" s="11" t="n">
        <v>4.0</v>
      </c>
      <c r="S934" s="11" t="n">
        <v>4.0</v>
      </c>
      <c r="T934" s="11" t="n">
        <v>3.0</v>
      </c>
      <c r="U934" s="11" t="n">
        <v>4.0</v>
      </c>
      <c r="V934" s="11" t="n">
        <v>3.0</v>
      </c>
      <c r="W934" s="11" t="n">
        <v>4.0</v>
      </c>
      <c r="X934" s="11" t="n">
        <v>2.0</v>
      </c>
      <c r="Y934" s="11" t="n">
        <v>3.0</v>
      </c>
      <c r="Z934" s="11" t="n">
        <v>4.0</v>
      </c>
      <c r="AA934" s="11" t="n">
        <v>2.0</v>
      </c>
      <c r="AB934" s="11" t="n">
        <v>3.0</v>
      </c>
      <c r="AC934" s="11" t="n">
        <v>2.0</v>
      </c>
      <c r="AD934" s="11" t="n">
        <v>3.0</v>
      </c>
      <c r="AE934" s="11" t="n">
        <v>3.0</v>
      </c>
      <c r="AF934" s="11" t="n">
        <v>4.0</v>
      </c>
      <c r="AG934" s="11" t="n">
        <v>3.0</v>
      </c>
      <c r="AH934" s="11" t="n">
        <v>3.0</v>
      </c>
      <c r="AI934" s="11" t="n">
        <v>3.0</v>
      </c>
      <c r="AJ934" s="11" t="n">
        <v>3.0</v>
      </c>
      <c r="AK934" s="11" t="n">
        <v>3.0</v>
      </c>
      <c r="AL934" s="11" t="n">
        <v>3.0</v>
      </c>
      <c r="AM934" s="11" t="n">
        <v>3.0</v>
      </c>
      <c r="AN934" s="11" t="n">
        <v>2.0</v>
      </c>
      <c r="AO934" s="11" t="n">
        <v>3.0</v>
      </c>
      <c r="AP934" s="11" t="n">
        <v>3.0</v>
      </c>
    </row>
    <row r="935">
      <c r="B935" s="12" t="s">
        <v>369</v>
      </c>
      <c r="C935" s="11" t="n">
        <v>3.0</v>
      </c>
      <c r="D935" s="11" t="n">
        <v>3.0</v>
      </c>
      <c r="E935" s="11" t="n">
        <v>3.0</v>
      </c>
      <c r="F935" s="11" t="n">
        <v>4.0</v>
      </c>
      <c r="G935" s="11" t="n">
        <v>4.0</v>
      </c>
      <c r="H935" s="11" t="n">
        <v>4.0</v>
      </c>
      <c r="I935" s="11" t="n">
        <v>3.0</v>
      </c>
      <c r="J935" s="11" t="n">
        <v>4.0</v>
      </c>
      <c r="K935" s="11" t="n">
        <v>3.0</v>
      </c>
      <c r="L935" s="11" t="n">
        <v>3.0</v>
      </c>
      <c r="M935" s="11" t="n">
        <v>3.0</v>
      </c>
      <c r="N935" s="11" t="n">
        <v>4.0</v>
      </c>
      <c r="O935" s="11" t="n">
        <v>3.0</v>
      </c>
      <c r="P935" s="11" t="n">
        <v>3.0</v>
      </c>
      <c r="Q935" s="11" t="n">
        <v>3.0</v>
      </c>
      <c r="R935" s="11" t="n">
        <v>3.0</v>
      </c>
      <c r="S935" s="11" t="n">
        <v>3.0</v>
      </c>
      <c r="T935" s="11" t="n">
        <v>3.0</v>
      </c>
      <c r="U935" s="11" t="n">
        <v>3.0</v>
      </c>
      <c r="V935" s="11" t="n">
        <v>3.0</v>
      </c>
      <c r="W935" s="11" t="n">
        <v>3.0</v>
      </c>
      <c r="X935" s="11" t="n">
        <v>4.0</v>
      </c>
      <c r="Y935" s="11" t="n">
        <v>4.0</v>
      </c>
      <c r="Z935" s="11" t="n">
        <v>4.0</v>
      </c>
      <c r="AA935" s="11" t="n">
        <v>4.0</v>
      </c>
      <c r="AB935" s="11" t="n">
        <v>3.0</v>
      </c>
      <c r="AC935" s="11" t="n">
        <v>3.0</v>
      </c>
      <c r="AD935" s="11" t="n">
        <v>3.0</v>
      </c>
      <c r="AE935" s="11" t="n">
        <v>3.0</v>
      </c>
      <c r="AF935" s="11" t="n">
        <v>3.0</v>
      </c>
      <c r="AG935" s="11" t="n">
        <v>3.0</v>
      </c>
      <c r="AH935" s="11" t="n">
        <v>3.0</v>
      </c>
      <c r="AI935" s="11" t="n">
        <v>3.0</v>
      </c>
      <c r="AJ935" s="11" t="n">
        <v>3.0</v>
      </c>
      <c r="AK935" s="11" t="n">
        <v>3.0</v>
      </c>
      <c r="AL935" s="11" t="n">
        <v>3.0</v>
      </c>
      <c r="AM935" s="11" t="n">
        <v>3.0</v>
      </c>
      <c r="AN935" s="11" t="n">
        <v>3.0</v>
      </c>
      <c r="AO935" s="11" t="n">
        <v>3.0</v>
      </c>
      <c r="AP935" s="11" t="n">
        <v>3.0</v>
      </c>
    </row>
    <row r="936">
      <c r="B936" s="12" t="s">
        <v>370</v>
      </c>
      <c r="C936" s="11" t="n">
        <v>2.0</v>
      </c>
      <c r="D936" s="11" t="n">
        <v>2.0</v>
      </c>
      <c r="E936" s="11" t="n">
        <v>2.0</v>
      </c>
      <c r="F936" s="11" t="n">
        <v>4.0</v>
      </c>
      <c r="G936" s="11" t="n">
        <v>5.0</v>
      </c>
      <c r="H936" s="11" t="n">
        <v>4.0</v>
      </c>
      <c r="I936" s="11" t="n">
        <v>5.0</v>
      </c>
      <c r="J936" s="11" t="n">
        <v>5.0</v>
      </c>
      <c r="K936" s="11" t="n">
        <v>4.0</v>
      </c>
      <c r="L936" s="11" t="n">
        <v>5.0</v>
      </c>
      <c r="M936" s="11" t="n">
        <v>4.0</v>
      </c>
      <c r="N936" s="11" t="n">
        <v>5.0</v>
      </c>
      <c r="O936" s="11" t="n">
        <v>4.0</v>
      </c>
      <c r="P936" s="11" t="n">
        <v>5.0</v>
      </c>
      <c r="Q936" s="11" t="n">
        <v>5.0</v>
      </c>
      <c r="R936" s="11" t="n">
        <v>4.0</v>
      </c>
      <c r="S936" s="11" t="n">
        <v>5.0</v>
      </c>
      <c r="T936" s="11" t="n">
        <v>5.0</v>
      </c>
      <c r="U936" s="11" t="n">
        <v>5.0</v>
      </c>
      <c r="V936" s="11" t="n">
        <v>4.0</v>
      </c>
      <c r="W936" s="11" t="n">
        <v>5.0</v>
      </c>
      <c r="X936" s="11" t="n">
        <v>3.0</v>
      </c>
      <c r="Y936" s="11" t="n">
        <v>5.0</v>
      </c>
      <c r="Z936" s="11" t="n">
        <v>4.0</v>
      </c>
      <c r="AA936" s="11" t="n">
        <v>4.0</v>
      </c>
      <c r="AB936" s="11" t="n">
        <v>4.0</v>
      </c>
      <c r="AC936" s="11" t="n">
        <v>5.0</v>
      </c>
      <c r="AD936" s="11" t="n">
        <v>5.0</v>
      </c>
      <c r="AE936" s="11" t="n">
        <v>4.0</v>
      </c>
      <c r="AF936" s="11" t="n">
        <v>4.0</v>
      </c>
      <c r="AG936" s="11" t="n">
        <v>4.0</v>
      </c>
      <c r="AH936" s="11" t="n">
        <v>5.0</v>
      </c>
      <c r="AI936" s="11" t="n">
        <v>5.0</v>
      </c>
      <c r="AJ936" s="11" t="n">
        <v>4.0</v>
      </c>
      <c r="AK936" s="11" t="n">
        <v>5.0</v>
      </c>
      <c r="AL936" s="11" t="n">
        <v>5.0</v>
      </c>
      <c r="AM936" s="11" t="n">
        <v>4.0</v>
      </c>
      <c r="AN936" s="11" t="n">
        <v>4.0</v>
      </c>
      <c r="AO936" s="11" t="n">
        <v>5.0</v>
      </c>
      <c r="AP936" s="11" t="n">
        <v>5.0</v>
      </c>
    </row>
    <row r="937">
      <c r="B937" s="12" t="s">
        <v>371</v>
      </c>
      <c r="C937" s="11" t="n">
        <v>4.0</v>
      </c>
      <c r="D937" s="11" t="n">
        <v>5.0</v>
      </c>
      <c r="E937" s="11" t="n">
        <v>5.0</v>
      </c>
      <c r="F937" s="11" t="n">
        <v>3.0</v>
      </c>
      <c r="G937" s="11" t="n">
        <v>4.0</v>
      </c>
      <c r="H937" s="11" t="n">
        <v>4.0</v>
      </c>
      <c r="I937" s="11" t="n">
        <v>5.0</v>
      </c>
      <c r="J937" s="11" t="n">
        <v>5.0</v>
      </c>
      <c r="K937" s="11" t="n">
        <v>4.0</v>
      </c>
      <c r="L937" s="11" t="n">
        <v>3.0</v>
      </c>
      <c r="M937" s="11" t="n">
        <v>3.0</v>
      </c>
      <c r="N937" s="11" t="n">
        <v>5.0</v>
      </c>
      <c r="O937" s="11" t="n">
        <v>5.0</v>
      </c>
      <c r="P937" s="11" t="n">
        <v>5.0</v>
      </c>
      <c r="Q937" s="11" t="n">
        <v>4.0</v>
      </c>
      <c r="R937" s="11" t="n">
        <v>5.0</v>
      </c>
      <c r="S937" s="11" t="n">
        <v>4.0</v>
      </c>
      <c r="T937" s="11" t="n">
        <v>4.0</v>
      </c>
      <c r="U937" s="11" t="n">
        <v>4.0</v>
      </c>
      <c r="V937" s="11" t="n">
        <v>5.0</v>
      </c>
      <c r="W937" s="11" t="n">
        <v>4.0</v>
      </c>
      <c r="X937" s="11" t="n">
        <v>4.0</v>
      </c>
      <c r="Y937" s="11" t="n">
        <v>5.0</v>
      </c>
      <c r="Z937" s="11" t="n">
        <v>3.0</v>
      </c>
      <c r="AA937" s="11" t="n">
        <v>4.0</v>
      </c>
      <c r="AB937" s="11" t="n">
        <v>4.0</v>
      </c>
      <c r="AC937" s="11" t="n">
        <v>4.0</v>
      </c>
      <c r="AD937" s="11" t="n">
        <v>5.0</v>
      </c>
      <c r="AE937" s="11" t="n">
        <v>5.0</v>
      </c>
      <c r="AF937" s="11" t="n">
        <v>4.0</v>
      </c>
      <c r="AG937" s="11" t="n">
        <v>5.0</v>
      </c>
      <c r="AH937" s="11" t="n">
        <v>4.0</v>
      </c>
      <c r="AI937" s="11" t="n">
        <v>5.0</v>
      </c>
      <c r="AJ937" s="11" t="n">
        <v>5.0</v>
      </c>
      <c r="AK937" s="11" t="n">
        <v>4.0</v>
      </c>
      <c r="AL937" s="11" t="n">
        <v>5.0</v>
      </c>
      <c r="AM937" s="11" t="n">
        <v>4.0</v>
      </c>
      <c r="AN937" s="11" t="n">
        <v>5.0</v>
      </c>
      <c r="AO937" s="11" t="n">
        <v>5.0</v>
      </c>
      <c r="AP937" s="11" t="n">
        <v>5.0</v>
      </c>
    </row>
    <row r="938">
      <c r="B938" s="12" t="s">
        <v>372</v>
      </c>
      <c r="C938" s="11" t="n">
        <v>4.0</v>
      </c>
      <c r="D938" s="11" t="n">
        <v>4.0</v>
      </c>
      <c r="E938" s="11" t="n">
        <v>5.0</v>
      </c>
      <c r="F938" s="11" t="n">
        <v>5.0</v>
      </c>
      <c r="G938" s="11" t="n">
        <v>5.0</v>
      </c>
      <c r="H938" s="11" t="n">
        <v>3.0</v>
      </c>
      <c r="I938" s="11" t="n">
        <v>4.0</v>
      </c>
      <c r="J938" s="11" t="n">
        <v>4.0</v>
      </c>
      <c r="K938" s="11" t="n">
        <v>5.0</v>
      </c>
      <c r="L938" s="11" t="n">
        <v>5.0</v>
      </c>
      <c r="M938" s="11" t="n">
        <v>5.0</v>
      </c>
      <c r="N938" s="11" t="n">
        <v>5.0</v>
      </c>
      <c r="O938" s="11" t="n">
        <v>5.0</v>
      </c>
      <c r="P938" s="11" t="n">
        <v>5.0</v>
      </c>
      <c r="Q938" s="11" t="n">
        <v>4.0</v>
      </c>
      <c r="R938" s="11" t="n">
        <v>4.0</v>
      </c>
      <c r="S938" s="11" t="n">
        <v>5.0</v>
      </c>
      <c r="T938" s="11" t="n">
        <v>3.0</v>
      </c>
      <c r="U938" s="11" t="n">
        <v>4.0</v>
      </c>
      <c r="V938" s="11" t="n">
        <v>5.0</v>
      </c>
      <c r="W938" s="11" t="n">
        <v>5.0</v>
      </c>
      <c r="X938" s="11" t="n">
        <v>5.0</v>
      </c>
      <c r="Y938" s="11" t="n">
        <v>4.0</v>
      </c>
      <c r="Z938" s="11" t="n">
        <v>5.0</v>
      </c>
      <c r="AA938" s="11" t="n">
        <v>5.0</v>
      </c>
      <c r="AB938" s="11" t="n">
        <v>5.0</v>
      </c>
      <c r="AC938" s="11" t="n">
        <v>5.0</v>
      </c>
      <c r="AD938" s="11" t="n">
        <v>3.0</v>
      </c>
      <c r="AE938" s="11" t="n">
        <v>4.0</v>
      </c>
      <c r="AF938" s="11" t="n">
        <v>4.0</v>
      </c>
      <c r="AG938" s="11" t="n">
        <v>4.0</v>
      </c>
      <c r="AH938" s="11" t="n">
        <v>3.0</v>
      </c>
      <c r="AI938" s="11" t="n">
        <v>3.0</v>
      </c>
      <c r="AJ938" s="11" t="n">
        <v>4.0</v>
      </c>
      <c r="AK938" s="11" t="n">
        <v>5.0</v>
      </c>
      <c r="AL938" s="11" t="n">
        <v>4.0</v>
      </c>
      <c r="AM938" s="11" t="n">
        <v>4.0</v>
      </c>
      <c r="AN938" s="11" t="n">
        <v>4.0</v>
      </c>
      <c r="AO938" s="11" t="n">
        <v>5.0</v>
      </c>
      <c r="AP938" s="11" t="n">
        <v>5.0</v>
      </c>
    </row>
    <row r="939">
      <c r="B939" s="12" t="s">
        <v>373</v>
      </c>
      <c r="C939" s="11" t="n">
        <v>4.0</v>
      </c>
      <c r="D939" s="11" t="n">
        <v>5.0</v>
      </c>
      <c r="E939" s="11" t="n">
        <v>5.0</v>
      </c>
      <c r="F939" s="11" t="n">
        <v>4.0</v>
      </c>
      <c r="G939" s="11" t="n">
        <v>4.0</v>
      </c>
      <c r="H939" s="11" t="n">
        <v>5.0</v>
      </c>
      <c r="I939" s="11" t="n">
        <v>4.0</v>
      </c>
      <c r="J939" s="11" t="n">
        <v>4.0</v>
      </c>
      <c r="K939" s="11" t="n">
        <v>5.0</v>
      </c>
      <c r="L939" s="11" t="n">
        <v>5.0</v>
      </c>
      <c r="M939" s="11" t="n">
        <v>5.0</v>
      </c>
      <c r="N939" s="11" t="n">
        <v>4.0</v>
      </c>
      <c r="O939" s="11" t="n">
        <v>5.0</v>
      </c>
      <c r="P939" s="11" t="n">
        <v>4.0</v>
      </c>
      <c r="Q939" s="11" t="n">
        <v>4.0</v>
      </c>
      <c r="R939" s="11" t="n">
        <v>5.0</v>
      </c>
      <c r="S939" s="11" t="n">
        <v>4.0</v>
      </c>
      <c r="T939" s="11" t="n">
        <v>5.0</v>
      </c>
      <c r="U939" s="11" t="n">
        <v>5.0</v>
      </c>
      <c r="V939" s="11" t="n">
        <v>5.0</v>
      </c>
      <c r="W939" s="11" t="n">
        <v>5.0</v>
      </c>
      <c r="X939" s="11" t="n">
        <v>3.0</v>
      </c>
      <c r="Y939" s="11" t="n">
        <v>4.0</v>
      </c>
      <c r="Z939" s="11" t="n">
        <v>4.0</v>
      </c>
      <c r="AA939" s="11" t="n">
        <v>3.0</v>
      </c>
      <c r="AB939" s="11" t="n">
        <v>4.0</v>
      </c>
      <c r="AC939" s="11" t="n">
        <v>5.0</v>
      </c>
      <c r="AD939" s="11" t="n">
        <v>5.0</v>
      </c>
      <c r="AE939" s="11" t="n">
        <v>5.0</v>
      </c>
      <c r="AF939" s="11" t="n">
        <v>4.0</v>
      </c>
      <c r="AG939" s="11" t="n">
        <v>5.0</v>
      </c>
      <c r="AH939" s="11" t="n">
        <v>4.0</v>
      </c>
      <c r="AI939" s="11" t="n">
        <v>5.0</v>
      </c>
      <c r="AJ939" s="11" t="n">
        <v>4.0</v>
      </c>
      <c r="AK939" s="11" t="n">
        <v>4.0</v>
      </c>
      <c r="AL939" s="11" t="n">
        <v>5.0</v>
      </c>
      <c r="AM939" s="11" t="n">
        <v>5.0</v>
      </c>
      <c r="AN939" s="11" t="n">
        <v>4.0</v>
      </c>
      <c r="AO939" s="11" t="n">
        <v>5.0</v>
      </c>
      <c r="AP939" s="11" t="n">
        <v>5.0</v>
      </c>
    </row>
    <row r="940">
      <c r="B940" s="12" t="s">
        <v>374</v>
      </c>
      <c r="C940" s="11" t="n">
        <v>3.0</v>
      </c>
      <c r="D940" s="11" t="n">
        <v>4.0</v>
      </c>
      <c r="E940" s="11" t="n">
        <v>4.0</v>
      </c>
      <c r="F940" s="11" t="n">
        <v>3.0</v>
      </c>
      <c r="G940" s="11" t="n">
        <v>3.0</v>
      </c>
      <c r="H940" s="11" t="n">
        <v>4.0</v>
      </c>
      <c r="I940" s="11" t="n">
        <v>3.0</v>
      </c>
      <c r="J940" s="11" t="n">
        <v>4.0</v>
      </c>
      <c r="K940" s="11" t="n">
        <v>3.0</v>
      </c>
      <c r="L940" s="11" t="n">
        <v>4.0</v>
      </c>
      <c r="M940" s="11" t="n">
        <v>4.0</v>
      </c>
      <c r="N940" s="11" t="n">
        <v>3.0</v>
      </c>
      <c r="O940" s="11" t="n">
        <v>4.0</v>
      </c>
      <c r="P940" s="11" t="n">
        <v>3.0</v>
      </c>
      <c r="Q940" s="11" t="n">
        <v>4.0</v>
      </c>
      <c r="R940" s="11" t="n">
        <v>3.0</v>
      </c>
      <c r="S940" s="11" t="n">
        <v>4.0</v>
      </c>
      <c r="T940" s="11" t="n">
        <v>3.0</v>
      </c>
      <c r="U940" s="11" t="n">
        <v>3.0</v>
      </c>
      <c r="V940" s="11" t="n">
        <v>3.0</v>
      </c>
      <c r="W940" s="11" t="n">
        <v>4.0</v>
      </c>
      <c r="X940" s="11" t="n">
        <v>3.0</v>
      </c>
      <c r="Y940" s="11" t="n">
        <v>3.0</v>
      </c>
      <c r="Z940" s="11" t="n">
        <v>4.0</v>
      </c>
      <c r="AA940" s="11" t="n">
        <v>3.0</v>
      </c>
      <c r="AB940" s="11" t="n">
        <v>4.0</v>
      </c>
      <c r="AC940" s="11" t="n">
        <v>3.0</v>
      </c>
      <c r="AD940" s="11" t="n">
        <v>4.0</v>
      </c>
      <c r="AE940" s="11" t="n">
        <v>3.0</v>
      </c>
      <c r="AF940" s="11" t="n">
        <v>3.0</v>
      </c>
      <c r="AG940" s="11" t="n">
        <v>4.0</v>
      </c>
      <c r="AH940" s="11" t="n">
        <v>4.0</v>
      </c>
      <c r="AI940" s="11" t="n">
        <v>4.0</v>
      </c>
      <c r="AJ940" s="11" t="n">
        <v>3.0</v>
      </c>
      <c r="AK940" s="11" t="n">
        <v>4.0</v>
      </c>
      <c r="AL940" s="11" t="n">
        <v>4.0</v>
      </c>
      <c r="AM940" s="11" t="n">
        <v>3.0</v>
      </c>
      <c r="AN940" s="11" t="n">
        <v>4.0</v>
      </c>
      <c r="AO940" s="11" t="n">
        <v>4.0</v>
      </c>
      <c r="AP940" s="11" t="n">
        <v>3.0</v>
      </c>
    </row>
    <row r="941">
      <c r="B941" s="12" t="s">
        <v>375</v>
      </c>
      <c r="C941" s="11" t="n">
        <v>3.0</v>
      </c>
      <c r="D941" s="11" t="n">
        <v>3.0</v>
      </c>
      <c r="E941" s="11" t="n">
        <v>3.0</v>
      </c>
      <c r="F941" s="11" t="n">
        <v>3.0</v>
      </c>
      <c r="G941" s="11" t="n">
        <v>3.0</v>
      </c>
      <c r="H941" s="11" t="n">
        <v>3.0</v>
      </c>
      <c r="I941" s="11" t="n">
        <v>3.0</v>
      </c>
      <c r="J941" s="11" t="n">
        <v>3.0</v>
      </c>
      <c r="K941" s="11" t="n">
        <v>3.0</v>
      </c>
      <c r="L941" s="11" t="n">
        <v>3.0</v>
      </c>
      <c r="M941" s="11" t="n">
        <v>3.0</v>
      </c>
      <c r="N941" s="11" t="n">
        <v>3.0</v>
      </c>
      <c r="O941" s="11" t="n">
        <v>3.0</v>
      </c>
      <c r="P941" s="11" t="n">
        <v>4.0</v>
      </c>
      <c r="Q941" s="11" t="n">
        <v>3.0</v>
      </c>
      <c r="R941" s="11" t="n">
        <v>3.0</v>
      </c>
      <c r="S941" s="11" t="n">
        <v>4.0</v>
      </c>
      <c r="T941" s="11" t="n">
        <v>4.0</v>
      </c>
      <c r="U941" s="11" t="n">
        <v>4.0</v>
      </c>
      <c r="V941" s="11" t="n">
        <v>4.0</v>
      </c>
      <c r="W941" s="11" t="n">
        <v>3.0</v>
      </c>
      <c r="X941" s="11" t="n">
        <v>4.0</v>
      </c>
      <c r="Y941" s="11" t="n">
        <v>4.0</v>
      </c>
      <c r="Z941" s="11" t="n">
        <v>4.0</v>
      </c>
      <c r="AA941" s="11" t="n">
        <v>4.0</v>
      </c>
      <c r="AB941" s="11" t="n">
        <v>4.0</v>
      </c>
      <c r="AC941" s="11" t="n">
        <v>4.0</v>
      </c>
      <c r="AD941" s="11" t="n">
        <v>4.0</v>
      </c>
      <c r="AE941" s="11" t="n">
        <v>3.0</v>
      </c>
      <c r="AF941" s="11" t="n">
        <v>4.0</v>
      </c>
      <c r="AG941" s="11" t="n">
        <v>3.0</v>
      </c>
      <c r="AH941" s="11" t="n">
        <v>4.0</v>
      </c>
      <c r="AI941" s="11" t="n">
        <v>3.0</v>
      </c>
      <c r="AJ941" s="11" t="n">
        <v>3.0</v>
      </c>
      <c r="AK941" s="11" t="n">
        <v>3.0</v>
      </c>
      <c r="AL941" s="11" t="n">
        <v>3.0</v>
      </c>
      <c r="AM941" s="11" t="n">
        <v>4.0</v>
      </c>
      <c r="AN941" s="11" t="n">
        <v>3.0</v>
      </c>
      <c r="AO941" s="11" t="n">
        <v>3.0</v>
      </c>
      <c r="AP941" s="11" t="n">
        <v>4.0</v>
      </c>
    </row>
    <row r="942">
      <c r="B942" s="12" t="s">
        <v>376</v>
      </c>
      <c r="C942" s="11" t="n">
        <v>3.0</v>
      </c>
      <c r="D942" s="11" t="n">
        <v>3.0</v>
      </c>
      <c r="E942" s="11" t="n">
        <v>2.0</v>
      </c>
      <c r="F942" s="11" t="n">
        <v>5.0</v>
      </c>
      <c r="G942" s="11" t="n">
        <v>4.0</v>
      </c>
      <c r="H942" s="11" t="n">
        <v>4.0</v>
      </c>
      <c r="I942" s="11" t="n">
        <v>3.0</v>
      </c>
      <c r="J942" s="11" t="n">
        <v>4.0</v>
      </c>
      <c r="K942" s="11" t="n">
        <v>5.0</v>
      </c>
      <c r="L942" s="11" t="n">
        <v>3.0</v>
      </c>
      <c r="M942" s="11" t="n">
        <v>4.0</v>
      </c>
      <c r="N942" s="11" t="n">
        <v>3.0</v>
      </c>
      <c r="O942" s="11" t="n">
        <v>5.0</v>
      </c>
      <c r="P942" s="11" t="n">
        <v>4.0</v>
      </c>
      <c r="Q942" s="11" t="n">
        <v>4.0</v>
      </c>
      <c r="R942" s="11" t="n">
        <v>5.0</v>
      </c>
      <c r="S942" s="11" t="n">
        <v>4.0</v>
      </c>
      <c r="T942" s="11" t="n">
        <v>3.0</v>
      </c>
      <c r="U942" s="11" t="n">
        <v>4.0</v>
      </c>
      <c r="V942" s="11" t="n">
        <v>3.0</v>
      </c>
      <c r="W942" s="11" t="n">
        <v>4.0</v>
      </c>
      <c r="X942" s="11" t="n">
        <v>2.0</v>
      </c>
      <c r="Y942" s="11" t="n">
        <v>4.0</v>
      </c>
      <c r="Z942" s="11" t="n">
        <v>5.0</v>
      </c>
      <c r="AA942" s="11" t="n">
        <v>4.0</v>
      </c>
      <c r="AB942" s="11" t="n">
        <v>4.0</v>
      </c>
      <c r="AC942" s="11" t="n">
        <v>3.0</v>
      </c>
      <c r="AD942" s="11" t="n">
        <v>5.0</v>
      </c>
      <c r="AE942" s="11" t="n">
        <v>4.0</v>
      </c>
      <c r="AF942" s="11" t="n">
        <v>4.0</v>
      </c>
      <c r="AG942" s="11" t="n">
        <v>4.0</v>
      </c>
      <c r="AH942" s="11" t="n">
        <v>5.0</v>
      </c>
      <c r="AI942" s="11" t="n">
        <v>4.0</v>
      </c>
      <c r="AJ942" s="11" t="n">
        <v>5.0</v>
      </c>
      <c r="AK942" s="11" t="n">
        <v>4.0</v>
      </c>
      <c r="AL942" s="11" t="n">
        <v>4.0</v>
      </c>
      <c r="AM942" s="11" t="n">
        <v>4.0</v>
      </c>
      <c r="AN942" s="11" t="n">
        <v>3.0</v>
      </c>
      <c r="AO942" s="11" t="n">
        <v>4.0</v>
      </c>
      <c r="AP942" s="11" t="n">
        <v>3.0</v>
      </c>
    </row>
    <row r="943">
      <c r="B943" s="12" t="s">
        <v>377</v>
      </c>
      <c r="C943" s="11" t="n">
        <v>4.0</v>
      </c>
      <c r="D943" s="11" t="n">
        <v>4.0</v>
      </c>
      <c r="E943" s="11" t="n">
        <v>4.0</v>
      </c>
      <c r="F943" s="11" t="n">
        <v>3.0</v>
      </c>
      <c r="G943" s="11" t="n">
        <v>4.0</v>
      </c>
      <c r="H943" s="11" t="n">
        <v>4.0</v>
      </c>
      <c r="I943" s="11" t="n">
        <v>5.0</v>
      </c>
      <c r="J943" s="11" t="n">
        <v>5.0</v>
      </c>
      <c r="K943" s="11" t="n">
        <v>5.0</v>
      </c>
      <c r="L943" s="11" t="n">
        <v>5.0</v>
      </c>
      <c r="M943" s="11" t="n">
        <v>5.0</v>
      </c>
      <c r="N943" s="11" t="n">
        <v>5.0</v>
      </c>
      <c r="O943" s="11" t="n">
        <v>4.0</v>
      </c>
      <c r="P943" s="11" t="n">
        <v>5.0</v>
      </c>
      <c r="Q943" s="11" t="n">
        <v>4.0</v>
      </c>
      <c r="R943" s="11" t="n">
        <v>5.0</v>
      </c>
      <c r="S943" s="11" t="n">
        <v>5.0</v>
      </c>
      <c r="T943" s="11" t="n">
        <v>4.0</v>
      </c>
      <c r="U943" s="11" t="n">
        <v>4.0</v>
      </c>
      <c r="V943" s="11" t="n">
        <v>5.0</v>
      </c>
      <c r="W943" s="11" t="n">
        <v>5.0</v>
      </c>
      <c r="X943" s="11" t="n">
        <v>4.0</v>
      </c>
      <c r="Y943" s="11" t="n">
        <v>5.0</v>
      </c>
      <c r="Z943" s="11" t="n">
        <v>5.0</v>
      </c>
      <c r="AA943" s="11" t="n">
        <v>4.0</v>
      </c>
      <c r="AB943" s="11" t="n">
        <v>5.0</v>
      </c>
      <c r="AC943" s="11" t="n">
        <v>5.0</v>
      </c>
      <c r="AD943" s="11" t="n">
        <v>4.0</v>
      </c>
      <c r="AE943" s="11" t="n">
        <v>3.0</v>
      </c>
      <c r="AF943" s="11" t="n">
        <v>3.0</v>
      </c>
      <c r="AG943" s="11" t="n">
        <v>5.0</v>
      </c>
      <c r="AH943" s="11" t="n">
        <v>5.0</v>
      </c>
      <c r="AI943" s="11" t="n">
        <v>4.0</v>
      </c>
      <c r="AJ943" s="11" t="n">
        <v>5.0</v>
      </c>
      <c r="AK943" s="11" t="n">
        <v>5.0</v>
      </c>
      <c r="AL943" s="11" t="n">
        <v>5.0</v>
      </c>
      <c r="AM943" s="11" t="n">
        <v>5.0</v>
      </c>
      <c r="AN943" s="11" t="n">
        <v>5.0</v>
      </c>
      <c r="AO943" s="11" t="n">
        <v>5.0</v>
      </c>
      <c r="AP943" s="11" t="n">
        <v>5.0</v>
      </c>
    </row>
    <row r="944">
      <c r="B944" s="12" t="s">
        <v>378</v>
      </c>
      <c r="C944" s="11" t="n">
        <v>4.0</v>
      </c>
      <c r="D944" s="11" t="n">
        <v>4.0</v>
      </c>
      <c r="E944" s="11" t="n">
        <v>4.0</v>
      </c>
      <c r="F944" s="11" t="n">
        <v>4.0</v>
      </c>
      <c r="G944" s="11" t="n">
        <v>4.0</v>
      </c>
      <c r="H944" s="11" t="n">
        <v>4.0</v>
      </c>
      <c r="I944" s="11" t="n">
        <v>3.0</v>
      </c>
      <c r="J944" s="11" t="n">
        <v>5.0</v>
      </c>
      <c r="K944" s="11" t="n">
        <v>4.0</v>
      </c>
      <c r="L944" s="11" t="n">
        <v>4.0</v>
      </c>
      <c r="M944" s="11" t="n">
        <v>4.0</v>
      </c>
      <c r="N944" s="11" t="n">
        <v>4.0</v>
      </c>
      <c r="O944" s="11" t="n">
        <v>4.0</v>
      </c>
      <c r="P944" s="11" t="n">
        <v>4.0</v>
      </c>
      <c r="Q944" s="11" t="n">
        <v>4.0</v>
      </c>
      <c r="R944" s="11" t="n">
        <v>4.0</v>
      </c>
      <c r="S944" s="11" t="n">
        <v>4.0</v>
      </c>
      <c r="T944" s="11" t="n">
        <v>3.0</v>
      </c>
      <c r="U944" s="11" t="n">
        <v>4.0</v>
      </c>
      <c r="V944" s="11" t="n">
        <v>4.0</v>
      </c>
      <c r="W944" s="11" t="n">
        <v>4.0</v>
      </c>
      <c r="X944" s="11" t="n">
        <v>2.0</v>
      </c>
      <c r="Y944" s="11" t="n">
        <v>4.0</v>
      </c>
      <c r="Z944" s="11" t="n">
        <v>4.0</v>
      </c>
      <c r="AA944" s="11" t="n">
        <v>4.0</v>
      </c>
      <c r="AB944" s="11" t="n">
        <v>3.0</v>
      </c>
      <c r="AC944" s="11" t="n">
        <v>4.0</v>
      </c>
      <c r="AD944" s="11" t="n">
        <v>3.0</v>
      </c>
      <c r="AE944" s="11" t="n">
        <v>4.0</v>
      </c>
      <c r="AF944" s="11" t="n">
        <v>4.0</v>
      </c>
      <c r="AG944" s="11" t="n">
        <v>3.0</v>
      </c>
      <c r="AH944" s="11" t="n">
        <v>3.0</v>
      </c>
      <c r="AI944" s="11" t="n">
        <v>4.0</v>
      </c>
      <c r="AJ944" s="11" t="n">
        <v>4.0</v>
      </c>
      <c r="AK944" s="11" t="n">
        <v>4.0</v>
      </c>
      <c r="AL944" s="11" t="n">
        <v>4.0</v>
      </c>
      <c r="AM944" s="11" t="n">
        <v>4.0</v>
      </c>
      <c r="AN944" s="11" t="n">
        <v>4.0</v>
      </c>
      <c r="AO944" s="11" t="n">
        <v>5.0</v>
      </c>
      <c r="AP944" s="11" t="n">
        <v>3.0</v>
      </c>
    </row>
    <row r="945">
      <c r="B945" s="12" t="s">
        <v>379</v>
      </c>
      <c r="C945" s="11" t="n">
        <v>5.0</v>
      </c>
      <c r="D945" s="11" t="n">
        <v>3.0</v>
      </c>
      <c r="E945" s="11" t="n">
        <v>4.0</v>
      </c>
      <c r="F945" s="11" t="n">
        <v>5.0</v>
      </c>
      <c r="G945" s="11" t="n">
        <v>5.0</v>
      </c>
      <c r="H945" s="11" t="n">
        <v>4.0</v>
      </c>
      <c r="I945" s="11" t="n">
        <v>5.0</v>
      </c>
      <c r="J945" s="11" t="n">
        <v>5.0</v>
      </c>
      <c r="K945" s="11" t="n">
        <v>5.0</v>
      </c>
      <c r="L945" s="11" t="n">
        <v>5.0</v>
      </c>
      <c r="M945" s="11" t="n">
        <v>5.0</v>
      </c>
      <c r="N945" s="11" t="n">
        <v>5.0</v>
      </c>
      <c r="O945" s="11" t="n">
        <v>5.0</v>
      </c>
      <c r="P945" s="11" t="n">
        <v>4.0</v>
      </c>
      <c r="Q945" s="11" t="n">
        <v>5.0</v>
      </c>
      <c r="R945" s="11" t="n">
        <v>5.0</v>
      </c>
      <c r="S945" s="11" t="n">
        <v>4.0</v>
      </c>
      <c r="T945" s="11" t="n">
        <v>4.0</v>
      </c>
      <c r="U945" s="11" t="n">
        <v>4.0</v>
      </c>
      <c r="V945" s="11" t="n">
        <v>5.0</v>
      </c>
      <c r="W945" s="11" t="n">
        <v>5.0</v>
      </c>
      <c r="X945" s="11" t="n">
        <v>4.0</v>
      </c>
      <c r="Y945" s="11" t="n">
        <v>4.0</v>
      </c>
      <c r="Z945" s="11" t="n">
        <v>5.0</v>
      </c>
      <c r="AA945" s="11" t="n">
        <v>5.0</v>
      </c>
      <c r="AB945" s="11" t="n">
        <v>4.0</v>
      </c>
      <c r="AC945" s="11" t="n">
        <v>4.0</v>
      </c>
      <c r="AD945" s="11" t="n">
        <v>4.0</v>
      </c>
      <c r="AE945" s="11" t="n">
        <v>5.0</v>
      </c>
      <c r="AF945" s="11" t="n">
        <v>5.0</v>
      </c>
      <c r="AG945" s="11" t="n">
        <v>5.0</v>
      </c>
      <c r="AH945" s="11" t="n">
        <v>4.0</v>
      </c>
      <c r="AI945" s="11" t="n">
        <v>4.0</v>
      </c>
      <c r="AJ945" s="11" t="n">
        <v>5.0</v>
      </c>
      <c r="AK945" s="11" t="n">
        <v>4.0</v>
      </c>
      <c r="AL945" s="11" t="n">
        <v>4.0</v>
      </c>
      <c r="AM945" s="11" t="n">
        <v>4.0</v>
      </c>
      <c r="AN945" s="11" t="n">
        <v>4.0</v>
      </c>
      <c r="AO945" s="11" t="n">
        <v>4.0</v>
      </c>
      <c r="AP945" s="11" t="n">
        <v>4.0</v>
      </c>
    </row>
    <row r="946">
      <c r="B946" s="12" t="s">
        <v>380</v>
      </c>
      <c r="C946" s="11" t="n">
        <v>2.0</v>
      </c>
      <c r="D946" s="11" t="n">
        <v>2.0</v>
      </c>
      <c r="E946" s="11" t="n">
        <v>3.0</v>
      </c>
      <c r="F946" s="11" t="n">
        <v>4.0</v>
      </c>
      <c r="G946" s="11" t="n">
        <v>4.0</v>
      </c>
      <c r="H946" s="11" t="n">
        <v>4.0</v>
      </c>
      <c r="I946" s="11" t="n">
        <v>3.0</v>
      </c>
      <c r="J946" s="11" t="n">
        <v>3.0</v>
      </c>
      <c r="K946" s="11" t="n">
        <v>4.0</v>
      </c>
      <c r="L946" s="11" t="n">
        <v>3.0</v>
      </c>
      <c r="M946" s="11" t="n">
        <v>4.0</v>
      </c>
      <c r="N946" s="11" t="n">
        <v>3.0</v>
      </c>
      <c r="O946" s="11" t="n">
        <v>4.0</v>
      </c>
      <c r="P946" s="11" t="n">
        <v>4.0</v>
      </c>
      <c r="Q946" s="11" t="n">
        <v>4.0</v>
      </c>
      <c r="R946" s="11" t="n">
        <v>4.0</v>
      </c>
      <c r="S946" s="11" t="n">
        <v>4.0</v>
      </c>
      <c r="T946" s="11" t="n">
        <v>4.0</v>
      </c>
      <c r="U946" s="11" t="n">
        <v>4.0</v>
      </c>
      <c r="V946" s="11" t="n">
        <v>4.0</v>
      </c>
      <c r="W946" s="11" t="n">
        <v>4.0</v>
      </c>
      <c r="X946" s="11" t="n">
        <v>3.0</v>
      </c>
      <c r="Y946" s="11" t="n">
        <v>2.0</v>
      </c>
      <c r="Z946" s="11" t="n">
        <v>2.0</v>
      </c>
      <c r="AA946" s="11" t="n">
        <v>2.0</v>
      </c>
      <c r="AB946" s="11" t="n">
        <v>4.0</v>
      </c>
      <c r="AC946" s="11" t="n">
        <v>3.0</v>
      </c>
      <c r="AD946" s="11" t="n">
        <v>3.0</v>
      </c>
      <c r="AE946" s="11" t="n">
        <v>3.0</v>
      </c>
      <c r="AF946" s="11" t="n">
        <v>4.0</v>
      </c>
      <c r="AG946" s="11" t="n">
        <v>4.0</v>
      </c>
      <c r="AH946" s="11" t="n">
        <v>4.0</v>
      </c>
      <c r="AI946" s="11" t="n">
        <v>4.0</v>
      </c>
      <c r="AJ946" s="11" t="n">
        <v>4.0</v>
      </c>
      <c r="AK946" s="11" t="n">
        <v>4.0</v>
      </c>
      <c r="AL946" s="11" t="n">
        <v>4.0</v>
      </c>
      <c r="AM946" s="11" t="n">
        <v>4.0</v>
      </c>
      <c r="AN946" s="11" t="n">
        <v>3.0</v>
      </c>
      <c r="AO946" s="11" t="n">
        <v>4.0</v>
      </c>
      <c r="AP946" s="11" t="n">
        <v>3.0</v>
      </c>
    </row>
    <row r="947">
      <c r="B947" s="12" t="s">
        <v>381</v>
      </c>
      <c r="C947" s="11" t="n">
        <v>3.0</v>
      </c>
      <c r="D947" s="11" t="n">
        <v>4.0</v>
      </c>
      <c r="E947" s="11" t="n">
        <v>4.0</v>
      </c>
      <c r="F947" s="11" t="n">
        <v>4.0</v>
      </c>
      <c r="G947" s="11" t="n">
        <v>4.0</v>
      </c>
      <c r="H947" s="11" t="n">
        <v>3.0</v>
      </c>
      <c r="I947" s="11" t="n">
        <v>3.0</v>
      </c>
      <c r="J947" s="11" t="n">
        <v>3.0</v>
      </c>
      <c r="K947" s="11" t="n">
        <v>3.0</v>
      </c>
      <c r="L947" s="11" t="n">
        <v>3.0</v>
      </c>
      <c r="M947" s="11" t="n">
        <v>4.0</v>
      </c>
      <c r="N947" s="11" t="n">
        <v>4.0</v>
      </c>
      <c r="O947" s="11" t="n">
        <v>3.0</v>
      </c>
      <c r="P947" s="11" t="n">
        <v>3.0</v>
      </c>
      <c r="Q947" s="11" t="n">
        <v>3.0</v>
      </c>
      <c r="R947" s="11" t="n">
        <v>4.0</v>
      </c>
      <c r="S947" s="11" t="n">
        <v>3.0</v>
      </c>
      <c r="T947" s="11" t="n">
        <v>3.0</v>
      </c>
      <c r="U947" s="11" t="n">
        <v>3.0</v>
      </c>
      <c r="V947" s="11" t="n">
        <v>4.0</v>
      </c>
      <c r="W947" s="11" t="n">
        <v>3.0</v>
      </c>
      <c r="X947" s="11" t="n">
        <v>3.0</v>
      </c>
      <c r="Y947" s="11" t="n">
        <v>3.0</v>
      </c>
      <c r="Z947" s="11" t="n">
        <v>2.0</v>
      </c>
      <c r="AA947" s="11" t="n">
        <v>3.0</v>
      </c>
      <c r="AB947" s="11" t="n">
        <v>3.0</v>
      </c>
      <c r="AC947" s="11" t="n">
        <v>3.0</v>
      </c>
      <c r="AD947" s="11" t="n">
        <v>4.0</v>
      </c>
      <c r="AE947" s="11" t="n">
        <v>3.0</v>
      </c>
      <c r="AF947" s="11" t="n">
        <v>3.0</v>
      </c>
      <c r="AG947" s="11" t="n">
        <v>3.0</v>
      </c>
      <c r="AH947" s="11" t="n">
        <v>3.0</v>
      </c>
      <c r="AI947" s="11" t="n">
        <v>3.0</v>
      </c>
      <c r="AJ947" s="11" t="n">
        <v>3.0</v>
      </c>
      <c r="AK947" s="11" t="n">
        <v>3.0</v>
      </c>
      <c r="AL947" s="11" t="n">
        <v>3.0</v>
      </c>
      <c r="AM947" s="11" t="n">
        <v>3.0</v>
      </c>
      <c r="AN947" s="11" t="n">
        <v>3.0</v>
      </c>
      <c r="AO947" s="11" t="n">
        <v>3.0</v>
      </c>
      <c r="AP947" s="11" t="n">
        <v>3.0</v>
      </c>
    </row>
    <row r="948">
      <c r="B948" s="12" t="s">
        <v>382</v>
      </c>
      <c r="C948" s="11" t="n">
        <v>3.0</v>
      </c>
      <c r="D948" s="11" t="n">
        <v>2.0</v>
      </c>
      <c r="E948" s="11" t="n">
        <v>3.0</v>
      </c>
      <c r="F948" s="11" t="n">
        <v>3.0</v>
      </c>
      <c r="G948" s="11" t="n">
        <v>2.0</v>
      </c>
      <c r="H948" s="11" t="n">
        <v>2.0</v>
      </c>
      <c r="I948" s="11" t="n">
        <v>2.0</v>
      </c>
      <c r="J948" s="11" t="n">
        <v>2.0</v>
      </c>
      <c r="K948" s="11" t="n">
        <v>3.0</v>
      </c>
      <c r="L948" s="11" t="n">
        <v>3.0</v>
      </c>
      <c r="M948" s="11" t="n">
        <v>2.0</v>
      </c>
      <c r="N948" s="11" t="n">
        <v>3.0</v>
      </c>
      <c r="O948" s="11" t="n">
        <v>2.0</v>
      </c>
      <c r="P948" s="11" t="n">
        <v>3.0</v>
      </c>
      <c r="Q948" s="11" t="n">
        <v>3.0</v>
      </c>
      <c r="R948" s="11" t="n">
        <v>3.0</v>
      </c>
      <c r="S948" s="11" t="n">
        <v>3.0</v>
      </c>
      <c r="T948" s="11" t="n">
        <v>4.0</v>
      </c>
      <c r="U948" s="11" t="n">
        <v>3.0</v>
      </c>
      <c r="V948" s="11" t="n">
        <v>3.0</v>
      </c>
      <c r="W948" s="11" t="n">
        <v>2.0</v>
      </c>
      <c r="X948" s="11" t="n">
        <v>3.0</v>
      </c>
      <c r="Y948" s="11" t="n">
        <v>3.0</v>
      </c>
      <c r="Z948" s="11" t="n">
        <v>3.0</v>
      </c>
      <c r="AA948" s="11" t="n">
        <v>3.0</v>
      </c>
      <c r="AB948" s="11" t="n">
        <v>3.0</v>
      </c>
      <c r="AC948" s="11" t="n">
        <v>3.0</v>
      </c>
      <c r="AD948" s="11" t="n">
        <v>3.0</v>
      </c>
      <c r="AE948" s="11" t="n">
        <v>3.0</v>
      </c>
      <c r="AF948" s="11" t="n">
        <v>2.0</v>
      </c>
      <c r="AG948" s="11" t="n">
        <v>3.0</v>
      </c>
      <c r="AH948" s="11" t="n">
        <v>3.0</v>
      </c>
      <c r="AI948" s="11" t="n">
        <v>3.0</v>
      </c>
      <c r="AJ948" s="11" t="n">
        <v>4.0</v>
      </c>
      <c r="AK948" s="11" t="n">
        <v>3.0</v>
      </c>
      <c r="AL948" s="11" t="n">
        <v>3.0</v>
      </c>
      <c r="AM948" s="11" t="n">
        <v>3.0</v>
      </c>
      <c r="AN948" s="11" t="n">
        <v>3.0</v>
      </c>
      <c r="AO948" s="11" t="n">
        <v>4.0</v>
      </c>
      <c r="AP948" s="11" t="n">
        <v>3.0</v>
      </c>
    </row>
    <row r="949">
      <c r="B949" s="12" t="s">
        <v>383</v>
      </c>
      <c r="C949" s="11" t="n">
        <v>4.0</v>
      </c>
      <c r="D949" s="11" t="n">
        <v>4.0</v>
      </c>
      <c r="E949" s="11" t="n">
        <v>4.0</v>
      </c>
      <c r="F949" s="11" t="n">
        <v>4.0</v>
      </c>
      <c r="G949" s="11" t="n">
        <v>4.0</v>
      </c>
      <c r="H949" s="11" t="n">
        <v>5.0</v>
      </c>
      <c r="I949" s="11" t="n">
        <v>4.0</v>
      </c>
      <c r="J949" s="11" t="n">
        <v>5.0</v>
      </c>
      <c r="K949" s="11" t="n">
        <v>3.0</v>
      </c>
      <c r="L949" s="11" t="n">
        <v>4.0</v>
      </c>
      <c r="M949" s="11" t="n">
        <v>4.0</v>
      </c>
      <c r="N949" s="11" t="n">
        <v>4.0</v>
      </c>
      <c r="O949" s="11" t="n">
        <v>5.0</v>
      </c>
      <c r="P949" s="11" t="n">
        <v>4.0</v>
      </c>
      <c r="Q949" s="11" t="n">
        <v>4.0</v>
      </c>
      <c r="R949" s="11" t="n">
        <v>4.0</v>
      </c>
      <c r="S949" s="11" t="n">
        <v>3.0</v>
      </c>
      <c r="T949" s="11" t="n">
        <v>4.0</v>
      </c>
      <c r="U949" s="11" t="n">
        <v>3.0</v>
      </c>
      <c r="V949" s="11" t="n">
        <v>3.0</v>
      </c>
      <c r="W949" s="11" t="n">
        <v>3.0</v>
      </c>
      <c r="X949" s="11" t="n">
        <v>4.0</v>
      </c>
      <c r="Y949" s="11" t="n">
        <v>4.0</v>
      </c>
      <c r="Z949" s="11" t="n">
        <v>4.0</v>
      </c>
      <c r="AA949" s="11" t="n">
        <v>5.0</v>
      </c>
      <c r="AB949" s="11" t="n">
        <v>4.0</v>
      </c>
      <c r="AC949" s="11" t="n">
        <v>4.0</v>
      </c>
      <c r="AD949" s="11" t="n">
        <v>5.0</v>
      </c>
      <c r="AE949" s="11" t="n">
        <v>5.0</v>
      </c>
      <c r="AF949" s="11" t="n">
        <v>4.0</v>
      </c>
      <c r="AG949" s="11" t="n">
        <v>4.0</v>
      </c>
      <c r="AH949" s="11" t="n">
        <v>5.0</v>
      </c>
      <c r="AI949" s="11" t="n">
        <v>4.0</v>
      </c>
      <c r="AJ949" s="11" t="n">
        <v>4.0</v>
      </c>
      <c r="AK949" s="11" t="n">
        <v>5.0</v>
      </c>
      <c r="AL949" s="11" t="n">
        <v>4.0</v>
      </c>
      <c r="AM949" s="11" t="n">
        <v>4.0</v>
      </c>
      <c r="AN949" s="11" t="n">
        <v>4.0</v>
      </c>
      <c r="AO949" s="11" t="n">
        <v>4.0</v>
      </c>
      <c r="AP949" s="11" t="n">
        <v>4.0</v>
      </c>
    </row>
    <row r="950">
      <c r="B950" s="12" t="s">
        <v>384</v>
      </c>
      <c r="C950" s="11" t="n">
        <v>4.0</v>
      </c>
      <c r="D950" s="11" t="n">
        <v>4.0</v>
      </c>
      <c r="E950" s="11" t="n">
        <v>4.0</v>
      </c>
      <c r="F950" s="11" t="n">
        <v>4.0</v>
      </c>
      <c r="G950" s="11" t="n">
        <v>4.0</v>
      </c>
      <c r="H950" s="11" t="n">
        <v>5.0</v>
      </c>
      <c r="I950" s="11" t="n">
        <v>4.0</v>
      </c>
      <c r="J950" s="11" t="n">
        <v>5.0</v>
      </c>
      <c r="K950" s="11" t="n">
        <v>5.0</v>
      </c>
      <c r="L950" s="11" t="n">
        <v>5.0</v>
      </c>
      <c r="M950" s="11" t="n">
        <v>5.0</v>
      </c>
      <c r="N950" s="11" t="n">
        <v>5.0</v>
      </c>
      <c r="O950" s="11" t="n">
        <v>5.0</v>
      </c>
      <c r="P950" s="11" t="n">
        <v>5.0</v>
      </c>
      <c r="Q950" s="11" t="n">
        <v>5.0</v>
      </c>
      <c r="R950" s="11" t="n">
        <v>5.0</v>
      </c>
      <c r="S950" s="11" t="n">
        <v>5.0</v>
      </c>
      <c r="T950" s="11" t="n">
        <v>5.0</v>
      </c>
      <c r="U950" s="11" t="n">
        <v>5.0</v>
      </c>
      <c r="V950" s="11" t="n">
        <v>5.0</v>
      </c>
      <c r="W950" s="11" t="n">
        <v>5.0</v>
      </c>
      <c r="X950" s="11" t="n">
        <v>4.0</v>
      </c>
      <c r="Y950" s="11" t="n">
        <v>3.0</v>
      </c>
      <c r="Z950" s="11" t="n">
        <v>3.0</v>
      </c>
      <c r="AA950" s="11" t="n">
        <v>3.0</v>
      </c>
      <c r="AB950" s="11" t="n">
        <v>5.0</v>
      </c>
      <c r="AC950" s="11" t="n">
        <v>5.0</v>
      </c>
      <c r="AD950" s="11" t="n">
        <v>4.0</v>
      </c>
      <c r="AE950" s="11" t="n">
        <v>4.0</v>
      </c>
      <c r="AF950" s="11" t="n">
        <v>4.0</v>
      </c>
      <c r="AG950" s="11" t="n">
        <v>4.0</v>
      </c>
      <c r="AH950" s="11" t="n">
        <v>4.0</v>
      </c>
      <c r="AI950" s="11" t="n">
        <v>4.0</v>
      </c>
      <c r="AJ950" s="11" t="n">
        <v>5.0</v>
      </c>
      <c r="AK950" s="11" t="n">
        <v>5.0</v>
      </c>
      <c r="AL950" s="11" t="n">
        <v>4.0</v>
      </c>
      <c r="AM950" s="11" t="n">
        <v>4.0</v>
      </c>
      <c r="AN950" s="11" t="n">
        <v>5.0</v>
      </c>
      <c r="AO950" s="11" t="n">
        <v>4.0</v>
      </c>
      <c r="AP950" s="11" t="n">
        <v>5.0</v>
      </c>
    </row>
    <row r="951">
      <c r="B951" s="12" t="s">
        <v>385</v>
      </c>
      <c r="C951" s="11" t="n">
        <v>3.0</v>
      </c>
      <c r="D951" s="11" t="n">
        <v>3.0</v>
      </c>
      <c r="E951" s="11" t="n">
        <v>3.0</v>
      </c>
      <c r="F951" s="11" t="n">
        <v>4.0</v>
      </c>
      <c r="G951" s="11" t="n">
        <v>4.0</v>
      </c>
      <c r="H951" s="11" t="n">
        <v>4.0</v>
      </c>
      <c r="I951" s="11" t="n">
        <v>4.0</v>
      </c>
      <c r="J951" s="11" t="n">
        <v>4.0</v>
      </c>
      <c r="K951" s="11" t="n">
        <v>3.0</v>
      </c>
      <c r="L951" s="11" t="n">
        <v>3.0</v>
      </c>
      <c r="M951" s="11" t="n">
        <v>3.0</v>
      </c>
      <c r="N951" s="11" t="n">
        <v>3.0</v>
      </c>
      <c r="O951" s="11" t="n">
        <v>4.0</v>
      </c>
      <c r="P951" s="11" t="n">
        <v>4.0</v>
      </c>
      <c r="Q951" s="11" t="n">
        <v>4.0</v>
      </c>
      <c r="R951" s="11" t="n">
        <v>4.0</v>
      </c>
      <c r="S951" s="11" t="n">
        <v>4.0</v>
      </c>
      <c r="T951" s="11" t="n">
        <v>4.0</v>
      </c>
      <c r="U951" s="11" t="n">
        <v>4.0</v>
      </c>
      <c r="V951" s="11" t="n">
        <v>4.0</v>
      </c>
      <c r="W951" s="11" t="n">
        <v>4.0</v>
      </c>
      <c r="X951" s="11" t="n">
        <v>3.0</v>
      </c>
      <c r="Y951" s="11" t="n">
        <v>2.0</v>
      </c>
      <c r="Z951" s="11" t="n">
        <v>2.0</v>
      </c>
      <c r="AA951" s="11" t="n">
        <v>2.0</v>
      </c>
      <c r="AB951" s="11" t="n">
        <v>4.0</v>
      </c>
      <c r="AC951" s="11" t="n">
        <v>4.0</v>
      </c>
      <c r="AD951" s="11" t="n">
        <v>4.0</v>
      </c>
      <c r="AE951" s="11" t="n">
        <v>4.0</v>
      </c>
      <c r="AF951" s="11" t="n">
        <v>4.0</v>
      </c>
      <c r="AG951" s="11" t="n">
        <v>4.0</v>
      </c>
      <c r="AH951" s="11" t="n">
        <v>4.0</v>
      </c>
      <c r="AI951" s="11" t="n">
        <v>4.0</v>
      </c>
      <c r="AJ951" s="11" t="n">
        <v>4.0</v>
      </c>
      <c r="AK951" s="11" t="n">
        <v>4.0</v>
      </c>
      <c r="AL951" s="11" t="n">
        <v>4.0</v>
      </c>
      <c r="AM951" s="11" t="n">
        <v>4.0</v>
      </c>
      <c r="AN951" s="11" t="n">
        <v>4.0</v>
      </c>
      <c r="AO951" s="11" t="n">
        <v>4.0</v>
      </c>
      <c r="AP951" s="11" t="n">
        <v>4.0</v>
      </c>
    </row>
    <row r="952">
      <c r="B952" s="12" t="s">
        <v>386</v>
      </c>
      <c r="C952" s="11" t="n">
        <v>4.0</v>
      </c>
      <c r="D952" s="11" t="n">
        <v>3.0</v>
      </c>
      <c r="E952" s="11" t="n">
        <v>4.0</v>
      </c>
      <c r="F952" s="11" t="n">
        <v>4.0</v>
      </c>
      <c r="G952" s="11" t="n">
        <v>3.0</v>
      </c>
      <c r="H952" s="11" t="n">
        <v>3.0</v>
      </c>
      <c r="I952" s="11" t="n">
        <v>4.0</v>
      </c>
      <c r="J952" s="11" t="n">
        <v>4.0</v>
      </c>
      <c r="K952" s="11" t="n">
        <v>4.0</v>
      </c>
      <c r="L952" s="11" t="n">
        <v>3.0</v>
      </c>
      <c r="M952" s="11" t="n">
        <v>4.0</v>
      </c>
      <c r="N952" s="11" t="n">
        <v>4.0</v>
      </c>
      <c r="O952" s="11" t="n">
        <v>3.0</v>
      </c>
      <c r="P952" s="11" t="n">
        <v>4.0</v>
      </c>
      <c r="Q952" s="11" t="n">
        <v>3.0</v>
      </c>
      <c r="R952" s="11" t="n">
        <v>3.0</v>
      </c>
      <c r="S952" s="11" t="n">
        <v>4.0</v>
      </c>
      <c r="T952" s="11" t="n">
        <v>4.0</v>
      </c>
      <c r="U952" s="11" t="n">
        <v>3.0</v>
      </c>
      <c r="V952" s="11" t="n">
        <v>4.0</v>
      </c>
      <c r="W952" s="11" t="n">
        <v>3.0</v>
      </c>
      <c r="X952" s="11" t="n">
        <v>4.0</v>
      </c>
      <c r="Y952" s="11" t="n">
        <v>5.0</v>
      </c>
      <c r="Z952" s="11" t="n">
        <v>4.0</v>
      </c>
      <c r="AA952" s="11" t="n">
        <v>4.0</v>
      </c>
      <c r="AB952" s="11" t="n">
        <v>4.0</v>
      </c>
      <c r="AC952" s="11" t="n">
        <v>3.0</v>
      </c>
      <c r="AD952" s="11" t="n">
        <v>5.0</v>
      </c>
      <c r="AE952" s="11" t="n">
        <v>5.0</v>
      </c>
      <c r="AF952" s="11" t="n">
        <v>4.0</v>
      </c>
      <c r="AG952" s="11" t="n">
        <v>3.0</v>
      </c>
      <c r="AH952" s="11" t="n">
        <v>4.0</v>
      </c>
      <c r="AI952" s="11" t="n">
        <v>4.0</v>
      </c>
      <c r="AJ952" s="11" t="n">
        <v>4.0</v>
      </c>
      <c r="AK952" s="11" t="n">
        <v>3.0</v>
      </c>
      <c r="AL952" s="11" t="n">
        <v>3.0</v>
      </c>
      <c r="AM952" s="11" t="n">
        <v>4.0</v>
      </c>
      <c r="AN952" s="11" t="n">
        <v>4.0</v>
      </c>
      <c r="AO952" s="11" t="n">
        <v>4.0</v>
      </c>
      <c r="AP952" s="11" t="n">
        <v>3.0</v>
      </c>
    </row>
    <row r="953">
      <c r="B953" s="12" t="s">
        <v>387</v>
      </c>
      <c r="C953" s="11" t="n">
        <v>3.0</v>
      </c>
      <c r="D953" s="11" t="n">
        <v>3.0</v>
      </c>
      <c r="E953" s="11" t="n">
        <v>3.0</v>
      </c>
      <c r="F953" s="11" t="n">
        <v>4.0</v>
      </c>
      <c r="G953" s="11" t="n">
        <v>3.0</v>
      </c>
      <c r="H953" s="11" t="n">
        <v>4.0</v>
      </c>
      <c r="I953" s="11" t="n">
        <v>4.0</v>
      </c>
      <c r="J953" s="11" t="n">
        <v>4.0</v>
      </c>
      <c r="K953" s="11" t="n">
        <v>4.0</v>
      </c>
      <c r="L953" s="11" t="n">
        <v>4.0</v>
      </c>
      <c r="M953" s="11" t="n">
        <v>4.0</v>
      </c>
      <c r="N953" s="11" t="n">
        <v>4.0</v>
      </c>
      <c r="O953" s="11" t="n">
        <v>3.0</v>
      </c>
      <c r="P953" s="11" t="n">
        <v>4.0</v>
      </c>
      <c r="Q953" s="11" t="n">
        <v>3.0</v>
      </c>
      <c r="R953" s="11" t="n">
        <v>3.0</v>
      </c>
      <c r="S953" s="11" t="n">
        <v>4.0</v>
      </c>
      <c r="T953" s="11" t="n">
        <v>4.0</v>
      </c>
      <c r="U953" s="11" t="n">
        <v>4.0</v>
      </c>
      <c r="V953" s="11" t="n">
        <v>3.0</v>
      </c>
      <c r="W953" s="11" t="n">
        <v>3.0</v>
      </c>
      <c r="X953" s="11" t="n">
        <v>3.0</v>
      </c>
      <c r="Y953" s="11" t="n">
        <v>3.0</v>
      </c>
      <c r="Z953" s="11" t="n">
        <v>3.0</v>
      </c>
      <c r="AA953" s="11" t="n">
        <v>3.0</v>
      </c>
      <c r="AB953" s="11" t="n">
        <v>3.0</v>
      </c>
      <c r="AC953" s="11" t="n">
        <v>3.0</v>
      </c>
      <c r="AD953" s="11" t="n">
        <v>4.0</v>
      </c>
      <c r="AE953" s="11" t="n">
        <v>4.0</v>
      </c>
      <c r="AF953" s="11" t="n">
        <v>3.0</v>
      </c>
      <c r="AG953" s="11" t="n">
        <v>4.0</v>
      </c>
      <c r="AH953" s="11" t="n">
        <v>3.0</v>
      </c>
      <c r="AI953" s="11" t="n">
        <v>3.0</v>
      </c>
      <c r="AJ953" s="11" t="n">
        <v>3.0</v>
      </c>
      <c r="AK953" s="11" t="n">
        <v>3.0</v>
      </c>
      <c r="AL953" s="11" t="n">
        <v>4.0</v>
      </c>
      <c r="AM953" s="11" t="n">
        <v>3.0</v>
      </c>
      <c r="AN953" s="11" t="n">
        <v>3.0</v>
      </c>
      <c r="AO953" s="11" t="n">
        <v>4.0</v>
      </c>
      <c r="AP953" s="11" t="n">
        <v>3.0</v>
      </c>
    </row>
    <row r="954">
      <c r="B954" s="12" t="s">
        <v>388</v>
      </c>
      <c r="C954" s="11" t="n">
        <v>4.0</v>
      </c>
      <c r="D954" s="11" t="n">
        <v>4.0</v>
      </c>
      <c r="E954" s="11" t="n">
        <v>4.0</v>
      </c>
      <c r="F954" s="11" t="n">
        <v>4.0</v>
      </c>
      <c r="G954" s="11" t="n">
        <v>4.0</v>
      </c>
      <c r="H954" s="11" t="n">
        <v>3.0</v>
      </c>
      <c r="I954" s="11" t="n">
        <v>3.0</v>
      </c>
      <c r="J954" s="11" t="n">
        <v>4.0</v>
      </c>
      <c r="K954" s="11" t="n">
        <v>5.0</v>
      </c>
      <c r="L954" s="11" t="n">
        <v>5.0</v>
      </c>
      <c r="M954" s="11" t="n">
        <v>5.0</v>
      </c>
      <c r="N954" s="11" t="n">
        <v>5.0</v>
      </c>
      <c r="O954" s="11" t="n">
        <v>5.0</v>
      </c>
      <c r="P954" s="11" t="n">
        <v>5.0</v>
      </c>
      <c r="Q954" s="11" t="n">
        <v>5.0</v>
      </c>
      <c r="R954" s="11" t="n">
        <v>5.0</v>
      </c>
      <c r="S954" s="11" t="n">
        <v>4.0</v>
      </c>
      <c r="T954" s="11" t="n">
        <v>5.0</v>
      </c>
      <c r="U954" s="11" t="n">
        <v>4.0</v>
      </c>
      <c r="V954" s="11" t="n">
        <v>4.0</v>
      </c>
      <c r="W954" s="11" t="n">
        <v>4.0</v>
      </c>
      <c r="X954" s="11" t="n">
        <v>3.0</v>
      </c>
      <c r="Y954" s="11" t="n">
        <v>4.0</v>
      </c>
      <c r="Z954" s="11" t="n">
        <v>4.0</v>
      </c>
      <c r="AA954" s="11" t="n">
        <v>4.0</v>
      </c>
      <c r="AB954" s="11" t="n">
        <v>4.0</v>
      </c>
      <c r="AC954" s="11" t="n">
        <v>4.0</v>
      </c>
      <c r="AD954" s="11" t="n">
        <v>4.0</v>
      </c>
      <c r="AE954" s="11" t="n">
        <v>5.0</v>
      </c>
      <c r="AF954" s="11" t="n">
        <v>4.0</v>
      </c>
      <c r="AG954" s="11" t="n">
        <v>3.0</v>
      </c>
      <c r="AH954" s="11" t="n">
        <v>3.0</v>
      </c>
      <c r="AI954" s="11" t="n">
        <v>4.0</v>
      </c>
      <c r="AJ954" s="11" t="n">
        <v>4.0</v>
      </c>
      <c r="AK954" s="11" t="n">
        <v>2.0</v>
      </c>
      <c r="AL954" s="11" t="n">
        <v>4.0</v>
      </c>
      <c r="AM954" s="11" t="n">
        <v>4.0</v>
      </c>
      <c r="AN954" s="11" t="n">
        <v>4.0</v>
      </c>
      <c r="AO954" s="11" t="n">
        <v>4.0</v>
      </c>
      <c r="AP954" s="11" t="n">
        <v>4.0</v>
      </c>
    </row>
    <row r="955">
      <c r="B955" s="12" t="s">
        <v>389</v>
      </c>
      <c r="C955" s="11" t="n">
        <v>3.0</v>
      </c>
      <c r="D955" s="11" t="n">
        <v>3.0</v>
      </c>
      <c r="E955" s="11" t="n">
        <v>3.0</v>
      </c>
      <c r="F955" s="11" t="n">
        <v>3.0</v>
      </c>
      <c r="G955" s="11" t="n">
        <v>3.0</v>
      </c>
      <c r="H955" s="11" t="n">
        <v>3.0</v>
      </c>
      <c r="I955" s="11" t="n">
        <v>3.0</v>
      </c>
      <c r="J955" s="11" t="n">
        <v>3.0</v>
      </c>
      <c r="K955" s="11" t="n">
        <v>3.0</v>
      </c>
      <c r="L955" s="11" t="n">
        <v>3.0</v>
      </c>
      <c r="M955" s="11" t="n">
        <v>3.0</v>
      </c>
      <c r="N955" s="11" t="n">
        <v>3.0</v>
      </c>
      <c r="O955" s="11" t="n">
        <v>3.0</v>
      </c>
      <c r="P955" s="11" t="n">
        <v>3.0</v>
      </c>
      <c r="Q955" s="11" t="n">
        <v>3.0</v>
      </c>
      <c r="R955" s="11" t="n">
        <v>3.0</v>
      </c>
      <c r="S955" s="11" t="n">
        <v>3.0</v>
      </c>
      <c r="T955" s="11" t="n">
        <v>3.0</v>
      </c>
      <c r="U955" s="11" t="n">
        <v>3.0</v>
      </c>
      <c r="V955" s="11" t="n">
        <v>3.0</v>
      </c>
      <c r="W955" s="11" t="n">
        <v>3.0</v>
      </c>
      <c r="X955" s="11" t="n">
        <v>2.0</v>
      </c>
      <c r="Y955" s="11" t="n">
        <v>3.0</v>
      </c>
      <c r="Z955" s="11" t="n">
        <v>3.0</v>
      </c>
      <c r="AA955" s="11" t="n">
        <v>3.0</v>
      </c>
      <c r="AB955" s="11" t="n">
        <v>3.0</v>
      </c>
      <c r="AC955" s="11" t="n">
        <v>3.0</v>
      </c>
      <c r="AD955" s="11" t="n">
        <v>3.0</v>
      </c>
      <c r="AE955" s="11" t="n">
        <v>3.0</v>
      </c>
      <c r="AF955" s="11" t="n">
        <v>3.0</v>
      </c>
      <c r="AG955" s="11" t="n">
        <v>3.0</v>
      </c>
      <c r="AH955" s="11" t="n">
        <v>3.0</v>
      </c>
      <c r="AI955" s="11" t="n">
        <v>3.0</v>
      </c>
      <c r="AJ955" s="11" t="n">
        <v>3.0</v>
      </c>
      <c r="AK955" s="11" t="n">
        <v>3.0</v>
      </c>
      <c r="AL955" s="11" t="n">
        <v>3.0</v>
      </c>
      <c r="AM955" s="11" t="n">
        <v>4.0</v>
      </c>
      <c r="AN955" s="11" t="n">
        <v>3.0</v>
      </c>
      <c r="AO955" s="11" t="n">
        <v>3.0</v>
      </c>
      <c r="AP955" s="11" t="n">
        <v>4.0</v>
      </c>
    </row>
    <row r="956">
      <c r="B956" s="12" t="s">
        <v>390</v>
      </c>
      <c r="C956" s="11" t="n">
        <v>4.0</v>
      </c>
      <c r="D956" s="11" t="n">
        <v>5.0</v>
      </c>
      <c r="E956" s="11" t="n">
        <v>3.0</v>
      </c>
      <c r="F956" s="11" t="n">
        <v>5.0</v>
      </c>
      <c r="G956" s="11" t="n">
        <v>4.0</v>
      </c>
      <c r="H956" s="11" t="n">
        <v>4.0</v>
      </c>
      <c r="I956" s="11" t="n">
        <v>5.0</v>
      </c>
      <c r="J956" s="11" t="n">
        <v>4.0</v>
      </c>
      <c r="K956" s="11" t="n">
        <v>4.0</v>
      </c>
      <c r="L956" s="11" t="n">
        <v>3.0</v>
      </c>
      <c r="M956" s="11" t="n">
        <v>4.0</v>
      </c>
      <c r="N956" s="11" t="n">
        <v>5.0</v>
      </c>
      <c r="O956" s="11" t="n">
        <v>3.0</v>
      </c>
      <c r="P956" s="11" t="n">
        <v>4.0</v>
      </c>
      <c r="Q956" s="11" t="n">
        <v>4.0</v>
      </c>
      <c r="R956" s="11" t="n">
        <v>3.0</v>
      </c>
      <c r="S956" s="11" t="n">
        <v>4.0</v>
      </c>
      <c r="T956" s="11" t="n">
        <v>5.0</v>
      </c>
      <c r="U956" s="11" t="n">
        <v>4.0</v>
      </c>
      <c r="V956" s="11" t="n">
        <v>4.0</v>
      </c>
      <c r="W956" s="11" t="n">
        <v>5.0</v>
      </c>
      <c r="X956" s="11" t="n">
        <v>5.0</v>
      </c>
      <c r="Y956" s="11" t="n">
        <v>5.0</v>
      </c>
      <c r="Z956" s="11" t="n">
        <v>5.0</v>
      </c>
      <c r="AA956" s="11" t="n">
        <v>5.0</v>
      </c>
      <c r="AB956" s="11" t="n">
        <v>4.0</v>
      </c>
      <c r="AC956" s="11" t="n">
        <v>5.0</v>
      </c>
      <c r="AD956" s="11" t="n">
        <v>4.0</v>
      </c>
      <c r="AE956" s="11" t="n">
        <v>4.0</v>
      </c>
      <c r="AF956" s="11" t="n">
        <v>4.0</v>
      </c>
      <c r="AG956" s="11" t="n">
        <v>4.0</v>
      </c>
      <c r="AH956" s="11" t="n">
        <v>3.0</v>
      </c>
      <c r="AI956" s="11" t="n">
        <v>4.0</v>
      </c>
      <c r="AJ956" s="11" t="n">
        <v>5.0</v>
      </c>
      <c r="AK956" s="11" t="n">
        <v>5.0</v>
      </c>
      <c r="AL956" s="11" t="n">
        <v>4.0</v>
      </c>
      <c r="AM956" s="11" t="n">
        <v>3.0</v>
      </c>
      <c r="AN956" s="11" t="n">
        <v>4.0</v>
      </c>
      <c r="AO956" s="11" t="n">
        <v>4.0</v>
      </c>
      <c r="AP956" s="11" t="n">
        <v>5.0</v>
      </c>
    </row>
    <row r="957">
      <c r="B957" s="12" t="s">
        <v>391</v>
      </c>
      <c r="C957" s="11" t="n">
        <v>4.0</v>
      </c>
      <c r="D957" s="11" t="n">
        <v>3.0</v>
      </c>
      <c r="E957" s="11" t="n">
        <v>3.0</v>
      </c>
      <c r="F957" s="11" t="n">
        <v>3.0</v>
      </c>
      <c r="G957" s="11" t="n">
        <v>4.0</v>
      </c>
      <c r="H957" s="11" t="n">
        <v>4.0</v>
      </c>
      <c r="I957" s="11" t="n">
        <v>3.0</v>
      </c>
      <c r="J957" s="11" t="n">
        <v>3.0</v>
      </c>
      <c r="K957" s="11" t="n">
        <v>5.0</v>
      </c>
      <c r="L957" s="11" t="n">
        <v>4.0</v>
      </c>
      <c r="M957" s="11" t="n">
        <v>3.0</v>
      </c>
      <c r="N957" s="11" t="n">
        <v>3.0</v>
      </c>
      <c r="O957" s="11" t="n">
        <v>4.0</v>
      </c>
      <c r="P957" s="11" t="n">
        <v>4.0</v>
      </c>
      <c r="Q957" s="11" t="n">
        <v>3.0</v>
      </c>
      <c r="R957" s="11" t="n">
        <v>4.0</v>
      </c>
      <c r="S957" s="11" t="n">
        <v>4.0</v>
      </c>
      <c r="T957" s="11" t="n">
        <v>4.0</v>
      </c>
      <c r="U957" s="11" t="n">
        <v>4.0</v>
      </c>
      <c r="V957" s="11" t="n">
        <v>3.0</v>
      </c>
      <c r="W957" s="11" t="n">
        <v>3.0</v>
      </c>
      <c r="X957" s="11" t="n">
        <v>3.0</v>
      </c>
      <c r="Y957" s="11" t="n">
        <v>3.0</v>
      </c>
      <c r="Z957" s="11" t="n">
        <v>4.0</v>
      </c>
      <c r="AA957" s="11" t="n">
        <v>4.0</v>
      </c>
      <c r="AB957" s="11" t="n">
        <v>4.0</v>
      </c>
      <c r="AC957" s="11" t="n">
        <v>4.0</v>
      </c>
      <c r="AD957" s="11" t="n">
        <v>3.0</v>
      </c>
      <c r="AE957" s="11" t="n">
        <v>3.0</v>
      </c>
      <c r="AF957" s="11" t="n">
        <v>4.0</v>
      </c>
      <c r="AG957" s="11" t="n">
        <v>4.0</v>
      </c>
      <c r="AH957" s="11" t="n">
        <v>4.0</v>
      </c>
      <c r="AI957" s="11" t="n">
        <v>3.0</v>
      </c>
      <c r="AJ957" s="11" t="n">
        <v>3.0</v>
      </c>
      <c r="AK957" s="11" t="n">
        <v>4.0</v>
      </c>
      <c r="AL957" s="11" t="n">
        <v>4.0</v>
      </c>
      <c r="AM957" s="11" t="n">
        <v>4.0</v>
      </c>
      <c r="AN957" s="11" t="n">
        <v>4.0</v>
      </c>
      <c r="AO957" s="11" t="n">
        <v>3.0</v>
      </c>
      <c r="AP957" s="11" t="n">
        <v>3.0</v>
      </c>
    </row>
    <row r="958">
      <c r="B958" s="12" t="s">
        <v>392</v>
      </c>
      <c r="C958" s="11" t="n">
        <v>4.0</v>
      </c>
      <c r="D958" s="11" t="n">
        <v>4.0</v>
      </c>
      <c r="E958" s="11" t="n">
        <v>3.0</v>
      </c>
      <c r="F958" s="11" t="n">
        <v>4.0</v>
      </c>
      <c r="G958" s="11" t="n">
        <v>4.0</v>
      </c>
      <c r="H958" s="11" t="n">
        <v>4.0</v>
      </c>
      <c r="I958" s="11" t="n">
        <v>5.0</v>
      </c>
      <c r="J958" s="11" t="n">
        <v>5.0</v>
      </c>
      <c r="K958" s="11" t="n">
        <v>3.0</v>
      </c>
      <c r="L958" s="11" t="n">
        <v>4.0</v>
      </c>
      <c r="M958" s="11" t="n">
        <v>5.0</v>
      </c>
      <c r="N958" s="11" t="n">
        <v>5.0</v>
      </c>
      <c r="O958" s="11" t="n">
        <v>3.0</v>
      </c>
      <c r="P958" s="11" t="n">
        <v>3.0</v>
      </c>
      <c r="Q958" s="11" t="n">
        <v>3.0</v>
      </c>
      <c r="R958" s="11" t="n">
        <v>4.0</v>
      </c>
      <c r="S958" s="11" t="n">
        <v>4.0</v>
      </c>
      <c r="T958" s="11" t="n">
        <v>3.0</v>
      </c>
      <c r="U958" s="11" t="n">
        <v>4.0</v>
      </c>
      <c r="V958" s="11" t="n">
        <v>4.0</v>
      </c>
      <c r="W958" s="11" t="n">
        <v>4.0</v>
      </c>
      <c r="X958" s="11" t="n">
        <v>4.0</v>
      </c>
      <c r="Y958" s="11" t="n">
        <v>4.0</v>
      </c>
      <c r="Z958" s="11" t="n">
        <v>4.0</v>
      </c>
      <c r="AA958" s="11" t="n">
        <v>5.0</v>
      </c>
      <c r="AB958" s="11" t="n">
        <v>3.0</v>
      </c>
      <c r="AC958" s="11" t="n">
        <v>4.0</v>
      </c>
      <c r="AD958" s="11" t="n">
        <v>4.0</v>
      </c>
      <c r="AE958" s="11" t="n">
        <v>4.0</v>
      </c>
      <c r="AF958" s="11" t="n">
        <v>4.0</v>
      </c>
      <c r="AG958" s="11" t="n">
        <v>4.0</v>
      </c>
      <c r="AH958" s="11" t="n">
        <v>3.0</v>
      </c>
      <c r="AI958" s="11" t="n">
        <v>4.0</v>
      </c>
      <c r="AJ958" s="11" t="n">
        <v>5.0</v>
      </c>
      <c r="AK958" s="11" t="n">
        <v>5.0</v>
      </c>
      <c r="AL958" s="11" t="n">
        <v>4.0</v>
      </c>
      <c r="AM958" s="11" t="n">
        <v>3.0</v>
      </c>
      <c r="AN958" s="11" t="n">
        <v>4.0</v>
      </c>
      <c r="AO958" s="11" t="n">
        <v>4.0</v>
      </c>
      <c r="AP958" s="11" t="n">
        <v>4.0</v>
      </c>
    </row>
    <row r="959">
      <c r="B959" s="12" t="s">
        <v>393</v>
      </c>
      <c r="C959" s="11" t="n">
        <v>3.0</v>
      </c>
      <c r="D959" s="11" t="n">
        <v>4.0</v>
      </c>
      <c r="E959" s="11" t="n">
        <v>4.0</v>
      </c>
      <c r="F959" s="11" t="n">
        <v>4.0</v>
      </c>
      <c r="G959" s="11" t="n">
        <v>4.0</v>
      </c>
      <c r="H959" s="11" t="n">
        <v>3.0</v>
      </c>
      <c r="I959" s="11" t="n">
        <v>5.0</v>
      </c>
      <c r="J959" s="11" t="n">
        <v>4.0</v>
      </c>
      <c r="K959" s="11" t="n">
        <v>4.0</v>
      </c>
      <c r="L959" s="11" t="n">
        <v>4.0</v>
      </c>
      <c r="M959" s="11" t="n">
        <v>5.0</v>
      </c>
      <c r="N959" s="11" t="n">
        <v>5.0</v>
      </c>
      <c r="O959" s="11" t="n">
        <v>4.0</v>
      </c>
      <c r="P959" s="11" t="n">
        <v>4.0</v>
      </c>
      <c r="Q959" s="11" t="n">
        <v>4.0</v>
      </c>
      <c r="R959" s="11" t="n">
        <v>4.0</v>
      </c>
      <c r="S959" s="11" t="n">
        <v>4.0</v>
      </c>
      <c r="T959" s="11" t="n">
        <v>3.0</v>
      </c>
      <c r="U959" s="11" t="n">
        <v>5.0</v>
      </c>
      <c r="V959" s="11" t="n">
        <v>4.0</v>
      </c>
      <c r="W959" s="11" t="n">
        <v>4.0</v>
      </c>
      <c r="X959" s="11" t="n">
        <v>3.0</v>
      </c>
      <c r="Y959" s="11" t="n">
        <v>3.0</v>
      </c>
      <c r="Z959" s="11" t="n">
        <v>4.0</v>
      </c>
      <c r="AA959" s="11" t="n">
        <v>4.0</v>
      </c>
      <c r="AB959" s="11" t="n">
        <v>4.0</v>
      </c>
      <c r="AC959" s="11" t="n">
        <v>4.0</v>
      </c>
      <c r="AD959" s="11" t="n">
        <v>3.0</v>
      </c>
      <c r="AE959" s="11" t="n">
        <v>4.0</v>
      </c>
      <c r="AF959" s="11" t="n">
        <v>4.0</v>
      </c>
      <c r="AG959" s="11" t="n">
        <v>3.0</v>
      </c>
      <c r="AH959" s="11" t="n">
        <v>4.0</v>
      </c>
      <c r="AI959" s="11" t="n">
        <v>4.0</v>
      </c>
      <c r="AJ959" s="11" t="n">
        <v>5.0</v>
      </c>
      <c r="AK959" s="11" t="n">
        <v>4.0</v>
      </c>
      <c r="AL959" s="11" t="n">
        <v>3.0</v>
      </c>
      <c r="AM959" s="11" t="n">
        <v>4.0</v>
      </c>
      <c r="AN959" s="11" t="n">
        <v>5.0</v>
      </c>
      <c r="AO959" s="11" t="n">
        <v>5.0</v>
      </c>
      <c r="AP959" s="11" t="n">
        <v>4.0</v>
      </c>
    </row>
    <row r="960">
      <c r="B960" s="12" t="s">
        <v>394</v>
      </c>
      <c r="C960" s="11" t="n">
        <v>4.0</v>
      </c>
      <c r="D960" s="11" t="n">
        <v>5.0</v>
      </c>
      <c r="E960" s="11" t="n">
        <v>4.0</v>
      </c>
      <c r="F960" s="11" t="n">
        <v>4.0</v>
      </c>
      <c r="G960" s="11" t="n">
        <v>4.0</v>
      </c>
      <c r="H960" s="11" t="n">
        <v>5.0</v>
      </c>
      <c r="I960" s="11" t="n">
        <v>5.0</v>
      </c>
      <c r="J960" s="11" t="n">
        <v>5.0</v>
      </c>
      <c r="K960" s="11" t="n">
        <v>4.0</v>
      </c>
      <c r="L960" s="11" t="n">
        <v>4.0</v>
      </c>
      <c r="M960" s="11" t="n">
        <v>5.0</v>
      </c>
      <c r="N960" s="11" t="n">
        <v>4.0</v>
      </c>
      <c r="O960" s="11" t="n">
        <v>4.0</v>
      </c>
      <c r="P960" s="11" t="n">
        <v>4.0</v>
      </c>
      <c r="Q960" s="11" t="n">
        <v>5.0</v>
      </c>
      <c r="R960" s="11" t="n">
        <v>4.0</v>
      </c>
      <c r="S960" s="11" t="n">
        <v>4.0</v>
      </c>
      <c r="T960" s="11" t="n">
        <v>4.0</v>
      </c>
      <c r="U960" s="11" t="n">
        <v>5.0</v>
      </c>
      <c r="V960" s="11" t="n">
        <v>4.0</v>
      </c>
      <c r="W960" s="11" t="n">
        <v>5.0</v>
      </c>
      <c r="X960" s="11" t="n">
        <v>3.0</v>
      </c>
      <c r="Y960" s="11" t="n">
        <v>3.0</v>
      </c>
      <c r="Z960" s="11" t="n">
        <v>4.0</v>
      </c>
      <c r="AA960" s="11" t="n">
        <v>4.0</v>
      </c>
      <c r="AB960" s="11" t="n">
        <v>4.0</v>
      </c>
      <c r="AC960" s="11" t="n">
        <v>4.0</v>
      </c>
      <c r="AD960" s="11" t="n">
        <v>5.0</v>
      </c>
      <c r="AE960" s="11" t="n">
        <v>5.0</v>
      </c>
      <c r="AF960" s="11" t="n">
        <v>5.0</v>
      </c>
      <c r="AG960" s="11" t="n">
        <v>4.0</v>
      </c>
      <c r="AH960" s="11" t="n">
        <v>3.0</v>
      </c>
      <c r="AI960" s="11" t="n">
        <v>4.0</v>
      </c>
      <c r="AJ960" s="11" t="n">
        <v>4.0</v>
      </c>
      <c r="AK960" s="11" t="n">
        <v>4.0</v>
      </c>
      <c r="AL960" s="11" t="n">
        <v>4.0</v>
      </c>
      <c r="AM960" s="11" t="n">
        <v>4.0</v>
      </c>
      <c r="AN960" s="11" t="n">
        <v>4.0</v>
      </c>
      <c r="AO960" s="11" t="n">
        <v>4.0</v>
      </c>
      <c r="AP960" s="11" t="n">
        <v>4.0</v>
      </c>
    </row>
    <row r="961">
      <c r="B961" s="12" t="s">
        <v>395</v>
      </c>
      <c r="C961" s="11" t="n">
        <v>4.0</v>
      </c>
      <c r="D961" s="11" t="n">
        <v>4.0</v>
      </c>
      <c r="E961" s="11" t="n">
        <v>3.0</v>
      </c>
      <c r="F961" s="11" t="n">
        <v>2.0</v>
      </c>
      <c r="G961" s="11" t="n">
        <v>3.0</v>
      </c>
      <c r="H961" s="11" t="n">
        <v>4.0</v>
      </c>
      <c r="I961" s="11" t="n">
        <v>4.0</v>
      </c>
      <c r="J961" s="11" t="n">
        <v>4.0</v>
      </c>
      <c r="K961" s="11" t="n">
        <v>3.0</v>
      </c>
      <c r="L961" s="11" t="n">
        <v>4.0</v>
      </c>
      <c r="M961" s="11" t="n">
        <v>4.0</v>
      </c>
      <c r="N961" s="11" t="n">
        <v>5.0</v>
      </c>
      <c r="O961" s="11" t="n">
        <v>3.0</v>
      </c>
      <c r="P961" s="11" t="n">
        <v>4.0</v>
      </c>
      <c r="Q961" s="11" t="n">
        <v>5.0</v>
      </c>
      <c r="R961" s="11" t="n">
        <v>4.0</v>
      </c>
      <c r="S961" s="11" t="n">
        <v>4.0</v>
      </c>
      <c r="T961" s="11" t="n">
        <v>4.0</v>
      </c>
      <c r="U961" s="11" t="n">
        <v>5.0</v>
      </c>
      <c r="V961" s="11" t="n">
        <v>4.0</v>
      </c>
      <c r="W961" s="11" t="n">
        <v>4.0</v>
      </c>
      <c r="X961" s="11" t="n">
        <v>3.0</v>
      </c>
      <c r="Y961" s="11" t="n">
        <v>3.0</v>
      </c>
      <c r="Z961" s="11" t="n">
        <v>4.0</v>
      </c>
      <c r="AA961" s="11" t="n">
        <v>4.0</v>
      </c>
      <c r="AB961" s="11" t="n">
        <v>4.0</v>
      </c>
      <c r="AC961" s="11" t="n">
        <v>4.0</v>
      </c>
      <c r="AD961" s="11" t="n">
        <v>5.0</v>
      </c>
      <c r="AE961" s="11" t="n">
        <v>4.0</v>
      </c>
      <c r="AF961" s="11" t="n">
        <v>3.0</v>
      </c>
      <c r="AG961" s="11" t="n">
        <v>4.0</v>
      </c>
      <c r="AH961" s="11" t="n">
        <v>4.0</v>
      </c>
      <c r="AI961" s="11" t="n">
        <v>4.0</v>
      </c>
      <c r="AJ961" s="11" t="n">
        <v>4.0</v>
      </c>
      <c r="AK961" s="11" t="n">
        <v>5.0</v>
      </c>
      <c r="AL961" s="11" t="n">
        <v>3.0</v>
      </c>
      <c r="AM961" s="11" t="n">
        <v>4.0</v>
      </c>
      <c r="AN961" s="11" t="n">
        <v>4.0</v>
      </c>
      <c r="AO961" s="11" t="n">
        <v>4.0</v>
      </c>
      <c r="AP961" s="11" t="n">
        <v>4.0</v>
      </c>
    </row>
    <row r="962">
      <c r="B962" s="12" t="s">
        <v>396</v>
      </c>
      <c r="C962" s="11" t="n">
        <v>3.0</v>
      </c>
      <c r="D962" s="11" t="n">
        <v>3.0</v>
      </c>
      <c r="E962" s="11" t="n">
        <v>4.0</v>
      </c>
      <c r="F962" s="11" t="n">
        <v>3.0</v>
      </c>
      <c r="G962" s="11" t="n">
        <v>4.0</v>
      </c>
      <c r="H962" s="11" t="n">
        <v>4.0</v>
      </c>
      <c r="I962" s="11" t="n">
        <v>4.0</v>
      </c>
      <c r="J962" s="11" t="n">
        <v>4.0</v>
      </c>
      <c r="K962" s="11" t="n">
        <v>4.0</v>
      </c>
      <c r="L962" s="11" t="n">
        <v>3.0</v>
      </c>
      <c r="M962" s="11" t="n">
        <v>4.0</v>
      </c>
      <c r="N962" s="11" t="n">
        <v>4.0</v>
      </c>
      <c r="O962" s="11" t="n">
        <v>3.0</v>
      </c>
      <c r="P962" s="11" t="n">
        <v>4.0</v>
      </c>
      <c r="Q962" s="11" t="n">
        <v>5.0</v>
      </c>
      <c r="R962" s="11" t="n">
        <v>4.0</v>
      </c>
      <c r="S962" s="11" t="n">
        <v>4.0</v>
      </c>
      <c r="T962" s="11" t="n">
        <v>4.0</v>
      </c>
      <c r="U962" s="11" t="n">
        <v>4.0</v>
      </c>
      <c r="V962" s="11" t="n">
        <v>3.0</v>
      </c>
      <c r="W962" s="11" t="n">
        <v>4.0</v>
      </c>
      <c r="X962" s="11" t="n">
        <v>3.0</v>
      </c>
      <c r="Y962" s="11" t="n">
        <v>3.0</v>
      </c>
      <c r="Z962" s="11" t="n">
        <v>4.0</v>
      </c>
      <c r="AA962" s="11" t="n">
        <v>4.0</v>
      </c>
      <c r="AB962" s="11" t="n">
        <v>3.0</v>
      </c>
      <c r="AC962" s="11" t="n">
        <v>3.0</v>
      </c>
      <c r="AD962" s="11" t="n">
        <v>4.0</v>
      </c>
      <c r="AE962" s="11" t="n">
        <v>4.0</v>
      </c>
      <c r="AF962" s="11" t="n">
        <v>3.0</v>
      </c>
      <c r="AG962" s="11" t="n">
        <v>4.0</v>
      </c>
      <c r="AH962" s="11" t="n">
        <v>4.0</v>
      </c>
      <c r="AI962" s="11" t="n">
        <v>3.0</v>
      </c>
      <c r="AJ962" s="11" t="n">
        <v>4.0</v>
      </c>
      <c r="AK962" s="11" t="n">
        <v>3.0</v>
      </c>
      <c r="AL962" s="11" t="n">
        <v>4.0</v>
      </c>
      <c r="AM962" s="11" t="n">
        <v>3.0</v>
      </c>
      <c r="AN962" s="11" t="n">
        <v>4.0</v>
      </c>
      <c r="AO962" s="11" t="n">
        <v>4.0</v>
      </c>
      <c r="AP962" s="11" t="n">
        <v>4.0</v>
      </c>
    </row>
    <row r="963">
      <c r="B963" s="12" t="s">
        <v>397</v>
      </c>
      <c r="C963" s="11" t="n">
        <v>4.0</v>
      </c>
      <c r="D963" s="11" t="n">
        <v>5.0</v>
      </c>
      <c r="E963" s="11" t="n">
        <v>4.0</v>
      </c>
      <c r="F963" s="11" t="n">
        <v>3.0</v>
      </c>
      <c r="G963" s="11" t="n">
        <v>4.0</v>
      </c>
      <c r="H963" s="11" t="n">
        <v>4.0</v>
      </c>
      <c r="I963" s="11" t="n">
        <v>5.0</v>
      </c>
      <c r="J963" s="11" t="n">
        <v>4.0</v>
      </c>
      <c r="K963" s="11" t="n">
        <v>4.0</v>
      </c>
      <c r="L963" s="11" t="n">
        <v>4.0</v>
      </c>
      <c r="M963" s="11" t="n">
        <v>4.0</v>
      </c>
      <c r="N963" s="11" t="n">
        <v>5.0</v>
      </c>
      <c r="O963" s="11" t="n">
        <v>3.0</v>
      </c>
      <c r="P963" s="11" t="n">
        <v>4.0</v>
      </c>
      <c r="Q963" s="11" t="n">
        <v>4.0</v>
      </c>
      <c r="R963" s="11" t="n">
        <v>4.0</v>
      </c>
      <c r="S963" s="11" t="n">
        <v>3.0</v>
      </c>
      <c r="T963" s="11" t="n">
        <v>3.0</v>
      </c>
      <c r="U963" s="11" t="n">
        <v>4.0</v>
      </c>
      <c r="V963" s="11" t="n">
        <v>4.0</v>
      </c>
      <c r="W963" s="11" t="n">
        <v>4.0</v>
      </c>
      <c r="X963" s="11" t="n">
        <v>3.0</v>
      </c>
      <c r="Y963" s="11" t="n">
        <v>4.0</v>
      </c>
      <c r="Z963" s="11" t="n">
        <v>4.0</v>
      </c>
      <c r="AA963" s="11" t="n">
        <v>4.0</v>
      </c>
      <c r="AB963" s="11" t="n">
        <v>3.0</v>
      </c>
      <c r="AC963" s="11" t="n">
        <v>4.0</v>
      </c>
      <c r="AD963" s="11" t="n">
        <v>3.0</v>
      </c>
      <c r="AE963" s="11" t="n">
        <v>3.0</v>
      </c>
      <c r="AF963" s="11" t="n">
        <v>4.0</v>
      </c>
      <c r="AG963" s="11" t="n">
        <v>3.0</v>
      </c>
      <c r="AH963" s="11" t="n">
        <v>3.0</v>
      </c>
      <c r="AI963" s="11" t="n">
        <v>4.0</v>
      </c>
      <c r="AJ963" s="11" t="n">
        <v>4.0</v>
      </c>
      <c r="AK963" s="11" t="n">
        <v>4.0</v>
      </c>
      <c r="AL963" s="11" t="n">
        <v>3.0</v>
      </c>
      <c r="AM963" s="11" t="n">
        <v>4.0</v>
      </c>
      <c r="AN963" s="11" t="n">
        <v>4.0</v>
      </c>
      <c r="AO963" s="11" t="n">
        <v>4.0</v>
      </c>
      <c r="AP963" s="11" t="n">
        <v>4.0</v>
      </c>
    </row>
    <row r="964">
      <c r="B964" s="12" t="s">
        <v>398</v>
      </c>
      <c r="C964" s="11" t="n">
        <v>4.0</v>
      </c>
      <c r="D964" s="11" t="n">
        <v>4.0</v>
      </c>
      <c r="E964" s="11" t="n">
        <v>5.0</v>
      </c>
      <c r="F964" s="11" t="n">
        <v>2.0</v>
      </c>
      <c r="G964" s="11" t="n">
        <v>4.0</v>
      </c>
      <c r="H964" s="11" t="n">
        <v>3.0</v>
      </c>
      <c r="I964" s="11" t="n">
        <v>4.0</v>
      </c>
      <c r="J964" s="11" t="n">
        <v>3.0</v>
      </c>
      <c r="K964" s="11" t="n">
        <v>4.0</v>
      </c>
      <c r="L964" s="11" t="n">
        <v>4.0</v>
      </c>
      <c r="M964" s="11" t="n">
        <v>4.0</v>
      </c>
      <c r="N964" s="11" t="n">
        <v>5.0</v>
      </c>
      <c r="O964" s="11" t="n">
        <v>4.0</v>
      </c>
      <c r="P964" s="11" t="n">
        <v>4.0</v>
      </c>
      <c r="Q964" s="11" t="n">
        <v>5.0</v>
      </c>
      <c r="R964" s="11" t="n">
        <v>4.0</v>
      </c>
      <c r="S964" s="11" t="n">
        <v>4.0</v>
      </c>
      <c r="T964" s="11" t="n">
        <v>4.0</v>
      </c>
      <c r="U964" s="11" t="n">
        <v>3.0</v>
      </c>
      <c r="V964" s="11" t="n">
        <v>4.0</v>
      </c>
      <c r="W964" s="11" t="n">
        <v>4.0</v>
      </c>
      <c r="X964" s="11" t="n">
        <v>3.0</v>
      </c>
      <c r="Y964" s="11" t="n">
        <v>3.0</v>
      </c>
      <c r="Z964" s="11" t="n">
        <v>4.0</v>
      </c>
      <c r="AA964" s="11" t="n">
        <v>4.0</v>
      </c>
      <c r="AB964" s="11" t="n">
        <v>4.0</v>
      </c>
      <c r="AC964" s="11" t="n">
        <v>4.0</v>
      </c>
      <c r="AD964" s="11" t="n">
        <v>4.0</v>
      </c>
      <c r="AE964" s="11" t="n">
        <v>3.0</v>
      </c>
      <c r="AF964" s="11" t="n">
        <v>4.0</v>
      </c>
      <c r="AG964" s="11" t="n">
        <v>4.0</v>
      </c>
      <c r="AH964" s="11" t="n">
        <v>4.0</v>
      </c>
      <c r="AI964" s="11" t="n">
        <v>4.0</v>
      </c>
      <c r="AJ964" s="11" t="n">
        <v>5.0</v>
      </c>
      <c r="AK964" s="11" t="n">
        <v>4.0</v>
      </c>
      <c r="AL964" s="11" t="n">
        <v>4.0</v>
      </c>
      <c r="AM964" s="11" t="n">
        <v>4.0</v>
      </c>
      <c r="AN964" s="11" t="n">
        <v>5.0</v>
      </c>
      <c r="AO964" s="11" t="n">
        <v>5.0</v>
      </c>
      <c r="AP964" s="11" t="n">
        <v>4.0</v>
      </c>
    </row>
    <row r="965">
      <c r="B965" s="12" t="s">
        <v>399</v>
      </c>
      <c r="C965" s="11" t="n">
        <v>3.0</v>
      </c>
      <c r="D965" s="11" t="n">
        <v>4.0</v>
      </c>
      <c r="E965" s="11" t="n">
        <v>4.0</v>
      </c>
      <c r="F965" s="11" t="n">
        <v>3.0</v>
      </c>
      <c r="G965" s="11" t="n">
        <v>4.0</v>
      </c>
      <c r="H965" s="11" t="n">
        <v>3.0</v>
      </c>
      <c r="I965" s="11" t="n">
        <v>4.0</v>
      </c>
      <c r="J965" s="11" t="n">
        <v>3.0</v>
      </c>
      <c r="K965" s="11" t="n">
        <v>4.0</v>
      </c>
      <c r="L965" s="11" t="n">
        <v>3.0</v>
      </c>
      <c r="M965" s="11" t="n">
        <v>4.0</v>
      </c>
      <c r="N965" s="11" t="n">
        <v>4.0</v>
      </c>
      <c r="O965" s="11" t="n">
        <v>5.0</v>
      </c>
      <c r="P965" s="11" t="n">
        <v>3.0</v>
      </c>
      <c r="Q965" s="11" t="n">
        <v>3.0</v>
      </c>
      <c r="R965" s="11" t="n">
        <v>4.0</v>
      </c>
      <c r="S965" s="11" t="n">
        <v>4.0</v>
      </c>
      <c r="T965" s="11" t="n">
        <v>4.0</v>
      </c>
      <c r="U965" s="11" t="n">
        <v>3.0</v>
      </c>
      <c r="V965" s="11" t="n">
        <v>5.0</v>
      </c>
      <c r="W965" s="11" t="n">
        <v>4.0</v>
      </c>
      <c r="X965" s="11" t="n">
        <v>3.0</v>
      </c>
      <c r="Y965" s="11" t="n">
        <v>3.0</v>
      </c>
      <c r="Z965" s="11" t="n">
        <v>4.0</v>
      </c>
      <c r="AA965" s="11" t="n">
        <v>4.0</v>
      </c>
      <c r="AB965" s="11" t="n">
        <v>3.0</v>
      </c>
      <c r="AC965" s="11" t="n">
        <v>4.0</v>
      </c>
      <c r="AD965" s="11" t="n">
        <v>4.0</v>
      </c>
      <c r="AE965" s="11" t="n">
        <v>4.0</v>
      </c>
      <c r="AF965" s="11" t="n">
        <v>3.0</v>
      </c>
      <c r="AG965" s="11" t="n">
        <v>4.0</v>
      </c>
      <c r="AH965" s="11" t="n">
        <v>4.0</v>
      </c>
      <c r="AI965" s="11" t="n">
        <v>4.0</v>
      </c>
      <c r="AJ965" s="11" t="n">
        <v>5.0</v>
      </c>
      <c r="AK965" s="11" t="n">
        <v>4.0</v>
      </c>
      <c r="AL965" s="11" t="n">
        <v>5.0</v>
      </c>
      <c r="AM965" s="11" t="n">
        <v>3.0</v>
      </c>
      <c r="AN965" s="11" t="n">
        <v>4.0</v>
      </c>
      <c r="AO965" s="11" t="n">
        <v>4.0</v>
      </c>
      <c r="AP965" s="11" t="n">
        <v>4.0</v>
      </c>
    </row>
    <row r="966">
      <c r="B966" s="12" t="s">
        <v>400</v>
      </c>
      <c r="C966" s="11" t="n">
        <v>4.0</v>
      </c>
      <c r="D966" s="11" t="n">
        <v>3.0</v>
      </c>
      <c r="E966" s="11" t="n">
        <v>5.0</v>
      </c>
      <c r="F966" s="11" t="n">
        <v>4.0</v>
      </c>
      <c r="G966" s="11" t="n">
        <v>4.0</v>
      </c>
      <c r="H966" s="11" t="n">
        <v>3.0</v>
      </c>
      <c r="I966" s="11" t="n">
        <v>5.0</v>
      </c>
      <c r="J966" s="11" t="n">
        <v>5.0</v>
      </c>
      <c r="K966" s="11" t="n">
        <v>4.0</v>
      </c>
      <c r="L966" s="11" t="n">
        <v>4.0</v>
      </c>
      <c r="M966" s="11" t="n">
        <v>4.0</v>
      </c>
      <c r="N966" s="11" t="n">
        <v>4.0</v>
      </c>
      <c r="O966" s="11" t="n">
        <v>3.0</v>
      </c>
      <c r="P966" s="11" t="n">
        <v>4.0</v>
      </c>
      <c r="Q966" s="11" t="n">
        <v>4.0</v>
      </c>
      <c r="R966" s="11" t="n">
        <v>4.0</v>
      </c>
      <c r="S966" s="11" t="n">
        <v>4.0</v>
      </c>
      <c r="T966" s="11" t="n">
        <v>3.0</v>
      </c>
      <c r="U966" s="11" t="n">
        <v>5.0</v>
      </c>
      <c r="V966" s="11" t="n">
        <v>4.0</v>
      </c>
      <c r="W966" s="11" t="n">
        <v>4.0</v>
      </c>
      <c r="X966" s="11" t="n">
        <v>4.0</v>
      </c>
      <c r="Y966" s="11" t="n">
        <v>4.0</v>
      </c>
      <c r="Z966" s="11" t="n">
        <v>3.0</v>
      </c>
      <c r="AA966" s="11" t="n">
        <v>4.0</v>
      </c>
      <c r="AB966" s="11" t="n">
        <v>4.0</v>
      </c>
      <c r="AC966" s="11" t="n">
        <v>3.0</v>
      </c>
      <c r="AD966" s="11" t="n">
        <v>4.0</v>
      </c>
      <c r="AE966" s="11" t="n">
        <v>4.0</v>
      </c>
      <c r="AF966" s="11" t="n">
        <v>5.0</v>
      </c>
      <c r="AG966" s="11" t="n">
        <v>4.0</v>
      </c>
      <c r="AH966" s="11" t="n">
        <v>5.0</v>
      </c>
      <c r="AI966" s="11" t="n">
        <v>4.0</v>
      </c>
      <c r="AJ966" s="11" t="n">
        <v>4.0</v>
      </c>
      <c r="AK966" s="11" t="n">
        <v>5.0</v>
      </c>
      <c r="AL966" s="11" t="n">
        <v>4.0</v>
      </c>
      <c r="AM966" s="11" t="n">
        <v>3.0</v>
      </c>
      <c r="AN966" s="11" t="n">
        <v>4.0</v>
      </c>
      <c r="AO966" s="11" t="n">
        <v>5.0</v>
      </c>
      <c r="AP966" s="11" t="n">
        <v>4.0</v>
      </c>
    </row>
    <row r="967">
      <c r="B967" s="12" t="s">
        <v>401</v>
      </c>
      <c r="C967" s="11" t="n">
        <v>3.0</v>
      </c>
      <c r="D967" s="11" t="n">
        <v>4.0</v>
      </c>
      <c r="E967" s="11" t="n">
        <v>5.0</v>
      </c>
      <c r="F967" s="11" t="n">
        <v>4.0</v>
      </c>
      <c r="G967" s="11" t="n">
        <v>3.0</v>
      </c>
      <c r="H967" s="11" t="n">
        <v>4.0</v>
      </c>
      <c r="I967" s="11" t="n">
        <v>4.0</v>
      </c>
      <c r="J967" s="11" t="n">
        <v>4.0</v>
      </c>
      <c r="K967" s="11" t="n">
        <v>4.0</v>
      </c>
      <c r="L967" s="11" t="n">
        <v>3.0</v>
      </c>
      <c r="M967" s="11" t="n">
        <v>4.0</v>
      </c>
      <c r="N967" s="11" t="n">
        <v>5.0</v>
      </c>
      <c r="O967" s="11" t="n">
        <v>4.0</v>
      </c>
      <c r="P967" s="11" t="n">
        <v>4.0</v>
      </c>
      <c r="Q967" s="11" t="n">
        <v>5.0</v>
      </c>
      <c r="R967" s="11" t="n">
        <v>4.0</v>
      </c>
      <c r="S967" s="11" t="n">
        <v>4.0</v>
      </c>
      <c r="T967" s="11" t="n">
        <v>4.0</v>
      </c>
      <c r="U967" s="11" t="n">
        <v>5.0</v>
      </c>
      <c r="V967" s="11" t="n">
        <v>4.0</v>
      </c>
      <c r="W967" s="11" t="n">
        <v>4.0</v>
      </c>
      <c r="X967" s="11" t="n">
        <v>4.0</v>
      </c>
      <c r="Y967" s="11" t="n">
        <v>4.0</v>
      </c>
      <c r="Z967" s="11" t="n">
        <v>5.0</v>
      </c>
      <c r="AA967" s="11" t="n">
        <v>4.0</v>
      </c>
      <c r="AB967" s="11" t="n">
        <v>4.0</v>
      </c>
      <c r="AC967" s="11" t="n">
        <v>4.0</v>
      </c>
      <c r="AD967" s="11" t="n">
        <v>3.0</v>
      </c>
      <c r="AE967" s="11" t="n">
        <v>5.0</v>
      </c>
      <c r="AF967" s="11" t="n">
        <v>4.0</v>
      </c>
      <c r="AG967" s="11" t="n">
        <v>4.0</v>
      </c>
      <c r="AH967" s="11" t="n">
        <v>4.0</v>
      </c>
      <c r="AI967" s="11" t="n">
        <v>4.0</v>
      </c>
      <c r="AJ967" s="11" t="n">
        <v>5.0</v>
      </c>
      <c r="AK967" s="11" t="n">
        <v>4.0</v>
      </c>
      <c r="AL967" s="11" t="n">
        <v>4.0</v>
      </c>
      <c r="AM967" s="11" t="n">
        <v>4.0</v>
      </c>
      <c r="AN967" s="11" t="n">
        <v>5.0</v>
      </c>
      <c r="AO967" s="11" t="n">
        <v>5.0</v>
      </c>
      <c r="AP967" s="11" t="n">
        <v>4.0</v>
      </c>
    </row>
    <row r="968">
      <c r="B968" s="12" t="s">
        <v>402</v>
      </c>
      <c r="C968" s="11" t="n">
        <v>2.0</v>
      </c>
      <c r="D968" s="11" t="n">
        <v>2.0</v>
      </c>
      <c r="E968" s="11" t="n">
        <v>2.0</v>
      </c>
      <c r="F968" s="11" t="n">
        <v>4.0</v>
      </c>
      <c r="G968" s="11" t="n">
        <v>4.0</v>
      </c>
      <c r="H968" s="11" t="n">
        <v>4.0</v>
      </c>
      <c r="I968" s="11" t="n">
        <v>4.0</v>
      </c>
      <c r="J968" s="11" t="n">
        <v>4.0</v>
      </c>
      <c r="K968" s="11" t="n">
        <v>4.0</v>
      </c>
      <c r="L968" s="11" t="n">
        <v>2.0</v>
      </c>
      <c r="M968" s="11" t="n">
        <v>3.0</v>
      </c>
      <c r="N968" s="11" t="n">
        <v>3.0</v>
      </c>
      <c r="O968" s="11" t="n">
        <v>3.0</v>
      </c>
      <c r="P968" s="11" t="n">
        <v>2.0</v>
      </c>
      <c r="Q968" s="11" t="n">
        <v>3.0</v>
      </c>
      <c r="R968" s="11" t="n">
        <v>2.0</v>
      </c>
      <c r="S968" s="11" t="n">
        <v>3.0</v>
      </c>
      <c r="T968" s="11" t="n">
        <v>3.0</v>
      </c>
      <c r="U968" s="11" t="n">
        <v>2.0</v>
      </c>
      <c r="V968" s="11" t="n">
        <v>4.0</v>
      </c>
      <c r="W968" s="11" t="n">
        <v>4.0</v>
      </c>
      <c r="X968" s="11" t="n">
        <v>3.0</v>
      </c>
      <c r="Y968" s="11" t="n">
        <v>3.0</v>
      </c>
      <c r="Z968" s="11" t="n">
        <v>2.0</v>
      </c>
      <c r="AA968" s="11" t="n">
        <v>3.0</v>
      </c>
      <c r="AB968" s="11" t="n">
        <v>3.0</v>
      </c>
      <c r="AC968" s="11" t="n">
        <v>4.0</v>
      </c>
      <c r="AD968" s="11" t="n">
        <v>3.0</v>
      </c>
      <c r="AE968" s="11" t="n">
        <v>2.0</v>
      </c>
      <c r="AF968" s="11" t="n">
        <v>3.0</v>
      </c>
      <c r="AG968" s="11" t="n">
        <v>3.0</v>
      </c>
      <c r="AH968" s="11" t="n">
        <v>2.0</v>
      </c>
      <c r="AI968" s="11" t="n">
        <v>2.0</v>
      </c>
      <c r="AJ968" s="11" t="n">
        <v>3.0</v>
      </c>
      <c r="AK968" s="11" t="n">
        <v>3.0</v>
      </c>
      <c r="AL968" s="11" t="n">
        <v>2.0</v>
      </c>
      <c r="AM968" s="11" t="n">
        <v>3.0</v>
      </c>
      <c r="AN968" s="11" t="n">
        <v>3.0</v>
      </c>
      <c r="AO968" s="11" t="n">
        <v>4.0</v>
      </c>
      <c r="AP968" s="11" t="n">
        <v>3.0</v>
      </c>
    </row>
    <row r="969">
      <c r="B969" s="12" t="s">
        <v>403</v>
      </c>
      <c r="C969" s="11" t="n">
        <v>4.0</v>
      </c>
      <c r="D969" s="11" t="n">
        <v>3.0</v>
      </c>
      <c r="E969" s="11" t="n">
        <v>3.0</v>
      </c>
      <c r="F969" s="11" t="n">
        <v>4.0</v>
      </c>
      <c r="G969" s="11" t="n">
        <v>4.0</v>
      </c>
      <c r="H969" s="11" t="n">
        <v>5.0</v>
      </c>
      <c r="I969" s="11" t="n">
        <v>5.0</v>
      </c>
      <c r="J969" s="11" t="n">
        <v>5.0</v>
      </c>
      <c r="K969" s="11" t="n">
        <v>4.0</v>
      </c>
      <c r="L969" s="11" t="n">
        <v>5.0</v>
      </c>
      <c r="M969" s="11" t="n">
        <v>5.0</v>
      </c>
      <c r="N969" s="11" t="n">
        <v>5.0</v>
      </c>
      <c r="O969" s="11" t="n">
        <v>5.0</v>
      </c>
      <c r="P969" s="11" t="n">
        <v>5.0</v>
      </c>
      <c r="Q969" s="11" t="n">
        <v>5.0</v>
      </c>
      <c r="R969" s="11" t="n">
        <v>4.0</v>
      </c>
      <c r="S969" s="11" t="n">
        <v>5.0</v>
      </c>
      <c r="T969" s="11" t="n">
        <v>5.0</v>
      </c>
      <c r="U969" s="11" t="n">
        <v>4.0</v>
      </c>
      <c r="V969" s="11" t="n">
        <v>4.0</v>
      </c>
      <c r="W969" s="11" t="n">
        <v>4.0</v>
      </c>
      <c r="X969" s="11" t="n">
        <v>4.0</v>
      </c>
      <c r="Y969" s="11" t="n">
        <v>4.0</v>
      </c>
      <c r="Z969" s="11" t="n">
        <v>5.0</v>
      </c>
      <c r="AA969" s="11" t="n">
        <v>4.0</v>
      </c>
      <c r="AB969" s="11" t="n">
        <v>5.0</v>
      </c>
      <c r="AC969" s="11" t="n">
        <v>4.0</v>
      </c>
      <c r="AD969" s="11" t="n">
        <v>3.957983193277311</v>
      </c>
      <c r="AE969" s="11" t="n">
        <v>3.0</v>
      </c>
      <c r="AF969" s="11" t="n">
        <v>3.0</v>
      </c>
      <c r="AG969" s="11" t="n">
        <v>5.0</v>
      </c>
      <c r="AH969" s="11" t="n">
        <v>4.0</v>
      </c>
      <c r="AI969" s="11" t="n">
        <v>4.0</v>
      </c>
      <c r="AJ969" s="11" t="n">
        <v>5.0</v>
      </c>
      <c r="AK969" s="11" t="n">
        <v>5.0</v>
      </c>
      <c r="AL969" s="11" t="n">
        <v>5.0</v>
      </c>
      <c r="AM969" s="11" t="n">
        <v>5.0</v>
      </c>
      <c r="AN969" s="11" t="n">
        <v>4.0</v>
      </c>
      <c r="AO969" s="11" t="n">
        <v>4.0</v>
      </c>
      <c r="AP969" s="11" t="n">
        <v>4.0</v>
      </c>
    </row>
    <row r="970">
      <c r="B970" s="12" t="s">
        <v>404</v>
      </c>
      <c r="C970" s="11" t="n">
        <v>2.0</v>
      </c>
      <c r="D970" s="11" t="n">
        <v>3.0</v>
      </c>
      <c r="E970" s="11" t="n">
        <v>3.0</v>
      </c>
      <c r="F970" s="11" t="n">
        <v>2.0</v>
      </c>
      <c r="G970" s="11" t="n">
        <v>3.0</v>
      </c>
      <c r="H970" s="11" t="n">
        <v>3.0</v>
      </c>
      <c r="I970" s="11" t="n">
        <v>3.0</v>
      </c>
      <c r="J970" s="11" t="n">
        <v>4.0</v>
      </c>
      <c r="K970" s="11" t="n">
        <v>3.0</v>
      </c>
      <c r="L970" s="11" t="n">
        <v>2.0</v>
      </c>
      <c r="M970" s="11" t="n">
        <v>3.0</v>
      </c>
      <c r="N970" s="11" t="n">
        <v>3.0</v>
      </c>
      <c r="O970" s="11" t="n">
        <v>3.0</v>
      </c>
      <c r="P970" s="11" t="n">
        <v>4.0</v>
      </c>
      <c r="Q970" s="11" t="n">
        <v>4.0</v>
      </c>
      <c r="R970" s="11" t="n">
        <v>3.0</v>
      </c>
      <c r="S970" s="11" t="n">
        <v>4.0</v>
      </c>
      <c r="T970" s="11" t="n">
        <v>5.0</v>
      </c>
      <c r="U970" s="11" t="n">
        <v>5.0</v>
      </c>
      <c r="V970" s="11" t="n">
        <v>5.0</v>
      </c>
      <c r="W970" s="11" t="n">
        <v>3.0</v>
      </c>
      <c r="X970" s="11" t="n">
        <v>3.0</v>
      </c>
      <c r="Y970" s="11" t="n">
        <v>3.0</v>
      </c>
      <c r="Z970" s="11" t="n">
        <v>4.0</v>
      </c>
      <c r="AA970" s="11" t="n">
        <v>5.0</v>
      </c>
      <c r="AB970" s="11" t="n">
        <v>3.0</v>
      </c>
      <c r="AC970" s="11" t="n">
        <v>4.0</v>
      </c>
      <c r="AD970" s="11" t="n">
        <v>4.0</v>
      </c>
      <c r="AE970" s="11" t="n">
        <v>3.0</v>
      </c>
      <c r="AF970" s="11" t="n">
        <v>4.0</v>
      </c>
      <c r="AG970" s="11" t="n">
        <v>4.0</v>
      </c>
      <c r="AH970" s="11" t="n">
        <v>5.0</v>
      </c>
      <c r="AI970" s="11" t="n">
        <v>3.0</v>
      </c>
      <c r="AJ970" s="11" t="n">
        <v>3.0</v>
      </c>
      <c r="AK970" s="11" t="n">
        <v>4.0</v>
      </c>
      <c r="AL970" s="11" t="n">
        <v>4.0</v>
      </c>
      <c r="AM970" s="11" t="n">
        <v>5.0</v>
      </c>
      <c r="AN970" s="11" t="n">
        <v>5.0</v>
      </c>
      <c r="AO970" s="11" t="n">
        <v>4.0</v>
      </c>
      <c r="AP970" s="11" t="n">
        <v>5.0</v>
      </c>
    </row>
    <row r="971">
      <c r="B971" s="12" t="s">
        <v>405</v>
      </c>
      <c r="C971" s="11" t="n">
        <v>5.0</v>
      </c>
      <c r="D971" s="11" t="n">
        <v>5.0</v>
      </c>
      <c r="E971" s="11" t="n">
        <v>5.0</v>
      </c>
      <c r="F971" s="11" t="n">
        <v>4.0</v>
      </c>
      <c r="G971" s="11" t="n">
        <v>4.0</v>
      </c>
      <c r="H971" s="11" t="n">
        <v>4.0</v>
      </c>
      <c r="I971" s="11" t="n">
        <v>3.0</v>
      </c>
      <c r="J971" s="11" t="n">
        <v>3.0</v>
      </c>
      <c r="K971" s="11" t="n">
        <v>4.0</v>
      </c>
      <c r="L971" s="11" t="n">
        <v>4.0</v>
      </c>
      <c r="M971" s="11" t="n">
        <v>2.0</v>
      </c>
      <c r="N971" s="11" t="n">
        <v>3.0</v>
      </c>
      <c r="O971" s="11" t="n">
        <v>4.0</v>
      </c>
      <c r="P971" s="11" t="n">
        <v>4.0</v>
      </c>
      <c r="Q971" s="11" t="n">
        <v>4.0</v>
      </c>
      <c r="R971" s="11" t="n">
        <v>4.0</v>
      </c>
      <c r="S971" s="11" t="n">
        <v>4.0</v>
      </c>
      <c r="T971" s="11" t="n">
        <v>3.0</v>
      </c>
      <c r="U971" s="11" t="n">
        <v>4.0</v>
      </c>
      <c r="V971" s="11" t="n">
        <v>3.0</v>
      </c>
      <c r="W971" s="11" t="n">
        <v>3.0</v>
      </c>
      <c r="X971" s="11" t="n">
        <v>4.0</v>
      </c>
      <c r="Y971" s="11" t="n">
        <v>5.0</v>
      </c>
      <c r="Z971" s="11" t="n">
        <v>3.0</v>
      </c>
      <c r="AA971" s="11" t="n">
        <v>3.0</v>
      </c>
      <c r="AB971" s="11" t="n">
        <v>3.0</v>
      </c>
      <c r="AC971" s="11" t="n">
        <v>3.0</v>
      </c>
      <c r="AD971" s="11" t="n">
        <v>4.0</v>
      </c>
      <c r="AE971" s="11" t="n">
        <v>4.0</v>
      </c>
      <c r="AF971" s="11" t="n">
        <v>4.0</v>
      </c>
      <c r="AG971" s="11" t="n">
        <v>4.0</v>
      </c>
      <c r="AH971" s="11" t="n">
        <v>4.0</v>
      </c>
      <c r="AI971" s="11" t="n">
        <v>5.0</v>
      </c>
      <c r="AJ971" s="11" t="n">
        <v>5.0</v>
      </c>
      <c r="AK971" s="11" t="n">
        <v>5.0</v>
      </c>
      <c r="AL971" s="11" t="n">
        <v>4.0</v>
      </c>
      <c r="AM971" s="11" t="n">
        <v>5.0</v>
      </c>
      <c r="AN971" s="11" t="n">
        <v>4.0</v>
      </c>
      <c r="AO971" s="11" t="n">
        <v>3.0</v>
      </c>
      <c r="AP971" s="11" t="n">
        <v>5.0</v>
      </c>
    </row>
    <row r="972">
      <c r="B972" s="12" t="s">
        <v>406</v>
      </c>
      <c r="C972" s="11" t="n">
        <v>3.0</v>
      </c>
      <c r="D972" s="11" t="n">
        <v>3.0</v>
      </c>
      <c r="E972" s="11" t="n">
        <v>4.0</v>
      </c>
      <c r="F972" s="11" t="n">
        <v>4.0</v>
      </c>
      <c r="G972" s="11" t="n">
        <v>5.0</v>
      </c>
      <c r="H972" s="11" t="n">
        <v>4.0</v>
      </c>
      <c r="I972" s="11" t="n">
        <v>4.0</v>
      </c>
      <c r="J972" s="11" t="n">
        <v>5.0</v>
      </c>
      <c r="K972" s="11" t="n">
        <v>3.0</v>
      </c>
      <c r="L972" s="11" t="n">
        <v>5.0</v>
      </c>
      <c r="M972" s="11" t="n">
        <v>4.0</v>
      </c>
      <c r="N972" s="11" t="n">
        <v>3.0</v>
      </c>
      <c r="O972" s="11" t="n">
        <v>4.0</v>
      </c>
      <c r="P972" s="11" t="n">
        <v>4.0</v>
      </c>
      <c r="Q972" s="11" t="n">
        <v>5.0</v>
      </c>
      <c r="R972" s="11" t="n">
        <v>4.0</v>
      </c>
      <c r="S972" s="11" t="n">
        <v>5.0</v>
      </c>
      <c r="T972" s="11" t="n">
        <v>5.0</v>
      </c>
      <c r="U972" s="11" t="n">
        <v>4.0</v>
      </c>
      <c r="V972" s="11" t="n">
        <v>5.0</v>
      </c>
      <c r="W972" s="11" t="n">
        <v>4.0</v>
      </c>
      <c r="X972" s="11" t="n">
        <v>4.0</v>
      </c>
      <c r="Y972" s="11" t="n">
        <v>3.0</v>
      </c>
      <c r="Z972" s="11" t="n">
        <v>5.0</v>
      </c>
      <c r="AA972" s="11" t="n">
        <v>4.0</v>
      </c>
      <c r="AB972" s="11" t="n">
        <v>3.0</v>
      </c>
      <c r="AC972" s="11" t="n">
        <v>4.0</v>
      </c>
      <c r="AD972" s="11" t="n">
        <v>5.0</v>
      </c>
      <c r="AE972" s="11" t="n">
        <v>3.0</v>
      </c>
      <c r="AF972" s="11" t="n">
        <v>4.0</v>
      </c>
      <c r="AG972" s="11" t="n">
        <v>5.0</v>
      </c>
      <c r="AH972" s="11" t="n">
        <v>5.0</v>
      </c>
      <c r="AI972" s="11" t="n">
        <v>5.0</v>
      </c>
      <c r="AJ972" s="11" t="n">
        <v>4.0</v>
      </c>
      <c r="AK972" s="11" t="n">
        <v>4.0</v>
      </c>
      <c r="AL972" s="11" t="n">
        <v>5.0</v>
      </c>
      <c r="AM972" s="11" t="n">
        <v>4.0</v>
      </c>
      <c r="AN972" s="11" t="n">
        <v>5.0</v>
      </c>
      <c r="AO972" s="11" t="n">
        <v>5.0</v>
      </c>
      <c r="AP972" s="11" t="n">
        <v>4.0</v>
      </c>
    </row>
    <row r="973">
      <c r="B973" s="12" t="s">
        <v>407</v>
      </c>
      <c r="C973" s="11" t="n">
        <v>3.0</v>
      </c>
      <c r="D973" s="11" t="n">
        <v>4.0</v>
      </c>
      <c r="E973" s="11" t="n">
        <v>3.0</v>
      </c>
      <c r="F973" s="11" t="n">
        <v>4.0</v>
      </c>
      <c r="G973" s="11" t="n">
        <v>4.0</v>
      </c>
      <c r="H973" s="11" t="n">
        <v>5.0</v>
      </c>
      <c r="I973" s="11" t="n">
        <v>5.0</v>
      </c>
      <c r="J973" s="11" t="n">
        <v>5.0</v>
      </c>
      <c r="K973" s="11" t="n">
        <v>5.0</v>
      </c>
      <c r="L973" s="11" t="n">
        <v>4.0</v>
      </c>
      <c r="M973" s="11" t="n">
        <v>5.0</v>
      </c>
      <c r="N973" s="11" t="n">
        <v>5.0</v>
      </c>
      <c r="O973" s="11" t="n">
        <v>4.0</v>
      </c>
      <c r="P973" s="11" t="n">
        <v>4.0</v>
      </c>
      <c r="Q973" s="11" t="n">
        <v>5.0</v>
      </c>
      <c r="R973" s="11" t="n">
        <v>5.0</v>
      </c>
      <c r="S973" s="11" t="n">
        <v>4.0</v>
      </c>
      <c r="T973" s="11" t="n">
        <v>5.0</v>
      </c>
      <c r="U973" s="11" t="n">
        <v>4.0</v>
      </c>
      <c r="V973" s="11" t="n">
        <v>5.0</v>
      </c>
      <c r="W973" s="11" t="n">
        <v>3.0</v>
      </c>
      <c r="X973" s="11" t="n">
        <v>4.0</v>
      </c>
      <c r="Y973" s="11" t="n">
        <v>5.0</v>
      </c>
      <c r="Z973" s="11" t="n">
        <v>5.0</v>
      </c>
      <c r="AA973" s="11" t="n">
        <v>4.0</v>
      </c>
      <c r="AB973" s="11" t="n">
        <v>3.0</v>
      </c>
      <c r="AC973" s="11" t="n">
        <v>3.0</v>
      </c>
      <c r="AD973" s="11" t="n">
        <v>3.0</v>
      </c>
      <c r="AE973" s="11" t="n">
        <v>4.0</v>
      </c>
      <c r="AF973" s="11" t="n">
        <v>4.0</v>
      </c>
      <c r="AG973" s="11" t="n">
        <v>4.0</v>
      </c>
      <c r="AH973" s="11" t="n">
        <v>3.0</v>
      </c>
      <c r="AI973" s="11" t="n">
        <v>3.0</v>
      </c>
      <c r="AJ973" s="11" t="n">
        <v>4.0</v>
      </c>
      <c r="AK973" s="11" t="n">
        <v>4.0</v>
      </c>
      <c r="AL973" s="11" t="n">
        <v>5.0</v>
      </c>
      <c r="AM973" s="11" t="n">
        <v>4.0</v>
      </c>
      <c r="AN973" s="11" t="n">
        <v>5.0</v>
      </c>
      <c r="AO973" s="11" t="n">
        <v>5.0</v>
      </c>
      <c r="AP973" s="11" t="n">
        <v>4.0</v>
      </c>
    </row>
    <row r="974">
      <c r="B974" s="12" t="s">
        <v>408</v>
      </c>
      <c r="C974" s="11" t="n">
        <v>3.0</v>
      </c>
      <c r="D974" s="11" t="n">
        <v>2.0</v>
      </c>
      <c r="E974" s="11" t="n">
        <v>3.0</v>
      </c>
      <c r="F974" s="11" t="n">
        <v>3.0</v>
      </c>
      <c r="G974" s="11" t="n">
        <v>4.0</v>
      </c>
      <c r="H974" s="11" t="n">
        <v>2.0</v>
      </c>
      <c r="I974" s="11" t="n">
        <v>2.0</v>
      </c>
      <c r="J974" s="11" t="n">
        <v>3.0</v>
      </c>
      <c r="K974" s="11" t="n">
        <v>3.0</v>
      </c>
      <c r="L974" s="11" t="n">
        <v>2.0</v>
      </c>
      <c r="M974" s="11" t="n">
        <v>2.0</v>
      </c>
      <c r="N974" s="11" t="n">
        <v>2.0</v>
      </c>
      <c r="O974" s="11" t="n">
        <v>2.0</v>
      </c>
      <c r="P974" s="11" t="n">
        <v>3.0</v>
      </c>
      <c r="Q974" s="11" t="n">
        <v>2.0</v>
      </c>
      <c r="R974" s="11" t="n">
        <v>3.0</v>
      </c>
      <c r="S974" s="11" t="n">
        <v>3.0</v>
      </c>
      <c r="T974" s="11" t="n">
        <v>3.0</v>
      </c>
      <c r="U974" s="11" t="n">
        <v>3.0</v>
      </c>
      <c r="V974" s="11" t="n">
        <v>2.0</v>
      </c>
      <c r="W974" s="11" t="n">
        <v>3.0</v>
      </c>
      <c r="X974" s="11" t="n">
        <v>2.0</v>
      </c>
      <c r="Y974" s="11" t="n">
        <v>2.0</v>
      </c>
      <c r="Z974" s="11" t="n">
        <v>1.0</v>
      </c>
      <c r="AA974" s="11" t="n">
        <v>2.0</v>
      </c>
      <c r="AB974" s="11" t="n">
        <v>3.0</v>
      </c>
      <c r="AC974" s="11" t="n">
        <v>3.0</v>
      </c>
      <c r="AD974" s="11" t="n">
        <v>2.0</v>
      </c>
      <c r="AE974" s="11" t="n">
        <v>2.0</v>
      </c>
      <c r="AF974" s="11" t="n">
        <v>3.0</v>
      </c>
      <c r="AG974" s="11" t="n">
        <v>3.0</v>
      </c>
      <c r="AH974" s="11" t="n">
        <v>3.0</v>
      </c>
      <c r="AI974" s="11" t="n">
        <v>3.0</v>
      </c>
      <c r="AJ974" s="11" t="n">
        <v>3.0</v>
      </c>
      <c r="AK974" s="11" t="n">
        <v>3.0</v>
      </c>
      <c r="AL974" s="11" t="n">
        <v>3.0</v>
      </c>
      <c r="AM974" s="11" t="n">
        <v>2.0</v>
      </c>
      <c r="AN974" s="11" t="n">
        <v>2.0</v>
      </c>
      <c r="AO974" s="11" t="n">
        <v>2.0</v>
      </c>
      <c r="AP974" s="11" t="n">
        <v>3.0</v>
      </c>
    </row>
    <row r="975">
      <c r="B975" s="12" t="s">
        <v>409</v>
      </c>
      <c r="C975" s="11" t="n">
        <v>4.0</v>
      </c>
      <c r="D975" s="11" t="n">
        <v>3.0</v>
      </c>
      <c r="E975" s="11" t="n">
        <v>4.0</v>
      </c>
      <c r="F975" s="11" t="n">
        <v>4.0</v>
      </c>
      <c r="G975" s="11" t="n">
        <v>4.0</v>
      </c>
      <c r="H975" s="11" t="n">
        <v>5.0</v>
      </c>
      <c r="I975" s="11" t="n">
        <v>5.0</v>
      </c>
      <c r="J975" s="11" t="n">
        <v>5.0</v>
      </c>
      <c r="K975" s="11" t="n">
        <v>4.0</v>
      </c>
      <c r="L975" s="11" t="n">
        <v>4.0</v>
      </c>
      <c r="M975" s="11" t="n">
        <v>4.0</v>
      </c>
      <c r="N975" s="11" t="n">
        <v>4.0</v>
      </c>
      <c r="O975" s="11" t="n">
        <v>4.0</v>
      </c>
      <c r="P975" s="11" t="n">
        <v>4.0</v>
      </c>
      <c r="Q975" s="11" t="n">
        <v>5.0</v>
      </c>
      <c r="R975" s="11" t="n">
        <v>5.0</v>
      </c>
      <c r="S975" s="11" t="n">
        <v>5.0</v>
      </c>
      <c r="T975" s="11" t="n">
        <v>5.0</v>
      </c>
      <c r="U975" s="11" t="n">
        <v>4.0</v>
      </c>
      <c r="V975" s="11" t="n">
        <v>4.0</v>
      </c>
      <c r="W975" s="11" t="n">
        <v>4.0</v>
      </c>
      <c r="X975" s="11" t="n">
        <v>5.0</v>
      </c>
      <c r="Y975" s="11" t="n">
        <v>4.0</v>
      </c>
      <c r="Z975" s="11" t="n">
        <v>4.0</v>
      </c>
      <c r="AA975" s="11" t="n">
        <v>5.0</v>
      </c>
      <c r="AB975" s="11" t="n">
        <v>5.0</v>
      </c>
      <c r="AC975" s="11" t="n">
        <v>5.0</v>
      </c>
      <c r="AD975" s="11" t="n">
        <v>4.0</v>
      </c>
      <c r="AE975" s="11" t="n">
        <v>4.0</v>
      </c>
      <c r="AF975" s="11" t="n">
        <v>4.0</v>
      </c>
      <c r="AG975" s="11" t="n">
        <v>5.0</v>
      </c>
      <c r="AH975" s="11" t="n">
        <v>4.0</v>
      </c>
      <c r="AI975" s="11" t="n">
        <v>4.0</v>
      </c>
      <c r="AJ975" s="11" t="n">
        <v>3.0</v>
      </c>
      <c r="AK975" s="11" t="n">
        <v>3.0</v>
      </c>
      <c r="AL975" s="11" t="n">
        <v>4.0</v>
      </c>
      <c r="AM975" s="11" t="n">
        <v>3.0</v>
      </c>
      <c r="AN975" s="11" t="n">
        <v>5.0</v>
      </c>
      <c r="AO975" s="11" t="n">
        <v>5.0</v>
      </c>
      <c r="AP975" s="11" t="n">
        <v>5.0</v>
      </c>
    </row>
    <row r="976">
      <c r="B976" s="12" t="s">
        <v>410</v>
      </c>
      <c r="C976" s="11" t="n">
        <v>5.0</v>
      </c>
      <c r="D976" s="11" t="n">
        <v>5.0</v>
      </c>
      <c r="E976" s="11" t="n">
        <v>4.0</v>
      </c>
      <c r="F976" s="11" t="n">
        <v>3.0</v>
      </c>
      <c r="G976" s="11" t="n">
        <v>3.0</v>
      </c>
      <c r="H976" s="11" t="n">
        <v>5.0</v>
      </c>
      <c r="I976" s="11" t="n">
        <v>5.0</v>
      </c>
      <c r="J976" s="11" t="n">
        <v>5.0</v>
      </c>
      <c r="K976" s="11" t="n">
        <v>4.0</v>
      </c>
      <c r="L976" s="11" t="n">
        <v>5.0</v>
      </c>
      <c r="M976" s="11" t="n">
        <v>5.0</v>
      </c>
      <c r="N976" s="11" t="n">
        <v>4.0</v>
      </c>
      <c r="O976" s="11" t="n">
        <v>4.0</v>
      </c>
      <c r="P976" s="11" t="n">
        <v>4.0</v>
      </c>
      <c r="Q976" s="11" t="n">
        <v>5.0</v>
      </c>
      <c r="R976" s="11" t="n">
        <v>5.0</v>
      </c>
      <c r="S976" s="11" t="n">
        <v>4.0</v>
      </c>
      <c r="T976" s="11" t="n">
        <v>3.0</v>
      </c>
      <c r="U976" s="11" t="n">
        <v>4.0</v>
      </c>
      <c r="V976" s="11" t="n">
        <v>4.0</v>
      </c>
      <c r="W976" s="11" t="n">
        <v>4.0</v>
      </c>
      <c r="X976" s="11" t="n">
        <v>3.0</v>
      </c>
      <c r="Y976" s="11" t="n">
        <v>4.0</v>
      </c>
      <c r="Z976" s="11" t="n">
        <v>5.0</v>
      </c>
      <c r="AA976" s="11" t="n">
        <v>5.0</v>
      </c>
      <c r="AB976" s="11" t="n">
        <v>5.0</v>
      </c>
      <c r="AC976" s="11" t="n">
        <v>5.0</v>
      </c>
      <c r="AD976" s="11" t="n">
        <v>4.0</v>
      </c>
      <c r="AE976" s="11" t="n">
        <v>4.0</v>
      </c>
      <c r="AF976" s="11" t="n">
        <v>4.0</v>
      </c>
      <c r="AG976" s="11" t="n">
        <v>4.0</v>
      </c>
      <c r="AH976" s="11" t="n">
        <v>5.0</v>
      </c>
      <c r="AI976" s="11" t="n">
        <v>5.0</v>
      </c>
      <c r="AJ976" s="11" t="n">
        <v>5.0</v>
      </c>
      <c r="AK976" s="11" t="n">
        <v>5.0</v>
      </c>
      <c r="AL976" s="11" t="n">
        <v>4.0</v>
      </c>
      <c r="AM976" s="11" t="n">
        <v>3.0</v>
      </c>
      <c r="AN976" s="11" t="n">
        <v>4.0</v>
      </c>
      <c r="AO976" s="11" t="n">
        <v>5.0</v>
      </c>
      <c r="AP976" s="11" t="n">
        <v>3.0</v>
      </c>
    </row>
    <row r="977">
      <c r="B977" s="12" t="s">
        <v>411</v>
      </c>
      <c r="C977" s="11" t="n">
        <v>3.0</v>
      </c>
      <c r="D977" s="11" t="n">
        <v>3.0</v>
      </c>
      <c r="E977" s="11" t="n">
        <v>4.0</v>
      </c>
      <c r="F977" s="11" t="n">
        <v>3.0</v>
      </c>
      <c r="G977" s="11" t="n">
        <v>3.0</v>
      </c>
      <c r="H977" s="11" t="n">
        <v>2.0</v>
      </c>
      <c r="I977" s="11" t="n">
        <v>2.0</v>
      </c>
      <c r="J977" s="11" t="n">
        <v>3.0</v>
      </c>
      <c r="K977" s="11" t="n">
        <v>3.0</v>
      </c>
      <c r="L977" s="11" t="n">
        <v>3.0</v>
      </c>
      <c r="M977" s="11" t="n">
        <v>2.0</v>
      </c>
      <c r="N977" s="11" t="n">
        <v>3.0</v>
      </c>
      <c r="O977" s="11" t="n">
        <v>4.0</v>
      </c>
      <c r="P977" s="11" t="n">
        <v>3.0</v>
      </c>
      <c r="Q977" s="11" t="n">
        <v>3.0</v>
      </c>
      <c r="R977" s="11" t="n">
        <v>4.0</v>
      </c>
      <c r="S977" s="11" t="n">
        <v>4.0</v>
      </c>
      <c r="T977" s="11" t="n">
        <v>4.0</v>
      </c>
      <c r="U977" s="11" t="n">
        <v>4.0</v>
      </c>
      <c r="V977" s="11" t="n">
        <v>3.0</v>
      </c>
      <c r="W977" s="11" t="n">
        <v>4.0</v>
      </c>
      <c r="X977" s="11" t="n">
        <v>2.0</v>
      </c>
      <c r="Y977" s="11" t="n">
        <v>2.0</v>
      </c>
      <c r="Z977" s="11" t="n">
        <v>2.0</v>
      </c>
      <c r="AA977" s="11" t="n">
        <v>2.0</v>
      </c>
      <c r="AB977" s="11" t="n">
        <v>3.0</v>
      </c>
      <c r="AC977" s="11" t="n">
        <v>2.0</v>
      </c>
      <c r="AD977" s="11" t="n">
        <v>3.0</v>
      </c>
      <c r="AE977" s="11" t="n">
        <v>3.0</v>
      </c>
      <c r="AF977" s="11" t="n">
        <v>4.0</v>
      </c>
      <c r="AG977" s="11" t="n">
        <v>4.0</v>
      </c>
      <c r="AH977" s="11" t="n">
        <v>5.0</v>
      </c>
      <c r="AI977" s="11" t="n">
        <v>5.0</v>
      </c>
      <c r="AJ977" s="11" t="n">
        <v>5.0</v>
      </c>
      <c r="AK977" s="11" t="n">
        <v>5.0</v>
      </c>
      <c r="AL977" s="11" t="n">
        <v>3.0</v>
      </c>
      <c r="AM977" s="11" t="n">
        <v>3.0</v>
      </c>
      <c r="AN977" s="11" t="n">
        <v>5.0</v>
      </c>
      <c r="AO977" s="11" t="n">
        <v>4.0</v>
      </c>
      <c r="AP977" s="11" t="n">
        <v>3.0</v>
      </c>
    </row>
    <row r="978">
      <c r="B978" s="12" t="s">
        <v>412</v>
      </c>
      <c r="C978" s="11" t="n">
        <v>3.0</v>
      </c>
      <c r="D978" s="11" t="n">
        <v>4.0</v>
      </c>
      <c r="E978" s="11" t="n">
        <v>3.0</v>
      </c>
      <c r="F978" s="11" t="n">
        <v>5.0</v>
      </c>
      <c r="G978" s="11" t="n">
        <v>4.0</v>
      </c>
      <c r="H978" s="11" t="n">
        <v>5.0</v>
      </c>
      <c r="I978" s="11" t="n">
        <v>5.0</v>
      </c>
      <c r="J978" s="11" t="n">
        <v>5.0</v>
      </c>
      <c r="K978" s="11" t="n">
        <v>5.0</v>
      </c>
      <c r="L978" s="11" t="n">
        <v>4.0</v>
      </c>
      <c r="M978" s="11" t="n">
        <v>4.0</v>
      </c>
      <c r="N978" s="11" t="n">
        <v>5.0</v>
      </c>
      <c r="O978" s="11" t="n">
        <v>5.0</v>
      </c>
      <c r="P978" s="11" t="n">
        <v>4.0</v>
      </c>
      <c r="Q978" s="11" t="n">
        <v>5.0</v>
      </c>
      <c r="R978" s="11" t="n">
        <v>4.0</v>
      </c>
      <c r="S978" s="11" t="n">
        <v>4.0</v>
      </c>
      <c r="T978" s="11" t="n">
        <v>5.0</v>
      </c>
      <c r="U978" s="11" t="n">
        <v>3.0</v>
      </c>
      <c r="V978" s="11" t="n">
        <v>4.0</v>
      </c>
      <c r="W978" s="11" t="n">
        <v>4.0</v>
      </c>
      <c r="X978" s="11" t="n">
        <v>3.0</v>
      </c>
      <c r="Y978" s="11" t="n">
        <v>4.0</v>
      </c>
      <c r="Z978" s="11" t="n">
        <v>5.0</v>
      </c>
      <c r="AA978" s="11" t="n">
        <v>4.0</v>
      </c>
      <c r="AB978" s="11" t="n">
        <v>4.0</v>
      </c>
      <c r="AC978" s="11" t="n">
        <v>4.0</v>
      </c>
      <c r="AD978" s="11" t="n">
        <v>5.0</v>
      </c>
      <c r="AE978" s="11" t="n">
        <v>3.0</v>
      </c>
      <c r="AF978" s="11" t="n">
        <v>3.0</v>
      </c>
      <c r="AG978" s="11" t="n">
        <v>5.0</v>
      </c>
      <c r="AH978" s="11" t="n">
        <v>4.0</v>
      </c>
      <c r="AI978" s="11" t="n">
        <v>5.0</v>
      </c>
      <c r="AJ978" s="11" t="n">
        <v>4.0</v>
      </c>
      <c r="AK978" s="11" t="n">
        <v>4.0</v>
      </c>
      <c r="AL978" s="11" t="n">
        <v>5.0</v>
      </c>
      <c r="AM978" s="11" t="n">
        <v>4.0</v>
      </c>
      <c r="AN978" s="11" t="n">
        <v>5.0</v>
      </c>
      <c r="AO978" s="11" t="n">
        <v>4.0</v>
      </c>
      <c r="AP978" s="11" t="n">
        <v>3.0</v>
      </c>
    </row>
    <row r="979">
      <c r="B979" s="12" t="s">
        <v>413</v>
      </c>
      <c r="C979" s="11" t="n">
        <v>3.0</v>
      </c>
      <c r="D979" s="11" t="n">
        <v>3.0</v>
      </c>
      <c r="E979" s="11" t="n">
        <v>3.0</v>
      </c>
      <c r="F979" s="11" t="n">
        <v>5.0</v>
      </c>
      <c r="G979" s="11" t="n">
        <v>5.0</v>
      </c>
      <c r="H979" s="11" t="n">
        <v>4.0</v>
      </c>
      <c r="I979" s="11" t="n">
        <v>4.0</v>
      </c>
      <c r="J979" s="11" t="n">
        <v>4.0</v>
      </c>
      <c r="K979" s="11" t="n">
        <v>5.0</v>
      </c>
      <c r="L979" s="11" t="n">
        <v>4.0</v>
      </c>
      <c r="M979" s="11" t="n">
        <v>4.0</v>
      </c>
      <c r="N979" s="11" t="n">
        <v>5.0</v>
      </c>
      <c r="O979" s="11" t="n">
        <v>4.0</v>
      </c>
      <c r="P979" s="11" t="n">
        <v>4.0</v>
      </c>
      <c r="Q979" s="11" t="n">
        <v>5.0</v>
      </c>
      <c r="R979" s="11" t="n">
        <v>4.0</v>
      </c>
      <c r="S979" s="11" t="n">
        <v>4.0</v>
      </c>
      <c r="T979" s="11" t="n">
        <v>4.0</v>
      </c>
      <c r="U979" s="11" t="n">
        <v>3.0</v>
      </c>
      <c r="V979" s="11" t="n">
        <v>3.0</v>
      </c>
      <c r="W979" s="11" t="n">
        <v>4.0</v>
      </c>
      <c r="X979" s="11" t="n">
        <v>4.0</v>
      </c>
      <c r="Y979" s="11" t="n">
        <v>4.0</v>
      </c>
      <c r="Z979" s="11" t="n">
        <v>5.0</v>
      </c>
      <c r="AA979" s="11" t="n">
        <v>4.0</v>
      </c>
      <c r="AB979" s="11" t="n">
        <v>5.0</v>
      </c>
      <c r="AC979" s="11" t="n">
        <v>3.0</v>
      </c>
      <c r="AD979" s="11" t="n">
        <v>4.0</v>
      </c>
      <c r="AE979" s="11" t="n">
        <v>4.0</v>
      </c>
      <c r="AF979" s="11" t="n">
        <v>4.0</v>
      </c>
      <c r="AG979" s="11" t="n">
        <v>4.0</v>
      </c>
      <c r="AH979" s="11" t="n">
        <v>4.0</v>
      </c>
      <c r="AI979" s="11" t="n">
        <v>5.0</v>
      </c>
      <c r="AJ979" s="11" t="n">
        <v>4.0</v>
      </c>
      <c r="AK979" s="11" t="n">
        <v>5.0</v>
      </c>
      <c r="AL979" s="11" t="n">
        <v>4.0</v>
      </c>
      <c r="AM979" s="11" t="n">
        <v>4.0</v>
      </c>
      <c r="AN979" s="11" t="n">
        <v>4.0</v>
      </c>
      <c r="AO979" s="11" t="n">
        <v>4.0</v>
      </c>
      <c r="AP979" s="11" t="n">
        <v>4.0</v>
      </c>
    </row>
    <row r="980">
      <c r="B980" s="12" t="s">
        <v>414</v>
      </c>
      <c r="C980" s="11" t="n">
        <v>5.0</v>
      </c>
      <c r="D980" s="11" t="n">
        <v>4.0</v>
      </c>
      <c r="E980" s="11" t="n">
        <v>4.0</v>
      </c>
      <c r="F980" s="11" t="n">
        <v>4.0</v>
      </c>
      <c r="G980" s="11" t="n">
        <v>5.0</v>
      </c>
      <c r="H980" s="11" t="n">
        <v>3.0</v>
      </c>
      <c r="I980" s="11" t="n">
        <v>3.0</v>
      </c>
      <c r="J980" s="11" t="n">
        <v>4.0</v>
      </c>
      <c r="K980" s="11" t="n">
        <v>3.0</v>
      </c>
      <c r="L980" s="11" t="n">
        <v>4.0</v>
      </c>
      <c r="M980" s="11" t="n">
        <v>3.0</v>
      </c>
      <c r="N980" s="11" t="n">
        <v>3.0</v>
      </c>
      <c r="O980" s="11" t="n">
        <v>4.0</v>
      </c>
      <c r="P980" s="11" t="n">
        <v>3.0</v>
      </c>
      <c r="Q980" s="11" t="n">
        <v>5.0</v>
      </c>
      <c r="R980" s="11" t="n">
        <v>4.0</v>
      </c>
      <c r="S980" s="11" t="n">
        <v>3.0</v>
      </c>
      <c r="T980" s="11" t="n">
        <v>3.0</v>
      </c>
      <c r="U980" s="11" t="n">
        <v>4.0</v>
      </c>
      <c r="V980" s="11" t="n">
        <v>4.0</v>
      </c>
      <c r="W980" s="11" t="n">
        <v>5.0</v>
      </c>
      <c r="X980" s="11" t="n">
        <v>3.0</v>
      </c>
      <c r="Y980" s="11" t="n">
        <v>5.0</v>
      </c>
      <c r="Z980" s="11" t="n">
        <v>5.0</v>
      </c>
      <c r="AA980" s="11" t="n">
        <v>5.0</v>
      </c>
      <c r="AB980" s="11" t="n">
        <v>3.0</v>
      </c>
      <c r="AC980" s="11" t="n">
        <v>4.0</v>
      </c>
      <c r="AD980" s="11" t="n">
        <v>5.0</v>
      </c>
      <c r="AE980" s="11" t="n">
        <v>5.0</v>
      </c>
      <c r="AF980" s="11" t="n">
        <v>4.0</v>
      </c>
      <c r="AG980" s="11" t="n">
        <v>4.0</v>
      </c>
      <c r="AH980" s="11" t="n">
        <v>5.0</v>
      </c>
      <c r="AI980" s="11" t="n">
        <v>3.0</v>
      </c>
      <c r="AJ980" s="11" t="n">
        <v>3.0</v>
      </c>
      <c r="AK980" s="11" t="n">
        <v>5.0</v>
      </c>
      <c r="AL980" s="11" t="n">
        <v>4.0</v>
      </c>
      <c r="AM980" s="11" t="n">
        <v>4.0</v>
      </c>
      <c r="AN980" s="11" t="n">
        <v>5.0</v>
      </c>
      <c r="AO980" s="11" t="n">
        <v>3.0</v>
      </c>
      <c r="AP980" s="11" t="n">
        <v>3.0</v>
      </c>
    </row>
    <row r="981">
      <c r="B981" s="12" t="s">
        <v>415</v>
      </c>
      <c r="C981" s="11" t="n">
        <v>4.0</v>
      </c>
      <c r="D981" s="11" t="n">
        <v>3.0</v>
      </c>
      <c r="E981" s="11" t="n">
        <v>3.0</v>
      </c>
      <c r="F981" s="11" t="n">
        <v>3.0</v>
      </c>
      <c r="G981" s="11" t="n">
        <v>3.0</v>
      </c>
      <c r="H981" s="11" t="n">
        <v>3.0</v>
      </c>
      <c r="I981" s="11" t="n">
        <v>3.0</v>
      </c>
      <c r="J981" s="11" t="n">
        <v>3.0</v>
      </c>
      <c r="K981" s="11" t="n">
        <v>3.0</v>
      </c>
      <c r="L981" s="11" t="n">
        <v>4.0</v>
      </c>
      <c r="M981" s="11" t="n">
        <v>3.0</v>
      </c>
      <c r="N981" s="11" t="n">
        <v>4.0</v>
      </c>
      <c r="O981" s="11" t="n">
        <v>3.0</v>
      </c>
      <c r="P981" s="11" t="n">
        <v>3.0</v>
      </c>
      <c r="Q981" s="11" t="n">
        <v>3.0</v>
      </c>
      <c r="R981" s="11" t="n">
        <v>3.0</v>
      </c>
      <c r="S981" s="11" t="n">
        <v>3.0</v>
      </c>
      <c r="T981" s="11" t="n">
        <v>3.0</v>
      </c>
      <c r="U981" s="11" t="n">
        <v>2.0</v>
      </c>
      <c r="V981" s="11" t="n">
        <v>2.0</v>
      </c>
      <c r="W981" s="11" t="n">
        <v>2.0</v>
      </c>
      <c r="X981" s="11" t="n">
        <v>3.0</v>
      </c>
      <c r="Y981" s="11" t="n">
        <v>3.0</v>
      </c>
      <c r="Z981" s="11" t="n">
        <v>3.0</v>
      </c>
      <c r="AA981" s="11" t="n">
        <v>3.0</v>
      </c>
      <c r="AB981" s="11" t="n">
        <v>2.0</v>
      </c>
      <c r="AC981" s="11" t="n">
        <v>2.0</v>
      </c>
      <c r="AD981" s="11" t="n">
        <v>2.0</v>
      </c>
      <c r="AE981" s="11" t="n">
        <v>2.0</v>
      </c>
      <c r="AF981" s="11" t="n">
        <v>3.0</v>
      </c>
      <c r="AG981" s="11" t="n">
        <v>3.0</v>
      </c>
      <c r="AH981" s="11" t="n">
        <v>3.0</v>
      </c>
      <c r="AI981" s="11" t="n">
        <v>3.0</v>
      </c>
      <c r="AJ981" s="11" t="n">
        <v>3.0</v>
      </c>
      <c r="AK981" s="11" t="n">
        <v>3.0</v>
      </c>
      <c r="AL981" s="11" t="n">
        <v>3.0</v>
      </c>
      <c r="AM981" s="11" t="n">
        <v>3.0</v>
      </c>
      <c r="AN981" s="11" t="n">
        <v>3.0</v>
      </c>
      <c r="AO981" s="11" t="n">
        <v>3.0</v>
      </c>
      <c r="AP981" s="11" t="n">
        <v>4.0</v>
      </c>
    </row>
    <row r="982">
      <c r="B982" s="12" t="s">
        <v>416</v>
      </c>
      <c r="C982" s="11" t="n">
        <v>2.0</v>
      </c>
      <c r="D982" s="11" t="n">
        <v>2.0</v>
      </c>
      <c r="E982" s="11" t="n">
        <v>2.0</v>
      </c>
      <c r="F982" s="11" t="n">
        <v>4.0</v>
      </c>
      <c r="G982" s="11" t="n">
        <v>3.0</v>
      </c>
      <c r="H982" s="11" t="n">
        <v>3.0</v>
      </c>
      <c r="I982" s="11" t="n">
        <v>3.0</v>
      </c>
      <c r="J982" s="11" t="n">
        <v>3.0</v>
      </c>
      <c r="K982" s="11" t="n">
        <v>2.0</v>
      </c>
      <c r="L982" s="11" t="n">
        <v>2.0</v>
      </c>
      <c r="M982" s="11" t="n">
        <v>2.0</v>
      </c>
      <c r="N982" s="11" t="n">
        <v>2.0</v>
      </c>
      <c r="O982" s="11" t="n">
        <v>3.0</v>
      </c>
      <c r="P982" s="11" t="n">
        <v>3.0</v>
      </c>
      <c r="Q982" s="11" t="n">
        <v>3.0</v>
      </c>
      <c r="R982" s="11" t="n">
        <v>3.0</v>
      </c>
      <c r="S982" s="11" t="n">
        <v>3.0</v>
      </c>
      <c r="T982" s="11" t="n">
        <v>3.0</v>
      </c>
      <c r="U982" s="11" t="n">
        <v>3.0</v>
      </c>
      <c r="V982" s="11" t="n">
        <v>3.0</v>
      </c>
      <c r="W982" s="11" t="n">
        <v>3.0</v>
      </c>
      <c r="X982" s="11" t="n">
        <v>2.0</v>
      </c>
      <c r="Y982" s="11" t="n">
        <v>2.0</v>
      </c>
      <c r="Z982" s="11" t="n">
        <v>2.0</v>
      </c>
      <c r="AA982" s="11" t="n">
        <v>2.0</v>
      </c>
      <c r="AB982" s="11" t="n">
        <v>3.0</v>
      </c>
      <c r="AC982" s="11" t="n">
        <v>2.0</v>
      </c>
      <c r="AD982" s="11" t="n">
        <v>2.0</v>
      </c>
      <c r="AE982" s="11" t="n">
        <v>2.0</v>
      </c>
      <c r="AF982" s="11" t="n">
        <v>3.0</v>
      </c>
      <c r="AG982" s="11" t="n">
        <v>3.0</v>
      </c>
      <c r="AH982" s="11" t="n">
        <v>3.0</v>
      </c>
      <c r="AI982" s="11" t="n">
        <v>3.0</v>
      </c>
      <c r="AJ982" s="11" t="n">
        <v>3.0</v>
      </c>
      <c r="AK982" s="11" t="n">
        <v>3.0</v>
      </c>
      <c r="AL982" s="11" t="n">
        <v>3.0</v>
      </c>
      <c r="AM982" s="11" t="n">
        <v>3.0</v>
      </c>
      <c r="AN982" s="11" t="n">
        <v>3.0</v>
      </c>
      <c r="AO982" s="11" t="n">
        <v>3.0</v>
      </c>
      <c r="AP982" s="11" t="n">
        <v>3.0</v>
      </c>
    </row>
    <row r="983">
      <c r="B983" s="12" t="s">
        <v>417</v>
      </c>
      <c r="C983" s="11" t="n">
        <v>3.0</v>
      </c>
      <c r="D983" s="11" t="n">
        <v>3.0</v>
      </c>
      <c r="E983" s="11" t="n">
        <v>5.0</v>
      </c>
      <c r="F983" s="11" t="n">
        <v>4.0</v>
      </c>
      <c r="G983" s="11" t="n">
        <v>5.0</v>
      </c>
      <c r="H983" s="11" t="n">
        <v>5.0</v>
      </c>
      <c r="I983" s="11" t="n">
        <v>3.0</v>
      </c>
      <c r="J983" s="11" t="n">
        <v>4.0</v>
      </c>
      <c r="K983" s="11" t="n">
        <v>4.0</v>
      </c>
      <c r="L983" s="11" t="n">
        <v>4.0</v>
      </c>
      <c r="M983" s="11" t="n">
        <v>4.0</v>
      </c>
      <c r="N983" s="11" t="n">
        <v>5.0</v>
      </c>
      <c r="O983" s="11" t="n">
        <v>4.0</v>
      </c>
      <c r="P983" s="11" t="n">
        <v>5.0</v>
      </c>
      <c r="Q983" s="11" t="n">
        <v>5.0</v>
      </c>
      <c r="R983" s="11" t="n">
        <v>4.0</v>
      </c>
      <c r="S983" s="11" t="n">
        <v>4.0</v>
      </c>
      <c r="T983" s="11" t="n">
        <v>5.0</v>
      </c>
      <c r="U983" s="11" t="n">
        <v>5.0</v>
      </c>
      <c r="V983" s="11" t="n">
        <v>4.0</v>
      </c>
      <c r="W983" s="11" t="n">
        <v>4.0</v>
      </c>
      <c r="X983" s="11" t="n">
        <v>4.0</v>
      </c>
      <c r="Y983" s="11" t="n">
        <v>3.0</v>
      </c>
      <c r="Z983" s="11" t="n">
        <v>4.0</v>
      </c>
      <c r="AA983" s="11" t="n">
        <v>4.0</v>
      </c>
      <c r="AB983" s="11" t="n">
        <v>4.0</v>
      </c>
      <c r="AC983" s="11" t="n">
        <v>5.0</v>
      </c>
      <c r="AD983" s="11" t="n">
        <v>5.0</v>
      </c>
      <c r="AE983" s="11" t="n">
        <v>4.0</v>
      </c>
      <c r="AF983" s="11" t="n">
        <v>4.0</v>
      </c>
      <c r="AG983" s="11" t="n">
        <v>4.0</v>
      </c>
      <c r="AH983" s="11" t="n">
        <v>4.0</v>
      </c>
      <c r="AI983" s="11" t="n">
        <v>4.0</v>
      </c>
      <c r="AJ983" s="11" t="n">
        <v>4.0</v>
      </c>
      <c r="AK983" s="11" t="n">
        <v>5.0</v>
      </c>
      <c r="AL983" s="11" t="n">
        <v>4.0</v>
      </c>
      <c r="AM983" s="11" t="n">
        <v>5.0</v>
      </c>
      <c r="AN983" s="11" t="n">
        <v>4.0</v>
      </c>
      <c r="AO983" s="11" t="n">
        <v>4.0</v>
      </c>
      <c r="AP983" s="11" t="n">
        <v>3.0</v>
      </c>
    </row>
    <row r="984">
      <c r="B984" s="12" t="s">
        <v>418</v>
      </c>
      <c r="C984" s="11" t="n">
        <v>3.0</v>
      </c>
      <c r="D984" s="11" t="n">
        <v>3.0</v>
      </c>
      <c r="E984" s="11" t="n">
        <v>3.0</v>
      </c>
      <c r="F984" s="11" t="n">
        <v>3.0</v>
      </c>
      <c r="G984" s="11" t="n">
        <v>3.0</v>
      </c>
      <c r="H984" s="11" t="n">
        <v>3.0</v>
      </c>
      <c r="I984" s="11" t="n">
        <v>2.0</v>
      </c>
      <c r="J984" s="11" t="n">
        <v>3.0</v>
      </c>
      <c r="K984" s="11" t="n">
        <v>4.0</v>
      </c>
      <c r="L984" s="11" t="n">
        <v>3.0</v>
      </c>
      <c r="M984" s="11" t="n">
        <v>4.0</v>
      </c>
      <c r="N984" s="11" t="n">
        <v>3.0</v>
      </c>
      <c r="O984" s="11" t="n">
        <v>3.0</v>
      </c>
      <c r="P984" s="11" t="n">
        <v>3.0</v>
      </c>
      <c r="Q984" s="11" t="n">
        <v>3.0</v>
      </c>
      <c r="R984" s="11" t="n">
        <v>3.0</v>
      </c>
      <c r="S984" s="11" t="n">
        <v>3.0</v>
      </c>
      <c r="T984" s="11" t="n">
        <v>3.0</v>
      </c>
      <c r="U984" s="11" t="n">
        <v>3.0</v>
      </c>
      <c r="V984" s="11" t="n">
        <v>3.0</v>
      </c>
      <c r="W984" s="11" t="n">
        <v>3.0</v>
      </c>
      <c r="X984" s="11" t="n">
        <v>2.0</v>
      </c>
      <c r="Y984" s="11" t="n">
        <v>2.0</v>
      </c>
      <c r="Z984" s="11" t="n">
        <v>2.0</v>
      </c>
      <c r="AA984" s="11" t="n">
        <v>2.0</v>
      </c>
      <c r="AB984" s="11" t="n">
        <v>3.0</v>
      </c>
      <c r="AC984" s="11" t="n">
        <v>3.0</v>
      </c>
      <c r="AD984" s="11" t="n">
        <v>3.0</v>
      </c>
      <c r="AE984" s="11" t="n">
        <v>3.0</v>
      </c>
      <c r="AF984" s="11" t="n">
        <v>3.0</v>
      </c>
      <c r="AG984" s="11" t="n">
        <v>2.0</v>
      </c>
      <c r="AH984" s="11" t="n">
        <v>2.0</v>
      </c>
      <c r="AI984" s="11" t="n">
        <v>3.0</v>
      </c>
      <c r="AJ984" s="11" t="n">
        <v>3.0</v>
      </c>
      <c r="AK984" s="11" t="n">
        <v>2.0</v>
      </c>
      <c r="AL984" s="11" t="n">
        <v>2.0</v>
      </c>
      <c r="AM984" s="11" t="n">
        <v>2.0</v>
      </c>
      <c r="AN984" s="11" t="n">
        <v>2.0</v>
      </c>
      <c r="AO984" s="11" t="n">
        <v>3.0</v>
      </c>
      <c r="AP984" s="11" t="n">
        <v>2.0</v>
      </c>
    </row>
    <row r="985">
      <c r="B985" s="12" t="s">
        <v>419</v>
      </c>
      <c r="C985" s="11" t="n">
        <v>4.0</v>
      </c>
      <c r="D985" s="11" t="n">
        <v>4.0</v>
      </c>
      <c r="E985" s="11" t="n">
        <v>3.0</v>
      </c>
      <c r="F985" s="11" t="n">
        <v>3.0</v>
      </c>
      <c r="G985" s="11" t="n">
        <v>3.0</v>
      </c>
      <c r="H985" s="11" t="n">
        <v>4.0</v>
      </c>
      <c r="I985" s="11" t="n">
        <v>3.0</v>
      </c>
      <c r="J985" s="11" t="n">
        <v>4.0</v>
      </c>
      <c r="K985" s="11" t="n">
        <v>4.0</v>
      </c>
      <c r="L985" s="11" t="n">
        <v>3.0</v>
      </c>
      <c r="M985" s="11" t="n">
        <v>4.0</v>
      </c>
      <c r="N985" s="11" t="n">
        <v>4.0</v>
      </c>
      <c r="O985" s="11" t="n">
        <v>4.0</v>
      </c>
      <c r="P985" s="11" t="n">
        <v>3.0</v>
      </c>
      <c r="Q985" s="11" t="n">
        <v>4.0</v>
      </c>
      <c r="R985" s="11" t="n">
        <v>4.0</v>
      </c>
      <c r="S985" s="11" t="n">
        <v>3.0</v>
      </c>
      <c r="T985" s="11" t="n">
        <v>4.0</v>
      </c>
      <c r="U985" s="11" t="n">
        <v>3.0</v>
      </c>
      <c r="V985" s="11" t="n">
        <v>4.0</v>
      </c>
      <c r="W985" s="11" t="n">
        <v>4.0</v>
      </c>
      <c r="X985" s="11" t="n">
        <v>3.0</v>
      </c>
      <c r="Y985" s="11" t="n">
        <v>4.0</v>
      </c>
      <c r="Z985" s="11" t="n">
        <v>3.0</v>
      </c>
      <c r="AA985" s="11" t="n">
        <v>3.0</v>
      </c>
      <c r="AB985" s="11" t="n">
        <v>3.0</v>
      </c>
      <c r="AC985" s="11" t="n">
        <v>4.0</v>
      </c>
      <c r="AD985" s="11" t="n">
        <v>3.0</v>
      </c>
      <c r="AE985" s="11" t="n">
        <v>3.0</v>
      </c>
      <c r="AF985" s="11" t="n">
        <v>3.0</v>
      </c>
      <c r="AG985" s="11" t="n">
        <v>4.0</v>
      </c>
      <c r="AH985" s="11" t="n">
        <v>4.0</v>
      </c>
      <c r="AI985" s="11" t="n">
        <v>4.0</v>
      </c>
      <c r="AJ985" s="11" t="n">
        <v>4.0</v>
      </c>
      <c r="AK985" s="11" t="n">
        <v>4.0</v>
      </c>
      <c r="AL985" s="11" t="n">
        <v>3.0</v>
      </c>
      <c r="AM985" s="11" t="n">
        <v>4.0</v>
      </c>
      <c r="AN985" s="11" t="n">
        <v>3.0</v>
      </c>
      <c r="AO985" s="11" t="n">
        <v>3.0</v>
      </c>
      <c r="AP985" s="11" t="n">
        <v>3.0</v>
      </c>
    </row>
    <row r="986">
      <c r="B986" s="12" t="s">
        <v>420</v>
      </c>
      <c r="C986" s="11" t="n">
        <v>4.0</v>
      </c>
      <c r="D986" s="11" t="n">
        <v>4.0</v>
      </c>
      <c r="E986" s="11" t="n">
        <v>5.0</v>
      </c>
      <c r="F986" s="11" t="n">
        <v>5.0</v>
      </c>
      <c r="G986" s="11" t="n">
        <v>4.0</v>
      </c>
      <c r="H986" s="11" t="n">
        <v>4.0</v>
      </c>
      <c r="I986" s="11" t="n">
        <v>5.0</v>
      </c>
      <c r="J986" s="11" t="n">
        <v>4.0</v>
      </c>
      <c r="K986" s="11" t="n">
        <v>5.0</v>
      </c>
      <c r="L986" s="11" t="n">
        <v>5.0</v>
      </c>
      <c r="M986" s="11" t="n">
        <v>5.0</v>
      </c>
      <c r="N986" s="11" t="n">
        <v>5.0</v>
      </c>
      <c r="O986" s="11" t="n">
        <v>5.0</v>
      </c>
      <c r="P986" s="11" t="n">
        <v>4.0</v>
      </c>
      <c r="Q986" s="11" t="n">
        <v>4.0</v>
      </c>
      <c r="R986" s="11" t="n">
        <v>5.0</v>
      </c>
      <c r="S986" s="11" t="n">
        <v>5.0</v>
      </c>
      <c r="T986" s="11" t="n">
        <v>4.0</v>
      </c>
      <c r="U986" s="11" t="n">
        <v>5.0</v>
      </c>
      <c r="V986" s="11" t="n">
        <v>5.0</v>
      </c>
      <c r="W986" s="11" t="n">
        <v>4.0</v>
      </c>
      <c r="X986" s="11" t="n">
        <v>4.0</v>
      </c>
      <c r="Y986" s="11" t="n">
        <v>4.0</v>
      </c>
      <c r="Z986" s="11" t="n">
        <v>5.0</v>
      </c>
      <c r="AA986" s="11" t="n">
        <v>5.0</v>
      </c>
      <c r="AB986" s="11" t="n">
        <v>4.0</v>
      </c>
      <c r="AC986" s="11" t="n">
        <v>5.0</v>
      </c>
      <c r="AD986" s="11" t="n">
        <v>5.0</v>
      </c>
      <c r="AE986" s="11" t="n">
        <v>5.0</v>
      </c>
      <c r="AF986" s="11" t="n">
        <v>5.0</v>
      </c>
      <c r="AG986" s="11" t="n">
        <v>4.0</v>
      </c>
      <c r="AH986" s="11" t="n">
        <v>4.0</v>
      </c>
      <c r="AI986" s="11" t="n">
        <v>3.0</v>
      </c>
      <c r="AJ986" s="11" t="n">
        <v>3.0</v>
      </c>
      <c r="AK986" s="11" t="n">
        <v>5.0</v>
      </c>
      <c r="AL986" s="11" t="n">
        <v>4.0</v>
      </c>
      <c r="AM986" s="11" t="n">
        <v>5.0</v>
      </c>
      <c r="AN986" s="11" t="n">
        <v>4.0</v>
      </c>
      <c r="AO986" s="11" t="n">
        <v>5.0</v>
      </c>
      <c r="AP986" s="11" t="n">
        <v>4.0</v>
      </c>
    </row>
    <row r="987">
      <c r="B987" s="12" t="s">
        <v>421</v>
      </c>
      <c r="C987" s="11" t="n">
        <v>3.0</v>
      </c>
      <c r="D987" s="11" t="n">
        <v>2.0</v>
      </c>
      <c r="E987" s="11" t="n">
        <v>2.0</v>
      </c>
      <c r="F987" s="11" t="n">
        <v>4.0</v>
      </c>
      <c r="G987" s="11" t="n">
        <v>4.0</v>
      </c>
      <c r="H987" s="11" t="n">
        <v>3.0</v>
      </c>
      <c r="I987" s="11" t="n">
        <v>3.0</v>
      </c>
      <c r="J987" s="11" t="n">
        <v>3.0</v>
      </c>
      <c r="K987" s="11" t="n">
        <v>4.0</v>
      </c>
      <c r="L987" s="11" t="n">
        <v>3.0</v>
      </c>
      <c r="M987" s="11" t="n">
        <v>4.0</v>
      </c>
      <c r="N987" s="11" t="n">
        <v>4.0</v>
      </c>
      <c r="O987" s="11" t="n">
        <v>4.0</v>
      </c>
      <c r="P987" s="11" t="n">
        <v>4.0</v>
      </c>
      <c r="Q987" s="11" t="n">
        <v>4.0</v>
      </c>
      <c r="R987" s="11" t="n">
        <v>5.0</v>
      </c>
      <c r="S987" s="11" t="n">
        <v>4.0</v>
      </c>
      <c r="T987" s="11" t="n">
        <v>5.0</v>
      </c>
      <c r="U987" s="11" t="n">
        <v>3.0</v>
      </c>
      <c r="V987" s="11" t="n">
        <v>4.0</v>
      </c>
      <c r="W987" s="11" t="n">
        <v>4.0</v>
      </c>
      <c r="X987" s="11" t="n">
        <v>2.0</v>
      </c>
      <c r="Y987" s="11" t="n">
        <v>3.0</v>
      </c>
      <c r="Z987" s="11" t="n">
        <v>3.0</v>
      </c>
      <c r="AA987" s="11" t="n">
        <v>3.0</v>
      </c>
      <c r="AB987" s="11" t="n">
        <v>3.0</v>
      </c>
      <c r="AC987" s="11" t="n">
        <v>4.0</v>
      </c>
      <c r="AD987" s="11" t="n">
        <v>4.0</v>
      </c>
      <c r="AE987" s="11" t="n">
        <v>4.0</v>
      </c>
      <c r="AF987" s="11" t="n">
        <v>5.0</v>
      </c>
      <c r="AG987" s="11" t="n">
        <v>5.0</v>
      </c>
      <c r="AH987" s="11" t="n">
        <v>4.0</v>
      </c>
      <c r="AI987" s="11" t="n">
        <v>4.0</v>
      </c>
      <c r="AJ987" s="11" t="n">
        <v>5.0</v>
      </c>
      <c r="AK987" s="11" t="n">
        <v>5.0</v>
      </c>
      <c r="AL987" s="11" t="n">
        <v>4.0</v>
      </c>
      <c r="AM987" s="11" t="n">
        <v>4.0</v>
      </c>
      <c r="AN987" s="11" t="n">
        <v>3.0</v>
      </c>
      <c r="AO987" s="11" t="n">
        <v>4.0</v>
      </c>
      <c r="AP987" s="11" t="n">
        <v>4.0</v>
      </c>
    </row>
    <row r="988">
      <c r="B988" s="12" t="s">
        <v>422</v>
      </c>
      <c r="C988" s="11" t="n">
        <v>4.0</v>
      </c>
      <c r="D988" s="11" t="n">
        <v>3.0</v>
      </c>
      <c r="E988" s="11" t="n">
        <v>2.0</v>
      </c>
      <c r="F988" s="11" t="n">
        <v>2.0</v>
      </c>
      <c r="G988" s="11" t="n">
        <v>4.0</v>
      </c>
      <c r="H988" s="11" t="n">
        <v>3.0</v>
      </c>
      <c r="I988" s="11" t="n">
        <v>3.0</v>
      </c>
      <c r="J988" s="11" t="n">
        <v>4.0</v>
      </c>
      <c r="K988" s="11" t="n">
        <v>3.0</v>
      </c>
      <c r="L988" s="11" t="n">
        <v>4.0</v>
      </c>
      <c r="M988" s="11" t="n">
        <v>5.0</v>
      </c>
      <c r="N988" s="11" t="n">
        <v>2.0</v>
      </c>
      <c r="O988" s="11" t="n">
        <v>2.0</v>
      </c>
      <c r="P988" s="11" t="n">
        <v>3.0</v>
      </c>
      <c r="Q988" s="11" t="n">
        <v>3.0</v>
      </c>
      <c r="R988" s="11" t="n">
        <v>4.0</v>
      </c>
      <c r="S988" s="11" t="n">
        <v>2.0</v>
      </c>
      <c r="T988" s="11" t="n">
        <v>3.0</v>
      </c>
      <c r="U988" s="11" t="n">
        <v>3.0</v>
      </c>
      <c r="V988" s="11" t="n">
        <v>4.0</v>
      </c>
      <c r="W988" s="11" t="n">
        <v>3.0</v>
      </c>
      <c r="X988" s="11" t="n">
        <v>3.0</v>
      </c>
      <c r="Y988" s="11" t="n">
        <v>3.0</v>
      </c>
      <c r="Z988" s="11" t="n">
        <v>4.0</v>
      </c>
      <c r="AA988" s="11" t="n">
        <v>3.0</v>
      </c>
      <c r="AB988" s="11" t="n">
        <v>3.0</v>
      </c>
      <c r="AC988" s="11" t="n">
        <v>3.0</v>
      </c>
      <c r="AD988" s="11" t="n">
        <v>3.0</v>
      </c>
      <c r="AE988" s="11" t="n">
        <v>4.0</v>
      </c>
      <c r="AF988" s="11" t="n">
        <v>4.0</v>
      </c>
      <c r="AG988" s="11" t="n">
        <v>3.0</v>
      </c>
      <c r="AH988" s="11" t="n">
        <v>4.0</v>
      </c>
      <c r="AI988" s="11" t="n">
        <v>3.0</v>
      </c>
      <c r="AJ988" s="11" t="n">
        <v>3.0</v>
      </c>
      <c r="AK988" s="11" t="n">
        <v>5.0</v>
      </c>
      <c r="AL988" s="11" t="n">
        <v>3.0</v>
      </c>
      <c r="AM988" s="11" t="n">
        <v>4.0</v>
      </c>
      <c r="AN988" s="11" t="n">
        <v>4.0</v>
      </c>
      <c r="AO988" s="11" t="n">
        <v>4.0</v>
      </c>
      <c r="AP988" s="11" t="n">
        <v>5.0</v>
      </c>
    </row>
    <row r="989">
      <c r="B989" s="12" t="s">
        <v>423</v>
      </c>
      <c r="C989" s="11" t="n">
        <v>5.0</v>
      </c>
      <c r="D989" s="11" t="n">
        <v>5.0</v>
      </c>
      <c r="E989" s="11" t="n">
        <v>5.0</v>
      </c>
      <c r="F989" s="11" t="n">
        <v>5.0</v>
      </c>
      <c r="G989" s="11" t="n">
        <v>5.0</v>
      </c>
      <c r="H989" s="11" t="n">
        <v>4.0</v>
      </c>
      <c r="I989" s="11" t="n">
        <v>5.0</v>
      </c>
      <c r="J989" s="11" t="n">
        <v>5.0</v>
      </c>
      <c r="K989" s="11" t="n">
        <v>3.0</v>
      </c>
      <c r="L989" s="11" t="n">
        <v>4.0</v>
      </c>
      <c r="M989" s="11" t="n">
        <v>3.0</v>
      </c>
      <c r="N989" s="11" t="n">
        <v>5.0</v>
      </c>
      <c r="O989" s="11" t="n">
        <v>4.0</v>
      </c>
      <c r="P989" s="11" t="n">
        <v>4.0</v>
      </c>
      <c r="Q989" s="11" t="n">
        <v>4.0</v>
      </c>
      <c r="R989" s="11" t="n">
        <v>3.0</v>
      </c>
      <c r="S989" s="11" t="n">
        <v>4.0</v>
      </c>
      <c r="T989" s="11" t="n">
        <v>4.0</v>
      </c>
      <c r="U989" s="11" t="n">
        <v>5.0</v>
      </c>
      <c r="V989" s="11" t="n">
        <v>5.0</v>
      </c>
      <c r="W989" s="11" t="n">
        <v>4.0</v>
      </c>
      <c r="X989" s="11" t="n">
        <v>4.0</v>
      </c>
      <c r="Y989" s="11" t="n">
        <v>5.0</v>
      </c>
      <c r="Z989" s="11" t="n">
        <v>4.0</v>
      </c>
      <c r="AA989" s="11" t="n">
        <v>5.0</v>
      </c>
      <c r="AB989" s="11" t="n">
        <v>5.0</v>
      </c>
      <c r="AC989" s="11" t="n">
        <v>4.0</v>
      </c>
      <c r="AD989" s="11" t="n">
        <v>4.0</v>
      </c>
      <c r="AE989" s="11" t="n">
        <v>5.0</v>
      </c>
      <c r="AF989" s="11" t="n">
        <v>4.0</v>
      </c>
      <c r="AG989" s="11" t="n">
        <v>4.0</v>
      </c>
      <c r="AH989" s="11" t="n">
        <v>4.0</v>
      </c>
      <c r="AI989" s="11" t="n">
        <v>5.0</v>
      </c>
      <c r="AJ989" s="11" t="n">
        <v>5.0</v>
      </c>
      <c r="AK989" s="11" t="n">
        <v>5.0</v>
      </c>
      <c r="AL989" s="11" t="n">
        <v>5.0</v>
      </c>
      <c r="AM989" s="11" t="n">
        <v>4.0</v>
      </c>
      <c r="AN989" s="11" t="n">
        <v>4.0</v>
      </c>
      <c r="AO989" s="11" t="n">
        <v>4.0</v>
      </c>
      <c r="AP989" s="11" t="n">
        <v>5.0</v>
      </c>
    </row>
    <row r="990">
      <c r="B990" s="12" t="s">
        <v>424</v>
      </c>
      <c r="C990" s="11" t="n">
        <v>4.0</v>
      </c>
      <c r="D990" s="11" t="n">
        <v>4.0</v>
      </c>
      <c r="E990" s="11" t="n">
        <v>5.0</v>
      </c>
      <c r="F990" s="11" t="n">
        <v>4.0</v>
      </c>
      <c r="G990" s="11" t="n">
        <v>3.0</v>
      </c>
      <c r="H990" s="11" t="n">
        <v>4.0</v>
      </c>
      <c r="I990" s="11" t="n">
        <v>5.0</v>
      </c>
      <c r="J990" s="11" t="n">
        <v>4.0</v>
      </c>
      <c r="K990" s="11" t="n">
        <v>5.0</v>
      </c>
      <c r="L990" s="11" t="n">
        <v>3.0</v>
      </c>
      <c r="M990" s="11" t="n">
        <v>4.0</v>
      </c>
      <c r="N990" s="11" t="n">
        <v>5.0</v>
      </c>
      <c r="O990" s="11" t="n">
        <v>5.0</v>
      </c>
      <c r="P990" s="11" t="n">
        <v>4.0</v>
      </c>
      <c r="Q990" s="11" t="n">
        <v>5.0</v>
      </c>
      <c r="R990" s="11" t="n">
        <v>4.0</v>
      </c>
      <c r="S990" s="11" t="n">
        <v>4.0</v>
      </c>
      <c r="T990" s="11" t="n">
        <v>5.0</v>
      </c>
      <c r="U990" s="11" t="n">
        <v>4.0</v>
      </c>
      <c r="V990" s="11" t="n">
        <v>4.0</v>
      </c>
      <c r="W990" s="11" t="n">
        <v>5.0</v>
      </c>
      <c r="X990" s="11" t="n">
        <v>5.0</v>
      </c>
      <c r="Y990" s="11" t="n">
        <v>4.0</v>
      </c>
      <c r="Z990" s="11" t="n">
        <v>5.0</v>
      </c>
      <c r="AA990" s="11" t="n">
        <v>4.0</v>
      </c>
      <c r="AB990" s="11" t="n">
        <v>5.0</v>
      </c>
      <c r="AC990" s="11" t="n">
        <v>4.0</v>
      </c>
      <c r="AD990" s="11" t="n">
        <v>5.0</v>
      </c>
      <c r="AE990" s="11" t="n">
        <v>5.0</v>
      </c>
      <c r="AF990" s="11" t="n">
        <v>3.0</v>
      </c>
      <c r="AG990" s="11" t="n">
        <v>5.0</v>
      </c>
      <c r="AH990" s="11" t="n">
        <v>4.0</v>
      </c>
      <c r="AI990" s="11" t="n">
        <v>5.0</v>
      </c>
      <c r="AJ990" s="11" t="n">
        <v>5.0</v>
      </c>
      <c r="AK990" s="11" t="n">
        <v>4.0</v>
      </c>
      <c r="AL990" s="11" t="n">
        <v>4.0</v>
      </c>
      <c r="AM990" s="11" t="n">
        <v>4.0</v>
      </c>
      <c r="AN990" s="11" t="n">
        <v>5.0</v>
      </c>
      <c r="AO990" s="11" t="n">
        <v>4.0</v>
      </c>
      <c r="AP990" s="11" t="n">
        <v>3.0</v>
      </c>
    </row>
    <row r="991">
      <c r="B991" s="12" t="s">
        <v>425</v>
      </c>
      <c r="C991" s="11" t="n">
        <v>3.0</v>
      </c>
      <c r="D991" s="11" t="n">
        <v>3.0</v>
      </c>
      <c r="E991" s="11" t="n">
        <v>3.0</v>
      </c>
      <c r="F991" s="11" t="n">
        <v>4.0</v>
      </c>
      <c r="G991" s="11" t="n">
        <v>4.0</v>
      </c>
      <c r="H991" s="11" t="n">
        <v>4.0</v>
      </c>
      <c r="I991" s="11" t="n">
        <v>3.0</v>
      </c>
      <c r="J991" s="11" t="n">
        <v>4.0</v>
      </c>
      <c r="K991" s="11" t="n">
        <v>5.0</v>
      </c>
      <c r="L991" s="11" t="n">
        <v>5.0</v>
      </c>
      <c r="M991" s="11" t="n">
        <v>5.0</v>
      </c>
      <c r="N991" s="11" t="n">
        <v>5.0</v>
      </c>
      <c r="O991" s="11" t="n">
        <v>5.0</v>
      </c>
      <c r="P991" s="11" t="n">
        <v>4.0</v>
      </c>
      <c r="Q991" s="11" t="n">
        <v>4.0</v>
      </c>
      <c r="R991" s="11" t="n">
        <v>3.0</v>
      </c>
      <c r="S991" s="11" t="n">
        <v>5.0</v>
      </c>
      <c r="T991" s="11" t="n">
        <v>5.0</v>
      </c>
      <c r="U991" s="11" t="n">
        <v>4.0</v>
      </c>
      <c r="V991" s="11" t="n">
        <v>4.0</v>
      </c>
      <c r="W991" s="11" t="n">
        <v>4.0</v>
      </c>
      <c r="X991" s="11" t="n">
        <v>4.0</v>
      </c>
      <c r="Y991" s="11" t="n">
        <v>4.0</v>
      </c>
      <c r="Z991" s="11" t="n">
        <v>4.0</v>
      </c>
      <c r="AA991" s="11" t="n">
        <v>4.0</v>
      </c>
      <c r="AB991" s="11" t="n">
        <v>3.0</v>
      </c>
      <c r="AC991" s="11" t="n">
        <v>3.0</v>
      </c>
      <c r="AD991" s="11" t="n">
        <v>4.0</v>
      </c>
      <c r="AE991" s="11" t="n">
        <v>3.0</v>
      </c>
      <c r="AF991" s="11" t="n">
        <v>4.0</v>
      </c>
      <c r="AG991" s="11" t="n">
        <v>4.0</v>
      </c>
      <c r="AH991" s="11" t="n">
        <v>3.0</v>
      </c>
      <c r="AI991" s="11" t="n">
        <v>3.0</v>
      </c>
      <c r="AJ991" s="11" t="n">
        <v>4.0</v>
      </c>
      <c r="AK991" s="11" t="n">
        <v>4.0</v>
      </c>
      <c r="AL991" s="11" t="n">
        <v>4.0</v>
      </c>
      <c r="AM991" s="11" t="n">
        <v>4.0</v>
      </c>
      <c r="AN991" s="11" t="n">
        <v>3.0</v>
      </c>
      <c r="AO991" s="11" t="n">
        <v>3.0</v>
      </c>
      <c r="AP991" s="11" t="n">
        <v>3.0</v>
      </c>
    </row>
    <row r="992">
      <c r="B992" s="12" t="s">
        <v>426</v>
      </c>
      <c r="C992" s="11" t="n">
        <v>2.0</v>
      </c>
      <c r="D992" s="11" t="n">
        <v>3.0</v>
      </c>
      <c r="E992" s="11" t="n">
        <v>3.0</v>
      </c>
      <c r="F992" s="11" t="n">
        <v>3.0</v>
      </c>
      <c r="G992" s="11" t="n">
        <v>3.0</v>
      </c>
      <c r="H992" s="11" t="n">
        <v>4.0</v>
      </c>
      <c r="I992" s="11" t="n">
        <v>4.0</v>
      </c>
      <c r="J992" s="11" t="n">
        <v>3.0</v>
      </c>
      <c r="K992" s="11" t="n">
        <v>3.0</v>
      </c>
      <c r="L992" s="11" t="n">
        <v>2.0</v>
      </c>
      <c r="M992" s="11" t="n">
        <v>4.0</v>
      </c>
      <c r="N992" s="11" t="n">
        <v>4.0</v>
      </c>
      <c r="O992" s="11" t="n">
        <v>4.0</v>
      </c>
      <c r="P992" s="11" t="n">
        <v>3.0</v>
      </c>
      <c r="Q992" s="11" t="n">
        <v>4.0</v>
      </c>
      <c r="R992" s="11" t="n">
        <v>4.0</v>
      </c>
      <c r="S992" s="11" t="n">
        <v>3.0</v>
      </c>
      <c r="T992" s="11" t="n">
        <v>4.0</v>
      </c>
      <c r="U992" s="11" t="n">
        <v>4.0</v>
      </c>
      <c r="V992" s="11" t="n">
        <v>5.0</v>
      </c>
      <c r="W992" s="11" t="n">
        <v>4.0</v>
      </c>
      <c r="X992" s="11" t="n">
        <v>3.0</v>
      </c>
      <c r="Y992" s="11" t="n">
        <v>4.0</v>
      </c>
      <c r="Z992" s="11" t="n">
        <v>4.0</v>
      </c>
      <c r="AA992" s="11" t="n">
        <v>3.0</v>
      </c>
      <c r="AB992" s="11" t="n">
        <v>3.0</v>
      </c>
      <c r="AC992" s="11" t="n">
        <v>2.0</v>
      </c>
      <c r="AD992" s="11" t="n">
        <v>3.0</v>
      </c>
      <c r="AE992" s="11" t="n">
        <v>3.0</v>
      </c>
      <c r="AF992" s="11" t="n">
        <v>3.0</v>
      </c>
      <c r="AG992" s="11" t="n">
        <v>4.0</v>
      </c>
      <c r="AH992" s="11" t="n">
        <v>4.0</v>
      </c>
      <c r="AI992" s="11" t="n">
        <v>4.0</v>
      </c>
      <c r="AJ992" s="11" t="n">
        <v>4.0</v>
      </c>
      <c r="AK992" s="11" t="n">
        <v>4.0</v>
      </c>
      <c r="AL992" s="11" t="n">
        <v>4.0</v>
      </c>
      <c r="AM992" s="11" t="n">
        <v>3.0</v>
      </c>
      <c r="AN992" s="11" t="n">
        <v>3.0</v>
      </c>
      <c r="AO992" s="11" t="n">
        <v>3.0</v>
      </c>
      <c r="AP992" s="11" t="n">
        <v>2.0</v>
      </c>
    </row>
    <row r="993">
      <c r="B993" s="12" t="s">
        <v>427</v>
      </c>
      <c r="C993" s="11" t="n">
        <v>4.0</v>
      </c>
      <c r="D993" s="11" t="n">
        <v>4.0</v>
      </c>
      <c r="E993" s="11" t="n">
        <v>4.0</v>
      </c>
      <c r="F993" s="11" t="n">
        <v>4.0</v>
      </c>
      <c r="G993" s="11" t="n">
        <v>4.0</v>
      </c>
      <c r="H993" s="11" t="n">
        <v>4.0</v>
      </c>
      <c r="I993" s="11" t="n">
        <v>4.0</v>
      </c>
      <c r="J993" s="11" t="n">
        <v>5.0</v>
      </c>
      <c r="K993" s="11" t="n">
        <v>4.0</v>
      </c>
      <c r="L993" s="11" t="n">
        <v>4.0</v>
      </c>
      <c r="M993" s="11" t="n">
        <v>5.0</v>
      </c>
      <c r="N993" s="11" t="n">
        <v>5.0</v>
      </c>
      <c r="O993" s="11" t="n">
        <v>4.0</v>
      </c>
      <c r="P993" s="11" t="n">
        <v>4.0</v>
      </c>
      <c r="Q993" s="11" t="n">
        <v>5.0</v>
      </c>
      <c r="R993" s="11" t="n">
        <v>5.0</v>
      </c>
      <c r="S993" s="11" t="n">
        <v>5.0</v>
      </c>
      <c r="T993" s="11" t="n">
        <v>5.0</v>
      </c>
      <c r="U993" s="11" t="n">
        <v>5.0</v>
      </c>
      <c r="V993" s="11" t="n">
        <v>4.0</v>
      </c>
      <c r="W993" s="11" t="n">
        <v>5.0</v>
      </c>
      <c r="X993" s="11" t="n">
        <v>4.0</v>
      </c>
      <c r="Y993" s="11" t="n">
        <v>4.0</v>
      </c>
      <c r="Z993" s="11" t="n">
        <v>4.0</v>
      </c>
      <c r="AA993" s="11" t="n">
        <v>5.0</v>
      </c>
      <c r="AB993" s="11" t="n">
        <v>5.0</v>
      </c>
      <c r="AC993" s="11" t="n">
        <v>5.0</v>
      </c>
      <c r="AD993" s="11" t="n">
        <v>5.0</v>
      </c>
      <c r="AE993" s="11" t="n">
        <v>5.0</v>
      </c>
      <c r="AF993" s="11" t="n">
        <v>5.0</v>
      </c>
      <c r="AG993" s="11" t="n">
        <v>5.0</v>
      </c>
      <c r="AH993" s="11" t="n">
        <v>5.0</v>
      </c>
      <c r="AI993" s="11" t="n">
        <v>5.0</v>
      </c>
      <c r="AJ993" s="11" t="n">
        <v>5.0</v>
      </c>
      <c r="AK993" s="11" t="n">
        <v>5.0</v>
      </c>
      <c r="AL993" s="11" t="n">
        <v>5.0</v>
      </c>
      <c r="AM993" s="11" t="n">
        <v>5.0</v>
      </c>
      <c r="AN993" s="11" t="n">
        <v>5.0</v>
      </c>
      <c r="AO993" s="11" t="n">
        <v>5.0</v>
      </c>
      <c r="AP993" s="11" t="n">
        <v>5.0</v>
      </c>
    </row>
    <row r="994">
      <c r="B994" s="12" t="s">
        <v>428</v>
      </c>
      <c r="C994" s="11" t="n">
        <v>5.0</v>
      </c>
      <c r="D994" s="11" t="n">
        <v>4.0</v>
      </c>
      <c r="E994" s="11" t="n">
        <v>4.0</v>
      </c>
      <c r="F994" s="11" t="n">
        <v>4.0</v>
      </c>
      <c r="G994" s="11" t="n">
        <v>4.0</v>
      </c>
      <c r="H994" s="11" t="n">
        <v>3.0</v>
      </c>
      <c r="I994" s="11" t="n">
        <v>3.0</v>
      </c>
      <c r="J994" s="11" t="n">
        <v>3.0</v>
      </c>
      <c r="K994" s="11" t="n">
        <v>4.0</v>
      </c>
      <c r="L994" s="11" t="n">
        <v>4.0</v>
      </c>
      <c r="M994" s="11" t="n">
        <v>3.0</v>
      </c>
      <c r="N994" s="11" t="n">
        <v>4.0</v>
      </c>
      <c r="O994" s="11" t="n">
        <v>4.0</v>
      </c>
      <c r="P994" s="11" t="n">
        <v>3.0</v>
      </c>
      <c r="Q994" s="11" t="n">
        <v>3.0</v>
      </c>
      <c r="R994" s="11" t="n">
        <v>3.0</v>
      </c>
      <c r="S994" s="11" t="n">
        <v>5.0</v>
      </c>
      <c r="T994" s="11" t="n">
        <v>4.0</v>
      </c>
      <c r="U994" s="11" t="n">
        <v>5.0</v>
      </c>
      <c r="V994" s="11" t="n">
        <v>4.0</v>
      </c>
      <c r="W994" s="11" t="n">
        <v>5.0</v>
      </c>
      <c r="X994" s="11" t="n">
        <v>4.0</v>
      </c>
      <c r="Y994" s="11" t="n">
        <v>4.0</v>
      </c>
      <c r="Z994" s="11" t="n">
        <v>3.0</v>
      </c>
      <c r="AA994" s="11" t="n">
        <v>4.0</v>
      </c>
      <c r="AB994" s="11" t="n">
        <v>4.0</v>
      </c>
      <c r="AC994" s="11" t="n">
        <v>5.0</v>
      </c>
      <c r="AD994" s="11" t="n">
        <v>5.0</v>
      </c>
      <c r="AE994" s="11" t="n">
        <v>5.0</v>
      </c>
      <c r="AF994" s="11" t="n">
        <v>5.0</v>
      </c>
      <c r="AG994" s="11" t="n">
        <v>5.0</v>
      </c>
      <c r="AH994" s="11" t="n">
        <v>4.0</v>
      </c>
      <c r="AI994" s="11" t="n">
        <v>5.0</v>
      </c>
      <c r="AJ994" s="11" t="n">
        <v>5.0</v>
      </c>
      <c r="AK994" s="11" t="n">
        <v>4.0</v>
      </c>
      <c r="AL994" s="11" t="n">
        <v>4.0</v>
      </c>
      <c r="AM994" s="11" t="n">
        <v>4.0</v>
      </c>
      <c r="AN994" s="11" t="n">
        <v>5.0</v>
      </c>
      <c r="AO994" s="11" t="n">
        <v>4.0</v>
      </c>
      <c r="AP994" s="11" t="n">
        <v>5.0</v>
      </c>
    </row>
    <row r="995">
      <c r="B995" s="12" t="s">
        <v>429</v>
      </c>
      <c r="C995" s="11" t="n">
        <v>4.0</v>
      </c>
      <c r="D995" s="11" t="n">
        <v>5.0</v>
      </c>
      <c r="E995" s="11" t="n">
        <v>5.0</v>
      </c>
      <c r="F995" s="11" t="n">
        <v>3.0</v>
      </c>
      <c r="G995" s="11" t="n">
        <v>3.0</v>
      </c>
      <c r="H995" s="11" t="n">
        <v>4.0</v>
      </c>
      <c r="I995" s="11" t="n">
        <v>5.0</v>
      </c>
      <c r="J995" s="11" t="n">
        <v>4.0</v>
      </c>
      <c r="K995" s="11" t="n">
        <v>4.0</v>
      </c>
      <c r="L995" s="11" t="n">
        <v>4.0</v>
      </c>
      <c r="M995" s="11" t="n">
        <v>3.0</v>
      </c>
      <c r="N995" s="11" t="n">
        <v>3.0</v>
      </c>
      <c r="O995" s="11" t="n">
        <v>2.0</v>
      </c>
      <c r="P995" s="11" t="n">
        <v>3.0</v>
      </c>
      <c r="Q995" s="11" t="n">
        <v>4.0</v>
      </c>
      <c r="R995" s="11" t="n">
        <v>4.0</v>
      </c>
      <c r="S995" s="11" t="n">
        <v>3.0</v>
      </c>
      <c r="T995" s="11" t="n">
        <v>3.0</v>
      </c>
      <c r="U995" s="11" t="n">
        <v>4.0</v>
      </c>
      <c r="V995" s="11" t="n">
        <v>5.0</v>
      </c>
      <c r="W995" s="11" t="n">
        <v>5.0</v>
      </c>
      <c r="X995" s="11" t="n">
        <v>3.0</v>
      </c>
      <c r="Y995" s="11" t="n">
        <v>3.0</v>
      </c>
      <c r="Z995" s="11" t="n">
        <v>4.0</v>
      </c>
      <c r="AA995" s="11" t="n">
        <v>3.0</v>
      </c>
      <c r="AB995" s="11" t="n">
        <v>3.0</v>
      </c>
      <c r="AC995" s="11" t="n">
        <v>4.0</v>
      </c>
      <c r="AD995" s="11" t="n">
        <v>4.0</v>
      </c>
      <c r="AE995" s="11" t="n">
        <v>5.0</v>
      </c>
      <c r="AF995" s="11" t="n">
        <v>5.0</v>
      </c>
      <c r="AG995" s="11" t="n">
        <v>4.0</v>
      </c>
      <c r="AH995" s="11" t="n">
        <v>4.0</v>
      </c>
      <c r="AI995" s="11" t="n">
        <v>3.0</v>
      </c>
      <c r="AJ995" s="11" t="n">
        <v>4.0</v>
      </c>
      <c r="AK995" s="11" t="n">
        <v>4.0</v>
      </c>
      <c r="AL995" s="11" t="n">
        <v>4.0</v>
      </c>
      <c r="AM995" s="11" t="n">
        <v>4.0</v>
      </c>
      <c r="AN995" s="11" t="n">
        <v>4.0</v>
      </c>
      <c r="AO995" s="11" t="n">
        <v>5.0</v>
      </c>
      <c r="AP995" s="11" t="n">
        <v>4.0</v>
      </c>
    </row>
    <row r="996">
      <c r="B996" s="12" t="s">
        <v>430</v>
      </c>
      <c r="C996" s="11" t="n">
        <v>4.0</v>
      </c>
      <c r="D996" s="11" t="n">
        <v>4.0</v>
      </c>
      <c r="E996" s="11" t="n">
        <v>4.0</v>
      </c>
      <c r="F996" s="11" t="n">
        <v>5.0</v>
      </c>
      <c r="G996" s="11" t="n">
        <v>3.0</v>
      </c>
      <c r="H996" s="11" t="n">
        <v>3.0</v>
      </c>
      <c r="I996" s="11" t="n">
        <v>3.0</v>
      </c>
      <c r="J996" s="11" t="n">
        <v>3.0</v>
      </c>
      <c r="K996" s="11" t="n">
        <v>4.0</v>
      </c>
      <c r="L996" s="11" t="n">
        <v>4.0</v>
      </c>
      <c r="M996" s="11" t="n">
        <v>5.0</v>
      </c>
      <c r="N996" s="11" t="n">
        <v>5.0</v>
      </c>
      <c r="O996" s="11" t="n">
        <v>5.0</v>
      </c>
      <c r="P996" s="11" t="n">
        <v>3.0</v>
      </c>
      <c r="Q996" s="11" t="n">
        <v>4.0</v>
      </c>
      <c r="R996" s="11" t="n">
        <v>4.0</v>
      </c>
      <c r="S996" s="11" t="n">
        <v>4.0</v>
      </c>
      <c r="T996" s="11" t="n">
        <v>4.0</v>
      </c>
      <c r="U996" s="11" t="n">
        <v>4.0</v>
      </c>
      <c r="V996" s="11" t="n">
        <v>5.0</v>
      </c>
      <c r="W996" s="11" t="n">
        <v>4.0</v>
      </c>
      <c r="X996" s="11" t="n">
        <v>3.0</v>
      </c>
      <c r="Y996" s="11" t="n">
        <v>4.0</v>
      </c>
      <c r="Z996" s="11" t="n">
        <v>4.0</v>
      </c>
      <c r="AA996" s="11" t="n">
        <v>3.0</v>
      </c>
      <c r="AB996" s="11" t="n">
        <v>4.0</v>
      </c>
      <c r="AC996" s="11" t="n">
        <v>3.0</v>
      </c>
      <c r="AD996" s="11" t="n">
        <v>4.0</v>
      </c>
      <c r="AE996" s="11" t="n">
        <v>4.0</v>
      </c>
      <c r="AF996" s="11" t="n">
        <v>5.0</v>
      </c>
      <c r="AG996" s="11" t="n">
        <v>4.0</v>
      </c>
      <c r="AH996" s="11" t="n">
        <v>4.0</v>
      </c>
      <c r="AI996" s="11" t="n">
        <v>4.0</v>
      </c>
      <c r="AJ996" s="11" t="n">
        <v>5.0</v>
      </c>
      <c r="AK996" s="11" t="n">
        <v>5.0</v>
      </c>
      <c r="AL996" s="11" t="n">
        <v>4.0</v>
      </c>
      <c r="AM996" s="11" t="n">
        <v>4.0</v>
      </c>
      <c r="AN996" s="11" t="n">
        <v>3.0</v>
      </c>
      <c r="AO996" s="11" t="n">
        <v>4.0</v>
      </c>
      <c r="AP996" s="11" t="n">
        <v>3.0</v>
      </c>
    </row>
    <row r="997">
      <c r="B997" s="12" t="s">
        <v>431</v>
      </c>
      <c r="C997" s="11" t="n">
        <v>4.0</v>
      </c>
      <c r="D997" s="11" t="n">
        <v>4.0</v>
      </c>
      <c r="E997" s="11" t="n">
        <v>4.0</v>
      </c>
      <c r="F997" s="11" t="n">
        <v>3.0</v>
      </c>
      <c r="G997" s="11" t="n">
        <v>3.0</v>
      </c>
      <c r="H997" s="11" t="n">
        <v>4.0</v>
      </c>
      <c r="I997" s="11" t="n">
        <v>4.0</v>
      </c>
      <c r="J997" s="11" t="n">
        <v>4.0</v>
      </c>
      <c r="K997" s="11" t="n">
        <v>3.0</v>
      </c>
      <c r="L997" s="11" t="n">
        <v>3.0</v>
      </c>
      <c r="M997" s="11" t="n">
        <v>4.0</v>
      </c>
      <c r="N997" s="11" t="n">
        <v>4.0</v>
      </c>
      <c r="O997" s="11" t="n">
        <v>3.0</v>
      </c>
      <c r="P997" s="11" t="n">
        <v>4.0</v>
      </c>
      <c r="Q997" s="11" t="n">
        <v>3.0</v>
      </c>
      <c r="R997" s="11" t="n">
        <v>4.0</v>
      </c>
      <c r="S997" s="11" t="n">
        <v>5.0</v>
      </c>
      <c r="T997" s="11" t="n">
        <v>4.0</v>
      </c>
      <c r="U997" s="11" t="n">
        <v>4.0</v>
      </c>
      <c r="V997" s="11" t="n">
        <v>4.0</v>
      </c>
      <c r="W997" s="11" t="n">
        <v>5.0</v>
      </c>
      <c r="X997" s="11" t="n">
        <v>3.0</v>
      </c>
      <c r="Y997" s="11" t="n">
        <v>3.0</v>
      </c>
      <c r="Z997" s="11" t="n">
        <v>4.0</v>
      </c>
      <c r="AA997" s="11" t="n">
        <v>4.0</v>
      </c>
      <c r="AB997" s="11" t="n">
        <v>3.0</v>
      </c>
      <c r="AC997" s="11" t="n">
        <v>3.0</v>
      </c>
      <c r="AD997" s="11" t="n">
        <v>3.0</v>
      </c>
      <c r="AE997" s="11" t="n">
        <v>4.0</v>
      </c>
      <c r="AF997" s="11" t="n">
        <v>4.0</v>
      </c>
      <c r="AG997" s="11" t="n">
        <v>4.0</v>
      </c>
      <c r="AH997" s="11" t="n">
        <v>5.0</v>
      </c>
      <c r="AI997" s="11" t="n">
        <v>4.0</v>
      </c>
      <c r="AJ997" s="11" t="n">
        <v>4.0</v>
      </c>
      <c r="AK997" s="11" t="n">
        <v>4.0</v>
      </c>
      <c r="AL997" s="11" t="n">
        <v>4.0</v>
      </c>
      <c r="AM997" s="11" t="n">
        <v>4.0</v>
      </c>
      <c r="AN997" s="11" t="n">
        <v>4.0</v>
      </c>
      <c r="AO997" s="11" t="n">
        <v>5.0</v>
      </c>
      <c r="AP997" s="11" t="n">
        <v>4.0</v>
      </c>
    </row>
    <row r="998">
      <c r="B998" s="12" t="s">
        <v>432</v>
      </c>
      <c r="C998" s="11" t="n">
        <v>4.0</v>
      </c>
      <c r="D998" s="11" t="n">
        <v>4.0</v>
      </c>
      <c r="E998" s="11" t="n">
        <v>4.0</v>
      </c>
      <c r="F998" s="11" t="n">
        <v>4.0</v>
      </c>
      <c r="G998" s="11" t="n">
        <v>4.0</v>
      </c>
      <c r="H998" s="11" t="n">
        <v>3.0</v>
      </c>
      <c r="I998" s="11" t="n">
        <v>5.0</v>
      </c>
      <c r="J998" s="11" t="n">
        <v>5.0</v>
      </c>
      <c r="K998" s="11" t="n">
        <v>4.0</v>
      </c>
      <c r="L998" s="11" t="n">
        <v>3.0</v>
      </c>
      <c r="M998" s="11" t="n">
        <v>5.0</v>
      </c>
      <c r="N998" s="11" t="n">
        <v>4.0</v>
      </c>
      <c r="O998" s="11" t="n">
        <v>4.0</v>
      </c>
      <c r="P998" s="11" t="n">
        <v>4.0</v>
      </c>
      <c r="Q998" s="11" t="n">
        <v>4.0</v>
      </c>
      <c r="R998" s="11" t="n">
        <v>4.0</v>
      </c>
      <c r="S998" s="11" t="n">
        <v>4.0</v>
      </c>
      <c r="T998" s="11" t="n">
        <v>3.0</v>
      </c>
      <c r="U998" s="11" t="n">
        <v>4.0</v>
      </c>
      <c r="V998" s="11" t="n">
        <v>5.0</v>
      </c>
      <c r="W998" s="11" t="n">
        <v>4.0</v>
      </c>
      <c r="X998" s="11" t="n">
        <v>3.0</v>
      </c>
      <c r="Y998" s="11" t="n">
        <v>3.0</v>
      </c>
      <c r="Z998" s="11" t="n">
        <v>4.0</v>
      </c>
      <c r="AA998" s="11" t="n">
        <v>4.0</v>
      </c>
      <c r="AB998" s="11" t="n">
        <v>5.0</v>
      </c>
      <c r="AC998" s="11" t="n">
        <v>4.0</v>
      </c>
      <c r="AD998" s="11" t="n">
        <v>4.0</v>
      </c>
      <c r="AE998" s="11" t="n">
        <v>3.0</v>
      </c>
      <c r="AF998" s="11" t="n">
        <v>4.0</v>
      </c>
      <c r="AG998" s="11" t="n">
        <v>4.0</v>
      </c>
      <c r="AH998" s="11" t="n">
        <v>4.0</v>
      </c>
      <c r="AI998" s="11" t="n">
        <v>5.0</v>
      </c>
      <c r="AJ998" s="11" t="n">
        <v>4.0</v>
      </c>
      <c r="AK998" s="11" t="n">
        <v>4.0</v>
      </c>
      <c r="AL998" s="11" t="n">
        <v>4.0</v>
      </c>
      <c r="AM998" s="11" t="n">
        <v>5.0</v>
      </c>
      <c r="AN998" s="11" t="n">
        <v>4.0</v>
      </c>
      <c r="AO998" s="11" t="n">
        <v>5.0</v>
      </c>
      <c r="AP998" s="11" t="n">
        <v>5.0</v>
      </c>
    </row>
    <row r="999">
      <c r="B999" s="12" t="s">
        <v>433</v>
      </c>
      <c r="C999" s="11" t="n">
        <v>5.0</v>
      </c>
      <c r="D999" s="11" t="n">
        <v>5.0</v>
      </c>
      <c r="E999" s="11" t="n">
        <v>5.0</v>
      </c>
      <c r="F999" s="11" t="n">
        <v>5.0</v>
      </c>
      <c r="G999" s="11" t="n">
        <v>4.0</v>
      </c>
      <c r="H999" s="11" t="n">
        <v>4.0</v>
      </c>
      <c r="I999" s="11" t="n">
        <v>5.0</v>
      </c>
      <c r="J999" s="11" t="n">
        <v>3.0</v>
      </c>
      <c r="K999" s="11" t="n">
        <v>3.0</v>
      </c>
      <c r="L999" s="11" t="n">
        <v>4.0</v>
      </c>
      <c r="M999" s="11" t="n">
        <v>5.0</v>
      </c>
      <c r="N999" s="11" t="n">
        <v>3.0</v>
      </c>
      <c r="O999" s="11" t="n">
        <v>3.0</v>
      </c>
      <c r="P999" s="11" t="n">
        <v>3.0</v>
      </c>
      <c r="Q999" s="11" t="n">
        <v>4.0</v>
      </c>
      <c r="R999" s="11" t="n">
        <v>3.0</v>
      </c>
      <c r="S999" s="11" t="n">
        <v>5.0</v>
      </c>
      <c r="T999" s="11" t="n">
        <v>3.0</v>
      </c>
      <c r="U999" s="11" t="n">
        <v>4.0</v>
      </c>
      <c r="V999" s="11" t="n">
        <v>3.0</v>
      </c>
      <c r="W999" s="11" t="n">
        <v>3.0</v>
      </c>
      <c r="X999" s="11" t="n">
        <v>3.0</v>
      </c>
      <c r="Y999" s="11" t="n">
        <v>4.0</v>
      </c>
      <c r="Z999" s="11" t="n">
        <v>4.0</v>
      </c>
      <c r="AA999" s="11" t="n">
        <v>4.0</v>
      </c>
      <c r="AB999" s="11" t="n">
        <v>3.0</v>
      </c>
      <c r="AC999" s="11" t="n">
        <v>4.0</v>
      </c>
      <c r="AD999" s="11" t="n">
        <v>3.0</v>
      </c>
      <c r="AE999" s="11" t="n">
        <v>3.0</v>
      </c>
      <c r="AF999" s="11" t="n">
        <v>4.0</v>
      </c>
      <c r="AG999" s="11" t="n">
        <v>3.0</v>
      </c>
      <c r="AH999" s="11" t="n">
        <v>3.0</v>
      </c>
      <c r="AI999" s="11" t="n">
        <v>3.0</v>
      </c>
      <c r="AJ999" s="11" t="n">
        <v>3.0</v>
      </c>
      <c r="AK999" s="11" t="n">
        <v>3.0</v>
      </c>
      <c r="AL999" s="11" t="n">
        <v>3.0</v>
      </c>
      <c r="AM999" s="11" t="n">
        <v>3.0</v>
      </c>
      <c r="AN999" s="11" t="n">
        <v>4.0</v>
      </c>
      <c r="AO999" s="11" t="n">
        <v>4.0</v>
      </c>
      <c r="AP999" s="11" t="n">
        <v>5.0</v>
      </c>
    </row>
    <row r="1000">
      <c r="B1000" s="12" t="s">
        <v>434</v>
      </c>
      <c r="C1000" s="11" t="n">
        <v>3.0</v>
      </c>
      <c r="D1000" s="11" t="n">
        <v>3.0</v>
      </c>
      <c r="E1000" s="11" t="n">
        <v>3.0</v>
      </c>
      <c r="F1000" s="11" t="n">
        <v>2.0</v>
      </c>
      <c r="G1000" s="11" t="n">
        <v>3.0</v>
      </c>
      <c r="H1000" s="11" t="n">
        <v>2.0</v>
      </c>
      <c r="I1000" s="11" t="n">
        <v>3.0</v>
      </c>
      <c r="J1000" s="11" t="n">
        <v>2.0</v>
      </c>
      <c r="K1000" s="11" t="n">
        <v>2.0</v>
      </c>
      <c r="L1000" s="11" t="n">
        <v>2.0</v>
      </c>
      <c r="M1000" s="11" t="n">
        <v>3.0</v>
      </c>
      <c r="N1000" s="11" t="n">
        <v>3.0</v>
      </c>
      <c r="O1000" s="11" t="n">
        <v>2.0</v>
      </c>
      <c r="P1000" s="11" t="n">
        <v>2.0</v>
      </c>
      <c r="Q1000" s="11" t="n">
        <v>2.0</v>
      </c>
      <c r="R1000" s="11" t="n">
        <v>3.0</v>
      </c>
      <c r="S1000" s="11" t="n">
        <v>2.0</v>
      </c>
      <c r="T1000" s="11" t="n">
        <v>2.0</v>
      </c>
      <c r="U1000" s="11" t="n">
        <v>3.0</v>
      </c>
      <c r="V1000" s="11" t="n">
        <v>2.0</v>
      </c>
      <c r="W1000" s="11" t="n">
        <v>3.0</v>
      </c>
      <c r="X1000" s="11" t="n">
        <v>1.0</v>
      </c>
      <c r="Y1000" s="11" t="n">
        <v>2.0</v>
      </c>
      <c r="Z1000" s="11" t="n">
        <v>2.0</v>
      </c>
      <c r="AA1000" s="11" t="n">
        <v>3.0</v>
      </c>
      <c r="AB1000" s="11" t="n">
        <v>3.0</v>
      </c>
      <c r="AC1000" s="11" t="n">
        <v>2.0</v>
      </c>
      <c r="AD1000" s="11" t="n">
        <v>4.0</v>
      </c>
      <c r="AE1000" s="11" t="n">
        <v>3.0</v>
      </c>
      <c r="AF1000" s="11" t="n">
        <v>3.0</v>
      </c>
      <c r="AG1000" s="11" t="n">
        <v>2.0</v>
      </c>
      <c r="AH1000" s="11" t="n">
        <v>3.0</v>
      </c>
      <c r="AI1000" s="11" t="n">
        <v>2.0</v>
      </c>
      <c r="AJ1000" s="11" t="n">
        <v>2.0</v>
      </c>
      <c r="AK1000" s="11" t="n">
        <v>2.0</v>
      </c>
      <c r="AL1000" s="11" t="n">
        <v>2.0</v>
      </c>
      <c r="AM1000" s="11" t="n">
        <v>3.0</v>
      </c>
      <c r="AN1000" s="11" t="n">
        <v>2.0</v>
      </c>
      <c r="AO1000" s="11" t="n">
        <v>3.0</v>
      </c>
      <c r="AP1000" s="11" t="n">
        <v>3.0</v>
      </c>
    </row>
    <row r="1001">
      <c r="B1001" s="12" t="s">
        <v>435</v>
      </c>
      <c r="C1001" s="11" t="n">
        <v>3.0</v>
      </c>
      <c r="D1001" s="11" t="n">
        <v>4.0</v>
      </c>
      <c r="E1001" s="11" t="n">
        <v>4.0</v>
      </c>
      <c r="F1001" s="11" t="n">
        <v>4.0</v>
      </c>
      <c r="G1001" s="11" t="n">
        <v>5.0</v>
      </c>
      <c r="H1001" s="11" t="n">
        <v>3.0</v>
      </c>
      <c r="I1001" s="11" t="n">
        <v>4.0</v>
      </c>
      <c r="J1001" s="11" t="n">
        <v>4.0</v>
      </c>
      <c r="K1001" s="11" t="n">
        <v>4.0</v>
      </c>
      <c r="L1001" s="11" t="n">
        <v>4.0</v>
      </c>
      <c r="M1001" s="11" t="n">
        <v>5.0</v>
      </c>
      <c r="N1001" s="11" t="n">
        <v>5.0</v>
      </c>
      <c r="O1001" s="11" t="n">
        <v>5.0</v>
      </c>
      <c r="P1001" s="11" t="n">
        <v>3.0</v>
      </c>
      <c r="Q1001" s="11" t="n">
        <v>4.0</v>
      </c>
      <c r="R1001" s="11" t="n">
        <v>4.0</v>
      </c>
      <c r="S1001" s="11" t="n">
        <v>4.0</v>
      </c>
      <c r="T1001" s="11" t="n">
        <v>4.0</v>
      </c>
      <c r="U1001" s="11" t="n">
        <v>5.0</v>
      </c>
      <c r="V1001" s="11" t="n">
        <v>4.0</v>
      </c>
      <c r="W1001" s="11" t="n">
        <v>4.0</v>
      </c>
      <c r="X1001" s="11" t="n">
        <v>3.0</v>
      </c>
      <c r="Y1001" s="11" t="n">
        <v>3.0</v>
      </c>
      <c r="Z1001" s="11" t="n">
        <v>4.0</v>
      </c>
      <c r="AA1001" s="11" t="n">
        <v>4.0</v>
      </c>
      <c r="AB1001" s="11" t="n">
        <v>4.0</v>
      </c>
      <c r="AC1001" s="11" t="n">
        <v>3.0</v>
      </c>
      <c r="AD1001" s="11" t="n">
        <v>5.0</v>
      </c>
      <c r="AE1001" s="11" t="n">
        <v>2.0</v>
      </c>
      <c r="AF1001" s="11" t="n">
        <v>3.0</v>
      </c>
      <c r="AG1001" s="11" t="n">
        <v>4.0</v>
      </c>
      <c r="AH1001" s="11" t="n">
        <v>4.0</v>
      </c>
      <c r="AI1001" s="11" t="n">
        <v>5.0</v>
      </c>
      <c r="AJ1001" s="11" t="n">
        <v>4.0</v>
      </c>
      <c r="AK1001" s="11" t="n">
        <v>4.0</v>
      </c>
      <c r="AL1001" s="11" t="n">
        <v>3.0</v>
      </c>
      <c r="AM1001" s="11" t="n">
        <v>3.0</v>
      </c>
      <c r="AN1001" s="11" t="n">
        <v>3.0</v>
      </c>
      <c r="AO1001" s="11" t="n">
        <v>4.0</v>
      </c>
      <c r="AP1001" s="11" t="n">
        <v>3.0</v>
      </c>
    </row>
    <row r="1002">
      <c r="B1002" s="12" t="s">
        <v>436</v>
      </c>
      <c r="C1002" s="11" t="n">
        <v>5.0</v>
      </c>
      <c r="D1002" s="11" t="n">
        <v>5.0</v>
      </c>
      <c r="E1002" s="11" t="n">
        <v>5.0</v>
      </c>
      <c r="F1002" s="11" t="n">
        <v>5.0</v>
      </c>
      <c r="G1002" s="11" t="n">
        <v>5.0</v>
      </c>
      <c r="H1002" s="11" t="n">
        <v>5.0</v>
      </c>
      <c r="I1002" s="11" t="n">
        <v>5.0</v>
      </c>
      <c r="J1002" s="11" t="n">
        <v>5.0</v>
      </c>
      <c r="K1002" s="11" t="n">
        <v>5.0</v>
      </c>
      <c r="L1002" s="11" t="n">
        <v>5.0</v>
      </c>
      <c r="M1002" s="11" t="n">
        <v>5.0</v>
      </c>
      <c r="N1002" s="11" t="n">
        <v>5.0</v>
      </c>
      <c r="O1002" s="11" t="n">
        <v>5.0</v>
      </c>
      <c r="P1002" s="11" t="n">
        <v>5.0</v>
      </c>
      <c r="Q1002" s="11" t="n">
        <v>5.0</v>
      </c>
      <c r="R1002" s="11" t="n">
        <v>5.0</v>
      </c>
      <c r="S1002" s="11" t="n">
        <v>5.0</v>
      </c>
      <c r="T1002" s="11" t="n">
        <v>5.0</v>
      </c>
      <c r="U1002" s="11" t="n">
        <v>5.0</v>
      </c>
      <c r="V1002" s="11" t="n">
        <v>5.0</v>
      </c>
      <c r="W1002" s="11" t="n">
        <v>5.0</v>
      </c>
      <c r="X1002" s="11" t="n">
        <v>5.0</v>
      </c>
      <c r="Y1002" s="11" t="n">
        <v>5.0</v>
      </c>
      <c r="Z1002" s="11" t="n">
        <v>5.0</v>
      </c>
      <c r="AA1002" s="11" t="n">
        <v>5.0</v>
      </c>
      <c r="AB1002" s="11" t="n">
        <v>5.0</v>
      </c>
      <c r="AC1002" s="11" t="n">
        <v>5.0</v>
      </c>
      <c r="AD1002" s="11" t="n">
        <v>5.0</v>
      </c>
      <c r="AE1002" s="11" t="n">
        <v>5.0</v>
      </c>
      <c r="AF1002" s="11" t="n">
        <v>5.0</v>
      </c>
      <c r="AG1002" s="11" t="n">
        <v>5.0</v>
      </c>
      <c r="AH1002" s="11" t="n">
        <v>5.0</v>
      </c>
      <c r="AI1002" s="11" t="n">
        <v>5.0</v>
      </c>
      <c r="AJ1002" s="11" t="n">
        <v>5.0</v>
      </c>
      <c r="AK1002" s="11" t="n">
        <v>5.0</v>
      </c>
      <c r="AL1002" s="11" t="n">
        <v>5.0</v>
      </c>
      <c r="AM1002" s="11" t="n">
        <v>4.0</v>
      </c>
      <c r="AN1002" s="11" t="n">
        <v>5.0</v>
      </c>
      <c r="AO1002" s="11" t="n">
        <v>5.0</v>
      </c>
      <c r="AP1002" s="11" t="n">
        <v>4.0</v>
      </c>
    </row>
    <row r="1003">
      <c r="B1003" s="12" t="s">
        <v>437</v>
      </c>
      <c r="C1003" s="11" t="n">
        <v>4.0</v>
      </c>
      <c r="D1003" s="11" t="n">
        <v>4.0</v>
      </c>
      <c r="E1003" s="11" t="n">
        <v>4.0</v>
      </c>
      <c r="F1003" s="11" t="n">
        <v>5.0</v>
      </c>
      <c r="G1003" s="11" t="n">
        <v>4.0</v>
      </c>
      <c r="H1003" s="11" t="n">
        <v>4.0</v>
      </c>
      <c r="I1003" s="11" t="n">
        <v>5.0</v>
      </c>
      <c r="J1003" s="11" t="n">
        <v>4.0</v>
      </c>
      <c r="K1003" s="11" t="n">
        <v>4.0</v>
      </c>
      <c r="L1003" s="11" t="n">
        <v>4.0</v>
      </c>
      <c r="M1003" s="11" t="n">
        <v>4.0</v>
      </c>
      <c r="N1003" s="11" t="n">
        <v>4.0</v>
      </c>
      <c r="O1003" s="11" t="n">
        <v>4.0</v>
      </c>
      <c r="P1003" s="11" t="n">
        <v>4.0</v>
      </c>
      <c r="Q1003" s="11" t="n">
        <v>4.0</v>
      </c>
      <c r="R1003" s="11" t="n">
        <v>4.0</v>
      </c>
      <c r="S1003" s="11" t="n">
        <v>5.0</v>
      </c>
      <c r="T1003" s="11" t="n">
        <v>5.0</v>
      </c>
      <c r="U1003" s="11" t="n">
        <v>5.0</v>
      </c>
      <c r="V1003" s="11" t="n">
        <v>5.0</v>
      </c>
      <c r="W1003" s="11" t="n">
        <v>4.0</v>
      </c>
      <c r="X1003" s="11" t="n">
        <v>4.0</v>
      </c>
      <c r="Y1003" s="11" t="n">
        <v>4.0</v>
      </c>
      <c r="Z1003" s="11" t="n">
        <v>4.0</v>
      </c>
      <c r="AA1003" s="11" t="n">
        <v>4.0</v>
      </c>
      <c r="AB1003" s="11" t="n">
        <v>4.0</v>
      </c>
      <c r="AC1003" s="11" t="n">
        <v>5.0</v>
      </c>
      <c r="AD1003" s="11" t="n">
        <v>5.0</v>
      </c>
      <c r="AE1003" s="11" t="n">
        <v>4.0</v>
      </c>
      <c r="AF1003" s="11" t="n">
        <v>4.0</v>
      </c>
      <c r="AG1003" s="11" t="n">
        <v>4.0</v>
      </c>
      <c r="AH1003" s="11" t="n">
        <v>3.0</v>
      </c>
      <c r="AI1003" s="11" t="n">
        <v>4.0</v>
      </c>
      <c r="AJ1003" s="11" t="n">
        <v>4.0</v>
      </c>
      <c r="AK1003" s="11" t="n">
        <v>5.0</v>
      </c>
      <c r="AL1003" s="11" t="n">
        <v>4.0</v>
      </c>
      <c r="AM1003" s="11" t="n">
        <v>4.0</v>
      </c>
      <c r="AN1003" s="11" t="n">
        <v>5.0</v>
      </c>
      <c r="AO1003" s="11" t="n">
        <v>5.0</v>
      </c>
      <c r="AP1003" s="11" t="n">
        <v>4.0</v>
      </c>
    </row>
    <row r="1004">
      <c r="B1004" s="12" t="s">
        <v>438</v>
      </c>
      <c r="C1004" s="11" t="n">
        <v>2.0</v>
      </c>
      <c r="D1004" s="11" t="n">
        <v>2.0</v>
      </c>
      <c r="E1004" s="11" t="n">
        <v>3.0</v>
      </c>
      <c r="F1004" s="11" t="n">
        <v>2.0</v>
      </c>
      <c r="G1004" s="11" t="n">
        <v>2.0</v>
      </c>
      <c r="H1004" s="11" t="n">
        <v>2.0</v>
      </c>
      <c r="I1004" s="11" t="n">
        <v>3.0</v>
      </c>
      <c r="J1004" s="11" t="n">
        <v>2.0</v>
      </c>
      <c r="K1004" s="11" t="n">
        <v>2.0</v>
      </c>
      <c r="L1004" s="11" t="n">
        <v>2.0</v>
      </c>
      <c r="M1004" s="11" t="n">
        <v>3.0</v>
      </c>
      <c r="N1004" s="11" t="n">
        <v>2.0</v>
      </c>
      <c r="O1004" s="11" t="n">
        <v>2.0</v>
      </c>
      <c r="P1004" s="11" t="n">
        <v>3.0</v>
      </c>
      <c r="Q1004" s="11" t="n">
        <v>3.0</v>
      </c>
      <c r="R1004" s="11" t="n">
        <v>3.0</v>
      </c>
      <c r="S1004" s="11" t="n">
        <v>2.0</v>
      </c>
      <c r="T1004" s="11" t="n">
        <v>2.0</v>
      </c>
      <c r="U1004" s="11" t="n">
        <v>2.0</v>
      </c>
      <c r="V1004" s="11" t="n">
        <v>2.0</v>
      </c>
      <c r="W1004" s="11" t="n">
        <v>2.0</v>
      </c>
      <c r="X1004" s="11" t="n">
        <v>2.0</v>
      </c>
      <c r="Y1004" s="11" t="n">
        <v>2.0</v>
      </c>
      <c r="Z1004" s="11" t="n">
        <v>2.0</v>
      </c>
      <c r="AA1004" s="11" t="n">
        <v>2.0</v>
      </c>
      <c r="AB1004" s="11" t="n">
        <v>2.0</v>
      </c>
      <c r="AC1004" s="11" t="n">
        <v>2.0</v>
      </c>
      <c r="AD1004" s="11" t="n">
        <v>3.0</v>
      </c>
      <c r="AE1004" s="11" t="n">
        <v>2.0</v>
      </c>
      <c r="AF1004" s="11" t="n">
        <v>1.0</v>
      </c>
      <c r="AG1004" s="11" t="n">
        <v>2.0</v>
      </c>
      <c r="AH1004" s="11" t="n">
        <v>3.0</v>
      </c>
      <c r="AI1004" s="11" t="n">
        <v>3.0</v>
      </c>
      <c r="AJ1004" s="11" t="n">
        <v>2.0</v>
      </c>
      <c r="AK1004" s="11" t="n">
        <v>3.0</v>
      </c>
      <c r="AL1004" s="11" t="n">
        <v>2.0</v>
      </c>
      <c r="AM1004" s="11" t="n">
        <v>2.0</v>
      </c>
      <c r="AN1004" s="11" t="n">
        <v>2.0</v>
      </c>
      <c r="AO1004" s="11" t="n">
        <v>3.0</v>
      </c>
      <c r="AP1004" s="11" t="n">
        <v>2.0</v>
      </c>
    </row>
    <row r="1005">
      <c r="B1005" s="12" t="s">
        <v>439</v>
      </c>
      <c r="C1005" s="11" t="n">
        <v>3.0</v>
      </c>
      <c r="D1005" s="11" t="n">
        <v>3.0</v>
      </c>
      <c r="E1005" s="11" t="n">
        <v>3.0</v>
      </c>
      <c r="F1005" s="11" t="n">
        <v>4.0</v>
      </c>
      <c r="G1005" s="11" t="n">
        <v>4.0</v>
      </c>
      <c r="H1005" s="11" t="n">
        <v>4.0</v>
      </c>
      <c r="I1005" s="11" t="n">
        <v>4.0</v>
      </c>
      <c r="J1005" s="11" t="n">
        <v>4.0</v>
      </c>
      <c r="K1005" s="11" t="n">
        <v>5.0</v>
      </c>
      <c r="L1005" s="11" t="n">
        <v>3.0</v>
      </c>
      <c r="M1005" s="11" t="n">
        <v>4.0</v>
      </c>
      <c r="N1005" s="11" t="n">
        <v>4.0</v>
      </c>
      <c r="O1005" s="11" t="n">
        <v>4.0</v>
      </c>
      <c r="P1005" s="11" t="n">
        <v>5.0</v>
      </c>
      <c r="Q1005" s="11" t="n">
        <v>4.0</v>
      </c>
      <c r="R1005" s="11" t="n">
        <v>3.0</v>
      </c>
      <c r="S1005" s="11" t="n">
        <v>5.0</v>
      </c>
      <c r="T1005" s="11" t="n">
        <v>5.0</v>
      </c>
      <c r="U1005" s="11" t="n">
        <v>4.0</v>
      </c>
      <c r="V1005" s="11" t="n">
        <v>4.0</v>
      </c>
      <c r="W1005" s="11" t="n">
        <v>4.0</v>
      </c>
      <c r="X1005" s="11" t="n">
        <v>4.0</v>
      </c>
      <c r="Y1005" s="11" t="n">
        <v>3.0</v>
      </c>
      <c r="Z1005" s="11" t="n">
        <v>5.0</v>
      </c>
      <c r="AA1005" s="11" t="n">
        <v>3.0</v>
      </c>
      <c r="AB1005" s="11" t="n">
        <v>4.0</v>
      </c>
      <c r="AC1005" s="11" t="n">
        <v>3.0</v>
      </c>
      <c r="AD1005" s="11" t="n">
        <v>3.0</v>
      </c>
      <c r="AE1005" s="11" t="n">
        <v>3.0</v>
      </c>
      <c r="AF1005" s="11" t="n">
        <v>4.0</v>
      </c>
      <c r="AG1005" s="11" t="n">
        <v>5.0</v>
      </c>
      <c r="AH1005" s="11" t="n">
        <v>5.0</v>
      </c>
      <c r="AI1005" s="11" t="n">
        <v>4.0</v>
      </c>
      <c r="AJ1005" s="11" t="n">
        <v>4.0</v>
      </c>
      <c r="AK1005" s="11" t="n">
        <v>4.0</v>
      </c>
      <c r="AL1005" s="11" t="n">
        <v>5.0</v>
      </c>
      <c r="AM1005" s="11" t="n">
        <v>5.0</v>
      </c>
      <c r="AN1005" s="11" t="n">
        <v>4.0</v>
      </c>
      <c r="AO1005" s="11" t="n">
        <v>4.0</v>
      </c>
      <c r="AP1005" s="11" t="n">
        <v>4.0</v>
      </c>
    </row>
    <row r="1006">
      <c r="B1006" s="12" t="s">
        <v>440</v>
      </c>
      <c r="C1006" s="11" t="n">
        <v>5.0</v>
      </c>
      <c r="D1006" s="11" t="n">
        <v>5.0</v>
      </c>
      <c r="E1006" s="11" t="n">
        <v>4.0</v>
      </c>
      <c r="F1006" s="11" t="n">
        <v>4.0</v>
      </c>
      <c r="G1006" s="11" t="n">
        <v>4.0</v>
      </c>
      <c r="H1006" s="11" t="n">
        <v>5.0</v>
      </c>
      <c r="I1006" s="11" t="n">
        <v>5.0</v>
      </c>
      <c r="J1006" s="11" t="n">
        <v>5.0</v>
      </c>
      <c r="K1006" s="11" t="n">
        <v>5.0</v>
      </c>
      <c r="L1006" s="11" t="n">
        <v>5.0</v>
      </c>
      <c r="M1006" s="11" t="n">
        <v>5.0</v>
      </c>
      <c r="N1006" s="11" t="n">
        <v>4.0</v>
      </c>
      <c r="O1006" s="11" t="n">
        <v>4.0</v>
      </c>
      <c r="P1006" s="11" t="n">
        <v>4.0</v>
      </c>
      <c r="Q1006" s="11" t="n">
        <v>5.0</v>
      </c>
      <c r="R1006" s="11" t="n">
        <v>5.0</v>
      </c>
      <c r="S1006" s="11" t="n">
        <v>4.0</v>
      </c>
      <c r="T1006" s="11" t="n">
        <v>5.0</v>
      </c>
      <c r="U1006" s="11" t="n">
        <v>5.0</v>
      </c>
      <c r="V1006" s="11" t="n">
        <v>5.0</v>
      </c>
      <c r="W1006" s="11" t="n">
        <v>5.0</v>
      </c>
      <c r="X1006" s="11" t="n">
        <v>4.0</v>
      </c>
      <c r="Y1006" s="11" t="n">
        <v>4.0</v>
      </c>
      <c r="Z1006" s="11" t="n">
        <v>5.0</v>
      </c>
      <c r="AA1006" s="11" t="n">
        <v>4.0</v>
      </c>
      <c r="AB1006" s="11" t="n">
        <v>4.0</v>
      </c>
      <c r="AC1006" s="11" t="n">
        <v>5.0</v>
      </c>
      <c r="AD1006" s="11" t="n">
        <v>5.0</v>
      </c>
      <c r="AE1006" s="11" t="n">
        <v>5.0</v>
      </c>
      <c r="AF1006" s="11" t="n">
        <v>4.0</v>
      </c>
      <c r="AG1006" s="11" t="n">
        <v>5.0</v>
      </c>
      <c r="AH1006" s="11" t="n">
        <v>5.0</v>
      </c>
      <c r="AI1006" s="11" t="n">
        <v>5.0</v>
      </c>
      <c r="AJ1006" s="11" t="n">
        <v>5.0</v>
      </c>
      <c r="AK1006" s="11" t="n">
        <v>5.0</v>
      </c>
      <c r="AL1006" s="11" t="n">
        <v>4.0</v>
      </c>
      <c r="AM1006" s="11" t="n">
        <v>4.0</v>
      </c>
      <c r="AN1006" s="11" t="n">
        <v>4.0</v>
      </c>
      <c r="AO1006" s="11" t="n">
        <v>5.0</v>
      </c>
      <c r="AP1006" s="11" t="n">
        <v>4.0</v>
      </c>
    </row>
    <row r="1007">
      <c r="B1007" s="12" t="s">
        <v>441</v>
      </c>
      <c r="C1007" s="11" t="n">
        <v>5.0</v>
      </c>
      <c r="D1007" s="11" t="n">
        <v>4.0</v>
      </c>
      <c r="E1007" s="11" t="n">
        <v>4.0</v>
      </c>
      <c r="F1007" s="11" t="n">
        <v>5.0</v>
      </c>
      <c r="G1007" s="11" t="n">
        <v>4.0</v>
      </c>
      <c r="H1007" s="11" t="n">
        <v>4.0</v>
      </c>
      <c r="I1007" s="11" t="n">
        <v>5.0</v>
      </c>
      <c r="J1007" s="11" t="n">
        <v>5.0</v>
      </c>
      <c r="K1007" s="11" t="n">
        <v>5.0</v>
      </c>
      <c r="L1007" s="11" t="n">
        <v>4.0</v>
      </c>
      <c r="M1007" s="11" t="n">
        <v>5.0</v>
      </c>
      <c r="N1007" s="11" t="n">
        <v>4.0</v>
      </c>
      <c r="O1007" s="11" t="n">
        <v>5.0</v>
      </c>
      <c r="P1007" s="11" t="n">
        <v>5.0</v>
      </c>
      <c r="Q1007" s="11" t="n">
        <v>5.0</v>
      </c>
      <c r="R1007" s="11" t="n">
        <v>4.0</v>
      </c>
      <c r="S1007" s="11" t="n">
        <v>5.0</v>
      </c>
      <c r="T1007" s="11" t="n">
        <v>5.0</v>
      </c>
      <c r="U1007" s="11" t="n">
        <v>5.0</v>
      </c>
      <c r="V1007" s="11" t="n">
        <v>4.0</v>
      </c>
      <c r="W1007" s="11" t="n">
        <v>4.0</v>
      </c>
      <c r="X1007" s="11" t="n">
        <v>4.0</v>
      </c>
      <c r="Y1007" s="11" t="n">
        <v>4.0</v>
      </c>
      <c r="Z1007" s="11" t="n">
        <v>5.0</v>
      </c>
      <c r="AA1007" s="11" t="n">
        <v>4.0</v>
      </c>
      <c r="AB1007" s="11" t="n">
        <v>5.0</v>
      </c>
      <c r="AC1007" s="11" t="n">
        <v>5.0</v>
      </c>
      <c r="AD1007" s="11" t="n">
        <v>5.0</v>
      </c>
      <c r="AE1007" s="11" t="n">
        <v>4.0</v>
      </c>
      <c r="AF1007" s="11" t="n">
        <v>4.0</v>
      </c>
      <c r="AG1007" s="11" t="n">
        <v>5.0</v>
      </c>
      <c r="AH1007" s="11" t="n">
        <v>5.0</v>
      </c>
      <c r="AI1007" s="11" t="n">
        <v>4.0</v>
      </c>
      <c r="AJ1007" s="11" t="n">
        <v>5.0</v>
      </c>
      <c r="AK1007" s="11" t="n">
        <v>5.0</v>
      </c>
      <c r="AL1007" s="11" t="n">
        <v>5.0</v>
      </c>
      <c r="AM1007" s="11" t="n">
        <v>5.0</v>
      </c>
      <c r="AN1007" s="11" t="n">
        <v>5.0</v>
      </c>
      <c r="AO1007" s="11" t="n">
        <v>4.0</v>
      </c>
      <c r="AP1007" s="11" t="n">
        <v>4.0</v>
      </c>
    </row>
    <row r="1008">
      <c r="B1008" s="12" t="s">
        <v>442</v>
      </c>
      <c r="C1008" s="11" t="n">
        <v>5.0</v>
      </c>
      <c r="D1008" s="11" t="n">
        <v>5.0</v>
      </c>
      <c r="E1008" s="11" t="n">
        <v>5.0</v>
      </c>
      <c r="F1008" s="11" t="n">
        <v>5.0</v>
      </c>
      <c r="G1008" s="11" t="n">
        <v>5.0</v>
      </c>
      <c r="H1008" s="11" t="n">
        <v>5.0</v>
      </c>
      <c r="I1008" s="11" t="n">
        <v>5.0</v>
      </c>
      <c r="J1008" s="11" t="n">
        <v>5.0</v>
      </c>
      <c r="K1008" s="11" t="n">
        <v>5.0</v>
      </c>
      <c r="L1008" s="11" t="n">
        <v>5.0</v>
      </c>
      <c r="M1008" s="11" t="n">
        <v>5.0</v>
      </c>
      <c r="N1008" s="11" t="n">
        <v>5.0</v>
      </c>
      <c r="O1008" s="11" t="n">
        <v>5.0</v>
      </c>
      <c r="P1008" s="11" t="n">
        <v>5.0</v>
      </c>
      <c r="Q1008" s="11" t="n">
        <v>5.0</v>
      </c>
      <c r="R1008" s="11" t="n">
        <v>5.0</v>
      </c>
      <c r="S1008" s="11" t="n">
        <v>5.0</v>
      </c>
      <c r="T1008" s="11" t="n">
        <v>5.0</v>
      </c>
      <c r="U1008" s="11" t="n">
        <v>5.0</v>
      </c>
      <c r="V1008" s="11" t="n">
        <v>5.0</v>
      </c>
      <c r="W1008" s="11" t="n">
        <v>5.0</v>
      </c>
      <c r="X1008" s="11" t="n">
        <v>5.0</v>
      </c>
      <c r="Y1008" s="11" t="n">
        <v>5.0</v>
      </c>
      <c r="Z1008" s="11" t="n">
        <v>5.0</v>
      </c>
      <c r="AA1008" s="11" t="n">
        <v>5.0</v>
      </c>
      <c r="AB1008" s="11" t="n">
        <v>5.0</v>
      </c>
      <c r="AC1008" s="11" t="n">
        <v>5.0</v>
      </c>
      <c r="AD1008" s="11" t="n">
        <v>5.0</v>
      </c>
      <c r="AE1008" s="11" t="n">
        <v>5.0</v>
      </c>
      <c r="AF1008" s="11" t="n">
        <v>4.0</v>
      </c>
      <c r="AG1008" s="11" t="n">
        <v>5.0</v>
      </c>
      <c r="AH1008" s="11" t="n">
        <v>5.0</v>
      </c>
      <c r="AI1008" s="11" t="n">
        <v>5.0</v>
      </c>
      <c r="AJ1008" s="11" t="n">
        <v>5.0</v>
      </c>
      <c r="AK1008" s="11" t="n">
        <v>5.0</v>
      </c>
      <c r="AL1008" s="11" t="n">
        <v>5.0</v>
      </c>
      <c r="AM1008" s="11" t="n">
        <v>5.0</v>
      </c>
      <c r="AN1008" s="11" t="n">
        <v>5.0</v>
      </c>
      <c r="AO1008" s="11" t="n">
        <v>5.0</v>
      </c>
      <c r="AP1008" s="11" t="n">
        <v>5.0</v>
      </c>
    </row>
    <row r="1009">
      <c r="B1009" s="12" t="s">
        <v>443</v>
      </c>
      <c r="C1009" s="11" t="n">
        <v>3.0</v>
      </c>
      <c r="D1009" s="11" t="n">
        <v>4.0</v>
      </c>
      <c r="E1009" s="11" t="n">
        <v>5.0</v>
      </c>
      <c r="F1009" s="11" t="n">
        <v>4.0</v>
      </c>
      <c r="G1009" s="11" t="n">
        <v>3.0</v>
      </c>
      <c r="H1009" s="11" t="n">
        <v>3.0</v>
      </c>
      <c r="I1009" s="11" t="n">
        <v>3.0</v>
      </c>
      <c r="J1009" s="11" t="n">
        <v>4.0</v>
      </c>
      <c r="K1009" s="11" t="n">
        <v>4.0</v>
      </c>
      <c r="L1009" s="11" t="n">
        <v>3.0</v>
      </c>
      <c r="M1009" s="11" t="n">
        <v>3.0</v>
      </c>
      <c r="N1009" s="11" t="n">
        <v>3.0</v>
      </c>
      <c r="O1009" s="11" t="n">
        <v>4.0</v>
      </c>
      <c r="P1009" s="11" t="n">
        <v>3.0</v>
      </c>
      <c r="Q1009" s="11" t="n">
        <v>4.0</v>
      </c>
      <c r="R1009" s="11" t="n">
        <v>4.0</v>
      </c>
      <c r="S1009" s="11" t="n">
        <v>4.0</v>
      </c>
      <c r="T1009" s="11" t="n">
        <v>3.0</v>
      </c>
      <c r="U1009" s="11" t="n">
        <v>4.0</v>
      </c>
      <c r="V1009" s="11" t="n">
        <v>5.0</v>
      </c>
      <c r="W1009" s="11" t="n">
        <v>3.0</v>
      </c>
      <c r="X1009" s="11" t="n">
        <v>4.0</v>
      </c>
      <c r="Y1009" s="11" t="n">
        <v>4.0</v>
      </c>
      <c r="Z1009" s="11" t="n">
        <v>4.0</v>
      </c>
      <c r="AA1009" s="11" t="n">
        <v>4.0</v>
      </c>
      <c r="AB1009" s="11" t="n">
        <v>3.0</v>
      </c>
      <c r="AC1009" s="11" t="n">
        <v>4.0</v>
      </c>
      <c r="AD1009" s="11" t="n">
        <v>3.0</v>
      </c>
      <c r="AE1009" s="11" t="n">
        <v>4.0</v>
      </c>
      <c r="AF1009" s="11" t="n">
        <v>4.0</v>
      </c>
      <c r="AG1009" s="11" t="n">
        <v>4.0</v>
      </c>
      <c r="AH1009" s="11" t="n">
        <v>3.0</v>
      </c>
      <c r="AI1009" s="11" t="n">
        <v>4.0</v>
      </c>
      <c r="AJ1009" s="11" t="n">
        <v>3.0</v>
      </c>
      <c r="AK1009" s="11" t="n">
        <v>4.0</v>
      </c>
      <c r="AL1009" s="11" t="n">
        <v>4.0</v>
      </c>
      <c r="AM1009" s="11" t="n">
        <v>5.0</v>
      </c>
      <c r="AN1009" s="11" t="n">
        <v>3.0</v>
      </c>
      <c r="AO1009" s="11" t="n">
        <v>4.0</v>
      </c>
      <c r="AP1009" s="11" t="n">
        <v>3.0</v>
      </c>
    </row>
    <row r="1010">
      <c r="B1010" s="12" t="s">
        <v>444</v>
      </c>
      <c r="C1010" s="11" t="n">
        <v>3.0</v>
      </c>
      <c r="D1010" s="11" t="n">
        <v>3.0</v>
      </c>
      <c r="E1010" s="11" t="n">
        <v>4.0</v>
      </c>
      <c r="F1010" s="11" t="n">
        <v>4.0</v>
      </c>
      <c r="G1010" s="11" t="n">
        <v>3.0</v>
      </c>
      <c r="H1010" s="11" t="n">
        <v>3.0</v>
      </c>
      <c r="I1010" s="11" t="n">
        <v>4.0</v>
      </c>
      <c r="J1010" s="11" t="n">
        <v>3.0</v>
      </c>
      <c r="K1010" s="11" t="n">
        <v>3.0</v>
      </c>
      <c r="L1010" s="11" t="n">
        <v>4.0</v>
      </c>
      <c r="M1010" s="11" t="n">
        <v>4.0</v>
      </c>
      <c r="N1010" s="11" t="n">
        <v>4.0</v>
      </c>
      <c r="O1010" s="11" t="n">
        <v>3.0</v>
      </c>
      <c r="P1010" s="11" t="n">
        <v>4.0</v>
      </c>
      <c r="Q1010" s="11" t="n">
        <v>3.0</v>
      </c>
      <c r="R1010" s="11" t="n">
        <v>4.0</v>
      </c>
      <c r="S1010" s="11" t="n">
        <v>3.0</v>
      </c>
      <c r="T1010" s="11" t="n">
        <v>3.0</v>
      </c>
      <c r="U1010" s="11" t="n">
        <v>4.0</v>
      </c>
      <c r="V1010" s="11" t="n">
        <v>4.0</v>
      </c>
      <c r="W1010" s="11" t="n">
        <v>4.0</v>
      </c>
      <c r="X1010" s="11" t="n">
        <v>4.0</v>
      </c>
      <c r="Y1010" s="11" t="n">
        <v>3.0</v>
      </c>
      <c r="Z1010" s="11" t="n">
        <v>3.0</v>
      </c>
      <c r="AA1010" s="11" t="n">
        <v>4.0</v>
      </c>
      <c r="AB1010" s="11" t="n">
        <v>3.0</v>
      </c>
      <c r="AC1010" s="11" t="n">
        <v>3.0</v>
      </c>
      <c r="AD1010" s="11" t="n">
        <v>2.0</v>
      </c>
      <c r="AE1010" s="11" t="n">
        <v>3.0</v>
      </c>
      <c r="AF1010" s="11" t="n">
        <v>3.0</v>
      </c>
      <c r="AG1010" s="11" t="n">
        <v>3.0</v>
      </c>
      <c r="AH1010" s="11" t="n">
        <v>3.0</v>
      </c>
      <c r="AI1010" s="11" t="n">
        <v>3.0</v>
      </c>
      <c r="AJ1010" s="11" t="n">
        <v>3.0</v>
      </c>
      <c r="AK1010" s="11" t="n">
        <v>4.0</v>
      </c>
      <c r="AL1010" s="11" t="n">
        <v>4.0</v>
      </c>
      <c r="AM1010" s="11" t="n">
        <v>4.0</v>
      </c>
      <c r="AN1010" s="11" t="n">
        <v>4.0</v>
      </c>
      <c r="AO1010" s="11" t="n">
        <v>3.0</v>
      </c>
      <c r="AP1010" s="11" t="n">
        <v>3.0</v>
      </c>
    </row>
    <row r="1011">
      <c r="B1011" s="12" t="s">
        <v>445</v>
      </c>
      <c r="C1011" s="11" t="n">
        <v>4.0</v>
      </c>
      <c r="D1011" s="11" t="n">
        <v>5.0</v>
      </c>
      <c r="E1011" s="11" t="n">
        <v>5.0</v>
      </c>
      <c r="F1011" s="11" t="n">
        <v>5.0</v>
      </c>
      <c r="G1011" s="11" t="n">
        <v>4.0</v>
      </c>
      <c r="H1011" s="11" t="n">
        <v>4.0</v>
      </c>
      <c r="I1011" s="11" t="n">
        <v>3.0</v>
      </c>
      <c r="J1011" s="11" t="n">
        <v>4.0</v>
      </c>
      <c r="K1011" s="11" t="n">
        <v>4.0</v>
      </c>
      <c r="L1011" s="11" t="n">
        <v>5.0</v>
      </c>
      <c r="M1011" s="11" t="n">
        <v>4.0</v>
      </c>
      <c r="N1011" s="11" t="n">
        <v>4.0</v>
      </c>
      <c r="O1011" s="11" t="n">
        <v>5.0</v>
      </c>
      <c r="P1011" s="11" t="n">
        <v>4.0</v>
      </c>
      <c r="Q1011" s="11" t="n">
        <v>4.0</v>
      </c>
      <c r="R1011" s="11" t="n">
        <v>5.0</v>
      </c>
      <c r="S1011" s="11" t="n">
        <v>4.0</v>
      </c>
      <c r="T1011" s="11" t="n">
        <v>3.0</v>
      </c>
      <c r="U1011" s="11" t="n">
        <v>4.0</v>
      </c>
      <c r="V1011" s="11" t="n">
        <v>5.0</v>
      </c>
      <c r="W1011" s="11" t="n">
        <v>4.0</v>
      </c>
      <c r="X1011" s="11" t="n">
        <v>3.0</v>
      </c>
      <c r="Y1011" s="11" t="n">
        <v>4.0</v>
      </c>
      <c r="Z1011" s="11" t="n">
        <v>4.0</v>
      </c>
      <c r="AA1011" s="11" t="n">
        <v>4.0</v>
      </c>
      <c r="AB1011" s="11" t="n">
        <v>4.0</v>
      </c>
      <c r="AC1011" s="11" t="n">
        <v>4.0</v>
      </c>
      <c r="AD1011" s="11" t="n">
        <v>4.0</v>
      </c>
      <c r="AE1011" s="11" t="n">
        <v>3.0</v>
      </c>
      <c r="AF1011" s="11" t="n">
        <v>4.0</v>
      </c>
      <c r="AG1011" s="11" t="n">
        <v>4.0</v>
      </c>
      <c r="AH1011" s="11" t="n">
        <v>5.0</v>
      </c>
      <c r="AI1011" s="11" t="n">
        <v>4.0</v>
      </c>
      <c r="AJ1011" s="11" t="n">
        <v>5.0</v>
      </c>
      <c r="AK1011" s="11" t="n">
        <v>4.0</v>
      </c>
      <c r="AL1011" s="11" t="n">
        <v>5.0</v>
      </c>
      <c r="AM1011" s="11" t="n">
        <v>4.0</v>
      </c>
      <c r="AN1011" s="11" t="n">
        <v>5.0</v>
      </c>
      <c r="AO1011" s="11" t="n">
        <v>4.0</v>
      </c>
      <c r="AP1011" s="11" t="n">
        <v>3.0</v>
      </c>
    </row>
    <row r="1012">
      <c r="B1012" s="12" t="s">
        <v>446</v>
      </c>
      <c r="C1012" s="11" t="n">
        <v>4.0</v>
      </c>
      <c r="D1012" s="11" t="n">
        <v>4.0</v>
      </c>
      <c r="E1012" s="11" t="n">
        <v>4.0</v>
      </c>
      <c r="F1012" s="11" t="n">
        <v>5.0</v>
      </c>
      <c r="G1012" s="11" t="n">
        <v>5.0</v>
      </c>
      <c r="H1012" s="11" t="n">
        <v>5.0</v>
      </c>
      <c r="I1012" s="11" t="n">
        <v>5.0</v>
      </c>
      <c r="J1012" s="11" t="n">
        <v>5.0</v>
      </c>
      <c r="K1012" s="11" t="n">
        <v>4.0</v>
      </c>
      <c r="L1012" s="11" t="n">
        <v>4.0</v>
      </c>
      <c r="M1012" s="11" t="n">
        <v>5.0</v>
      </c>
      <c r="N1012" s="11" t="n">
        <v>5.0</v>
      </c>
      <c r="O1012" s="11" t="n">
        <v>5.0</v>
      </c>
      <c r="P1012" s="11" t="n">
        <v>5.0</v>
      </c>
      <c r="Q1012" s="11" t="n">
        <v>5.0</v>
      </c>
      <c r="R1012" s="11" t="n">
        <v>5.0</v>
      </c>
      <c r="S1012" s="11" t="n">
        <v>5.0</v>
      </c>
      <c r="T1012" s="11" t="n">
        <v>4.0</v>
      </c>
      <c r="U1012" s="11" t="n">
        <v>4.0</v>
      </c>
      <c r="V1012" s="11" t="n">
        <v>5.0</v>
      </c>
      <c r="W1012" s="11" t="n">
        <v>5.0</v>
      </c>
      <c r="X1012" s="11" t="n">
        <v>5.0</v>
      </c>
      <c r="Y1012" s="11" t="n">
        <v>5.0</v>
      </c>
      <c r="Z1012" s="11" t="n">
        <v>5.0</v>
      </c>
      <c r="AA1012" s="11" t="n">
        <v>5.0</v>
      </c>
      <c r="AB1012" s="11" t="n">
        <v>5.0</v>
      </c>
      <c r="AC1012" s="11" t="n">
        <v>5.0</v>
      </c>
      <c r="AD1012" s="11" t="n">
        <v>4.0</v>
      </c>
      <c r="AE1012" s="11" t="n">
        <v>4.0</v>
      </c>
      <c r="AF1012" s="11" t="n">
        <v>5.0</v>
      </c>
      <c r="AG1012" s="11" t="n">
        <v>5.0</v>
      </c>
      <c r="AH1012" s="11" t="n">
        <v>5.0</v>
      </c>
      <c r="AI1012" s="11" t="n">
        <v>5.0</v>
      </c>
      <c r="AJ1012" s="11" t="n">
        <v>4.0</v>
      </c>
      <c r="AK1012" s="11" t="n">
        <v>5.0</v>
      </c>
      <c r="AL1012" s="11" t="n">
        <v>5.0</v>
      </c>
      <c r="AM1012" s="11" t="n">
        <v>4.0</v>
      </c>
      <c r="AN1012" s="11" t="n">
        <v>5.0</v>
      </c>
      <c r="AO1012" s="11" t="n">
        <v>5.0</v>
      </c>
      <c r="AP1012" s="11" t="n">
        <v>5.0</v>
      </c>
    </row>
    <row r="1013">
      <c r="B1013" s="12" t="s">
        <v>447</v>
      </c>
      <c r="C1013" s="11" t="n">
        <v>4.0</v>
      </c>
      <c r="D1013" s="11" t="n">
        <v>5.0</v>
      </c>
      <c r="E1013" s="11" t="n">
        <v>5.0</v>
      </c>
      <c r="F1013" s="11" t="n">
        <v>4.0</v>
      </c>
      <c r="G1013" s="11" t="n">
        <v>5.0</v>
      </c>
      <c r="H1013" s="11" t="n">
        <v>5.0</v>
      </c>
      <c r="I1013" s="11" t="n">
        <v>5.0</v>
      </c>
      <c r="J1013" s="11" t="n">
        <v>5.0</v>
      </c>
      <c r="K1013" s="11" t="n">
        <v>5.0</v>
      </c>
      <c r="L1013" s="11" t="n">
        <v>4.0</v>
      </c>
      <c r="M1013" s="11" t="n">
        <v>5.0</v>
      </c>
      <c r="N1013" s="11" t="n">
        <v>5.0</v>
      </c>
      <c r="O1013" s="11" t="n">
        <v>5.0</v>
      </c>
      <c r="P1013" s="11" t="n">
        <v>5.0</v>
      </c>
      <c r="Q1013" s="11" t="n">
        <v>5.0</v>
      </c>
      <c r="R1013" s="11" t="n">
        <v>5.0</v>
      </c>
      <c r="S1013" s="11" t="n">
        <v>4.0</v>
      </c>
      <c r="T1013" s="11" t="n">
        <v>5.0</v>
      </c>
      <c r="U1013" s="11" t="n">
        <v>5.0</v>
      </c>
      <c r="V1013" s="11" t="n">
        <v>5.0</v>
      </c>
      <c r="W1013" s="11" t="n">
        <v>5.0</v>
      </c>
      <c r="X1013" s="11" t="n">
        <v>5.0</v>
      </c>
      <c r="Y1013" s="11" t="n">
        <v>5.0</v>
      </c>
      <c r="Z1013" s="11" t="n">
        <v>5.0</v>
      </c>
      <c r="AA1013" s="11" t="n">
        <v>5.0</v>
      </c>
      <c r="AB1013" s="11" t="n">
        <v>4.0</v>
      </c>
      <c r="AC1013" s="11" t="n">
        <v>5.0</v>
      </c>
      <c r="AD1013" s="11" t="n">
        <v>5.0</v>
      </c>
      <c r="AE1013" s="11" t="n">
        <v>5.0</v>
      </c>
      <c r="AF1013" s="11" t="n">
        <v>5.0</v>
      </c>
      <c r="AG1013" s="11" t="n">
        <v>4.0</v>
      </c>
      <c r="AH1013" s="11" t="n">
        <v>5.0</v>
      </c>
      <c r="AI1013" s="11" t="n">
        <v>5.0</v>
      </c>
      <c r="AJ1013" s="11" t="n">
        <v>5.0</v>
      </c>
      <c r="AK1013" s="11" t="n">
        <v>5.0</v>
      </c>
      <c r="AL1013" s="11" t="n">
        <v>5.0</v>
      </c>
      <c r="AM1013" s="11" t="n">
        <v>5.0</v>
      </c>
      <c r="AN1013" s="11" t="n">
        <v>5.0</v>
      </c>
      <c r="AO1013" s="11" t="n">
        <v>4.0</v>
      </c>
      <c r="AP1013" s="11" t="n">
        <v>5.0</v>
      </c>
    </row>
    <row r="1014">
      <c r="B1014" s="12" t="s">
        <v>448</v>
      </c>
      <c r="C1014" s="11" t="n">
        <v>3.0</v>
      </c>
      <c r="D1014" s="11" t="n">
        <v>3.0</v>
      </c>
      <c r="E1014" s="11" t="n">
        <v>3.0</v>
      </c>
      <c r="F1014" s="11" t="n">
        <v>5.0</v>
      </c>
      <c r="G1014" s="11" t="n">
        <v>5.0</v>
      </c>
      <c r="H1014" s="11" t="n">
        <v>5.0</v>
      </c>
      <c r="I1014" s="11" t="n">
        <v>5.0</v>
      </c>
      <c r="J1014" s="11" t="n">
        <v>5.0</v>
      </c>
      <c r="K1014" s="11" t="n">
        <v>5.0</v>
      </c>
      <c r="L1014" s="11" t="n">
        <v>4.0</v>
      </c>
      <c r="M1014" s="11" t="n">
        <v>5.0</v>
      </c>
      <c r="N1014" s="11" t="n">
        <v>5.0</v>
      </c>
      <c r="O1014" s="11" t="n">
        <v>5.0</v>
      </c>
      <c r="P1014" s="11" t="n">
        <v>5.0</v>
      </c>
      <c r="Q1014" s="11" t="n">
        <v>5.0</v>
      </c>
      <c r="R1014" s="11" t="n">
        <v>5.0</v>
      </c>
      <c r="S1014" s="11" t="n">
        <v>5.0</v>
      </c>
      <c r="T1014" s="11" t="n">
        <v>5.0</v>
      </c>
      <c r="U1014" s="11" t="n">
        <v>5.0</v>
      </c>
      <c r="V1014" s="11" t="n">
        <v>5.0</v>
      </c>
      <c r="W1014" s="11" t="n">
        <v>5.0</v>
      </c>
      <c r="X1014" s="11" t="n">
        <v>3.0</v>
      </c>
      <c r="Y1014" s="11" t="n">
        <v>3.0</v>
      </c>
      <c r="Z1014" s="11" t="n">
        <v>4.0</v>
      </c>
      <c r="AA1014" s="11" t="n">
        <v>3.0</v>
      </c>
      <c r="AB1014" s="11" t="n">
        <v>5.0</v>
      </c>
      <c r="AC1014" s="11" t="n">
        <v>5.0</v>
      </c>
      <c r="AD1014" s="11" t="n">
        <v>5.0</v>
      </c>
      <c r="AE1014" s="11" t="n">
        <v>5.0</v>
      </c>
      <c r="AF1014" s="11" t="n">
        <v>5.0</v>
      </c>
      <c r="AG1014" s="11" t="n">
        <v>5.0</v>
      </c>
      <c r="AH1014" s="11" t="n">
        <v>5.0</v>
      </c>
      <c r="AI1014" s="11" t="n">
        <v>5.0</v>
      </c>
      <c r="AJ1014" s="11" t="n">
        <v>5.0</v>
      </c>
      <c r="AK1014" s="11" t="n">
        <v>5.0</v>
      </c>
      <c r="AL1014" s="11" t="n">
        <v>5.0</v>
      </c>
      <c r="AM1014" s="11" t="n">
        <v>5.0</v>
      </c>
      <c r="AN1014" s="11" t="n">
        <v>5.0</v>
      </c>
      <c r="AO1014" s="11" t="n">
        <v>5.0</v>
      </c>
      <c r="AP1014" s="11" t="n">
        <v>5.0</v>
      </c>
    </row>
    <row r="1015">
      <c r="B1015" s="12" t="s">
        <v>449</v>
      </c>
      <c r="C1015" s="11" t="n">
        <v>3.0</v>
      </c>
      <c r="D1015" s="11" t="n">
        <v>3.0</v>
      </c>
      <c r="E1015" s="11" t="n">
        <v>3.0</v>
      </c>
      <c r="F1015" s="11" t="n">
        <v>4.0</v>
      </c>
      <c r="G1015" s="11" t="n">
        <v>4.0</v>
      </c>
      <c r="H1015" s="11" t="n">
        <v>5.0</v>
      </c>
      <c r="I1015" s="11" t="n">
        <v>4.0</v>
      </c>
      <c r="J1015" s="11" t="n">
        <v>5.0</v>
      </c>
      <c r="K1015" s="11" t="n">
        <v>4.0</v>
      </c>
      <c r="L1015" s="11" t="n">
        <v>5.0</v>
      </c>
      <c r="M1015" s="11" t="n">
        <v>5.0</v>
      </c>
      <c r="N1015" s="11" t="n">
        <v>5.0</v>
      </c>
      <c r="O1015" s="11" t="n">
        <v>4.0</v>
      </c>
      <c r="P1015" s="11" t="n">
        <v>4.0</v>
      </c>
      <c r="Q1015" s="11" t="n">
        <v>5.0</v>
      </c>
      <c r="R1015" s="11" t="n">
        <v>5.0</v>
      </c>
      <c r="S1015" s="11" t="n">
        <v>4.0</v>
      </c>
      <c r="T1015" s="11" t="n">
        <v>4.0</v>
      </c>
      <c r="U1015" s="11" t="n">
        <v>5.0</v>
      </c>
      <c r="V1015" s="11" t="n">
        <v>5.0</v>
      </c>
      <c r="W1015" s="11" t="n">
        <v>5.0</v>
      </c>
      <c r="X1015" s="11" t="n">
        <v>4.0</v>
      </c>
      <c r="Y1015" s="11" t="n">
        <v>5.0</v>
      </c>
      <c r="Z1015" s="11" t="n">
        <v>4.0</v>
      </c>
      <c r="AA1015" s="11" t="n">
        <v>3.0</v>
      </c>
      <c r="AB1015" s="11" t="n">
        <v>4.0</v>
      </c>
      <c r="AC1015" s="11" t="n">
        <v>3.0</v>
      </c>
      <c r="AD1015" s="11" t="n">
        <v>4.0</v>
      </c>
      <c r="AE1015" s="11" t="n">
        <v>4.0</v>
      </c>
      <c r="AF1015" s="11" t="n">
        <v>4.0</v>
      </c>
      <c r="AG1015" s="11" t="n">
        <v>5.0</v>
      </c>
      <c r="AH1015" s="11" t="n">
        <v>5.0</v>
      </c>
      <c r="AI1015" s="11" t="n">
        <v>5.0</v>
      </c>
      <c r="AJ1015" s="11" t="n">
        <v>4.0</v>
      </c>
      <c r="AK1015" s="11" t="n">
        <v>5.0</v>
      </c>
      <c r="AL1015" s="11" t="n">
        <v>5.0</v>
      </c>
      <c r="AM1015" s="11" t="n">
        <v>4.0</v>
      </c>
      <c r="AN1015" s="11" t="n">
        <v>5.0</v>
      </c>
      <c r="AO1015" s="11" t="n">
        <v>5.0</v>
      </c>
      <c r="AP1015" s="11" t="n">
        <v>5.0</v>
      </c>
    </row>
    <row r="1016">
      <c r="B1016" s="12" t="s">
        <v>450</v>
      </c>
      <c r="C1016" s="11" t="n">
        <v>2.0</v>
      </c>
      <c r="D1016" s="11" t="n">
        <v>2.0</v>
      </c>
      <c r="E1016" s="11" t="n">
        <v>2.0</v>
      </c>
      <c r="F1016" s="11" t="n">
        <v>5.0</v>
      </c>
      <c r="G1016" s="11" t="n">
        <v>5.0</v>
      </c>
      <c r="H1016" s="11" t="n">
        <v>5.0</v>
      </c>
      <c r="I1016" s="11" t="n">
        <v>5.0</v>
      </c>
      <c r="J1016" s="11" t="n">
        <v>5.0</v>
      </c>
      <c r="K1016" s="11" t="n">
        <v>4.0</v>
      </c>
      <c r="L1016" s="11" t="n">
        <v>4.0</v>
      </c>
      <c r="M1016" s="11" t="n">
        <v>5.0</v>
      </c>
      <c r="N1016" s="11" t="n">
        <v>5.0</v>
      </c>
      <c r="O1016" s="11" t="n">
        <v>5.0</v>
      </c>
      <c r="P1016" s="11" t="n">
        <v>5.0</v>
      </c>
      <c r="Q1016" s="11" t="n">
        <v>5.0</v>
      </c>
      <c r="R1016" s="11" t="n">
        <v>5.0</v>
      </c>
      <c r="S1016" s="11" t="n">
        <v>5.0</v>
      </c>
      <c r="T1016" s="11" t="n">
        <v>5.0</v>
      </c>
      <c r="U1016" s="11" t="n">
        <v>5.0</v>
      </c>
      <c r="V1016" s="11" t="n">
        <v>5.0</v>
      </c>
      <c r="W1016" s="11" t="n">
        <v>5.0</v>
      </c>
      <c r="X1016" s="11" t="n">
        <v>3.0</v>
      </c>
      <c r="Y1016" s="11" t="n">
        <v>4.0</v>
      </c>
      <c r="Z1016" s="11" t="n">
        <v>4.0</v>
      </c>
      <c r="AA1016" s="11" t="n">
        <v>4.0</v>
      </c>
      <c r="AB1016" s="11" t="n">
        <v>4.0</v>
      </c>
      <c r="AC1016" s="11" t="n">
        <v>5.0</v>
      </c>
      <c r="AD1016" s="11" t="n">
        <v>5.0</v>
      </c>
      <c r="AE1016" s="11" t="n">
        <v>5.0</v>
      </c>
      <c r="AF1016" s="11" t="n">
        <v>5.0</v>
      </c>
      <c r="AG1016" s="11" t="n">
        <v>5.0</v>
      </c>
      <c r="AH1016" s="11" t="n">
        <v>5.0</v>
      </c>
      <c r="AI1016" s="11" t="n">
        <v>5.0</v>
      </c>
      <c r="AJ1016" s="11" t="n">
        <v>5.0</v>
      </c>
      <c r="AK1016" s="11" t="n">
        <v>5.0</v>
      </c>
      <c r="AL1016" s="11" t="n">
        <v>4.0</v>
      </c>
      <c r="AM1016" s="11" t="n">
        <v>5.0</v>
      </c>
      <c r="AN1016" s="11" t="n">
        <v>5.0</v>
      </c>
      <c r="AO1016" s="11" t="n">
        <v>5.0</v>
      </c>
      <c r="AP1016" s="11" t="n">
        <v>5.0</v>
      </c>
    </row>
    <row r="1017">
      <c r="B1017" s="12" t="s">
        <v>451</v>
      </c>
      <c r="C1017" s="11" t="n">
        <v>4.0</v>
      </c>
      <c r="D1017" s="11" t="n">
        <v>4.0</v>
      </c>
      <c r="E1017" s="11" t="n">
        <v>5.0</v>
      </c>
      <c r="F1017" s="11" t="n">
        <v>4.0</v>
      </c>
      <c r="G1017" s="11" t="n">
        <v>3.0</v>
      </c>
      <c r="H1017" s="11" t="n">
        <v>4.0</v>
      </c>
      <c r="I1017" s="11" t="n">
        <v>4.0</v>
      </c>
      <c r="J1017" s="11" t="n">
        <v>4.0</v>
      </c>
      <c r="K1017" s="11" t="n">
        <v>4.0</v>
      </c>
      <c r="L1017" s="11" t="n">
        <v>5.0</v>
      </c>
      <c r="M1017" s="11" t="n">
        <v>5.0</v>
      </c>
      <c r="N1017" s="11" t="n">
        <v>5.0</v>
      </c>
      <c r="O1017" s="11" t="n">
        <v>5.0</v>
      </c>
      <c r="P1017" s="11" t="n">
        <v>5.0</v>
      </c>
      <c r="Q1017" s="11" t="n">
        <v>5.0</v>
      </c>
      <c r="R1017" s="11" t="n">
        <v>5.0</v>
      </c>
      <c r="S1017" s="11" t="n">
        <v>4.0</v>
      </c>
      <c r="T1017" s="11" t="n">
        <v>4.0</v>
      </c>
      <c r="U1017" s="11" t="n">
        <v>4.0</v>
      </c>
      <c r="V1017" s="11" t="n">
        <v>4.0</v>
      </c>
      <c r="W1017" s="11" t="n">
        <v>4.0</v>
      </c>
      <c r="X1017" s="11" t="n">
        <v>4.0</v>
      </c>
      <c r="Y1017" s="11" t="n">
        <v>3.0</v>
      </c>
      <c r="Z1017" s="11" t="n">
        <v>4.0</v>
      </c>
      <c r="AA1017" s="11" t="n">
        <v>3.0</v>
      </c>
      <c r="AB1017" s="11" t="n">
        <v>4.0</v>
      </c>
      <c r="AC1017" s="11" t="n">
        <v>4.0</v>
      </c>
      <c r="AD1017" s="11" t="n">
        <v>4.0</v>
      </c>
      <c r="AE1017" s="11" t="n">
        <v>4.0</v>
      </c>
      <c r="AF1017" s="11" t="n">
        <v>4.0</v>
      </c>
      <c r="AG1017" s="11" t="n">
        <v>5.0</v>
      </c>
      <c r="AH1017" s="11" t="n">
        <v>5.0</v>
      </c>
      <c r="AI1017" s="11" t="n">
        <v>5.0</v>
      </c>
      <c r="AJ1017" s="11" t="n">
        <v>5.0</v>
      </c>
      <c r="AK1017" s="11" t="n">
        <v>5.0</v>
      </c>
      <c r="AL1017" s="11" t="n">
        <v>4.0</v>
      </c>
      <c r="AM1017" s="11" t="n">
        <v>4.0</v>
      </c>
      <c r="AN1017" s="11" t="n">
        <v>4.0</v>
      </c>
      <c r="AO1017" s="11" t="n">
        <v>4.0</v>
      </c>
      <c r="AP1017" s="11" t="n">
        <v>4.0</v>
      </c>
    </row>
    <row r="1018">
      <c r="B1018" s="12" t="s">
        <v>452</v>
      </c>
      <c r="C1018" s="11" t="n">
        <v>1.0</v>
      </c>
      <c r="D1018" s="11" t="n">
        <v>1.0</v>
      </c>
      <c r="E1018" s="11" t="n">
        <v>1.0</v>
      </c>
      <c r="F1018" s="11" t="n">
        <v>5.0</v>
      </c>
      <c r="G1018" s="11" t="n">
        <v>5.0</v>
      </c>
      <c r="H1018" s="11" t="n">
        <v>5.0</v>
      </c>
      <c r="I1018" s="11" t="n">
        <v>5.0</v>
      </c>
      <c r="J1018" s="11" t="n">
        <v>5.0</v>
      </c>
      <c r="K1018" s="11" t="n">
        <v>5.0</v>
      </c>
      <c r="L1018" s="11" t="n">
        <v>3.0</v>
      </c>
      <c r="M1018" s="11" t="n">
        <v>5.0</v>
      </c>
      <c r="N1018" s="11" t="n">
        <v>5.0</v>
      </c>
      <c r="O1018" s="11" t="n">
        <v>5.0</v>
      </c>
      <c r="P1018" s="11" t="n">
        <v>4.0</v>
      </c>
      <c r="Q1018" s="11" t="n">
        <v>5.0</v>
      </c>
      <c r="R1018" s="11" t="n">
        <v>5.0</v>
      </c>
      <c r="S1018" s="11" t="n">
        <v>3.0</v>
      </c>
      <c r="T1018" s="11" t="n">
        <v>3.0</v>
      </c>
      <c r="U1018" s="11" t="n">
        <v>4.0</v>
      </c>
      <c r="V1018" s="11" t="n">
        <v>4.0</v>
      </c>
      <c r="W1018" s="11" t="n">
        <v>3.0</v>
      </c>
      <c r="X1018" s="11" t="n">
        <v>5.0</v>
      </c>
      <c r="Y1018" s="11" t="n">
        <v>5.0</v>
      </c>
      <c r="Z1018" s="11" t="n">
        <v>5.0</v>
      </c>
      <c r="AA1018" s="11" t="n">
        <v>5.0</v>
      </c>
      <c r="AB1018" s="11" t="n">
        <v>5.0</v>
      </c>
      <c r="AC1018" s="11" t="n">
        <v>3.0</v>
      </c>
      <c r="AD1018" s="11" t="n">
        <v>5.0</v>
      </c>
      <c r="AE1018" s="11" t="n">
        <v>3.0</v>
      </c>
      <c r="AF1018" s="11" t="n">
        <v>3.0</v>
      </c>
      <c r="AG1018" s="11" t="n">
        <v>5.0</v>
      </c>
      <c r="AH1018" s="11" t="n">
        <v>5.0</v>
      </c>
      <c r="AI1018" s="11" t="n">
        <v>5.0</v>
      </c>
      <c r="AJ1018" s="11" t="n">
        <v>5.0</v>
      </c>
      <c r="AK1018" s="11" t="n">
        <v>5.0</v>
      </c>
      <c r="AL1018" s="11" t="n">
        <v>5.0</v>
      </c>
      <c r="AM1018" s="11" t="n">
        <v>5.0</v>
      </c>
      <c r="AN1018" s="11" t="n">
        <v>3.0</v>
      </c>
      <c r="AO1018" s="11" t="n">
        <v>3.0</v>
      </c>
      <c r="AP1018" s="11" t="n">
        <v>3.0</v>
      </c>
    </row>
    <row r="1019">
      <c r="B1019" s="12" t="s">
        <v>453</v>
      </c>
      <c r="C1019" s="11" t="n">
        <v>4.0</v>
      </c>
      <c r="D1019" s="11" t="n">
        <v>4.0</v>
      </c>
      <c r="E1019" s="11" t="n">
        <v>4.0</v>
      </c>
      <c r="F1019" s="11" t="n">
        <v>4.0</v>
      </c>
      <c r="G1019" s="11" t="n">
        <v>5.0</v>
      </c>
      <c r="H1019" s="11" t="n">
        <v>4.0</v>
      </c>
      <c r="I1019" s="11" t="n">
        <v>4.0</v>
      </c>
      <c r="J1019" s="11" t="n">
        <v>4.0</v>
      </c>
      <c r="K1019" s="11" t="n">
        <v>5.0</v>
      </c>
      <c r="L1019" s="11" t="n">
        <v>4.0</v>
      </c>
      <c r="M1019" s="11" t="n">
        <v>5.0</v>
      </c>
      <c r="N1019" s="11" t="n">
        <v>5.0</v>
      </c>
      <c r="O1019" s="11" t="n">
        <v>4.0</v>
      </c>
      <c r="P1019" s="11" t="n">
        <v>5.0</v>
      </c>
      <c r="Q1019" s="11" t="n">
        <v>4.0</v>
      </c>
      <c r="R1019" s="11" t="n">
        <v>4.0</v>
      </c>
      <c r="S1019" s="11" t="n">
        <v>4.0</v>
      </c>
      <c r="T1019" s="11" t="n">
        <v>4.0</v>
      </c>
      <c r="U1019" s="11" t="n">
        <v>5.0</v>
      </c>
      <c r="V1019" s="11" t="n">
        <v>5.0</v>
      </c>
      <c r="W1019" s="11" t="n">
        <v>5.0</v>
      </c>
      <c r="X1019" s="11" t="n">
        <v>2.0</v>
      </c>
      <c r="Y1019" s="11" t="n">
        <v>3.0</v>
      </c>
      <c r="Z1019" s="11" t="n">
        <v>2.0</v>
      </c>
      <c r="AA1019" s="11" t="n">
        <v>2.0</v>
      </c>
      <c r="AB1019" s="11" t="n">
        <v>4.0</v>
      </c>
      <c r="AC1019" s="11" t="n">
        <v>3.0</v>
      </c>
      <c r="AD1019" s="11" t="n">
        <v>4.0</v>
      </c>
      <c r="AE1019" s="11" t="n">
        <v>4.0</v>
      </c>
      <c r="AF1019" s="11" t="n">
        <v>4.0</v>
      </c>
      <c r="AG1019" s="11" t="n">
        <v>4.0</v>
      </c>
      <c r="AH1019" s="11" t="n">
        <v>4.0</v>
      </c>
      <c r="AI1019" s="11" t="n">
        <v>5.0</v>
      </c>
      <c r="AJ1019" s="11" t="n">
        <v>4.0</v>
      </c>
      <c r="AK1019" s="11" t="n">
        <v>5.0</v>
      </c>
      <c r="AL1019" s="11" t="n">
        <v>4.0</v>
      </c>
      <c r="AM1019" s="11" t="n">
        <v>4.0</v>
      </c>
      <c r="AN1019" s="11" t="n">
        <v>4.0</v>
      </c>
      <c r="AO1019" s="11" t="n">
        <v>4.0</v>
      </c>
      <c r="AP1019" s="11" t="n">
        <v>4.0</v>
      </c>
    </row>
    <row r="1020">
      <c r="B1020" s="12" t="s">
        <v>454</v>
      </c>
      <c r="C1020" s="11" t="n">
        <v>4.0</v>
      </c>
      <c r="D1020" s="11" t="n">
        <v>4.0</v>
      </c>
      <c r="E1020" s="11" t="n">
        <v>5.0</v>
      </c>
      <c r="F1020" s="11" t="n">
        <v>3.0</v>
      </c>
      <c r="G1020" s="11" t="n">
        <v>4.0</v>
      </c>
      <c r="H1020" s="11" t="n">
        <v>5.0</v>
      </c>
      <c r="I1020" s="11" t="n">
        <v>4.0</v>
      </c>
      <c r="J1020" s="11" t="n">
        <v>3.0</v>
      </c>
      <c r="K1020" s="11" t="n">
        <v>4.0</v>
      </c>
      <c r="L1020" s="11" t="n">
        <v>4.0</v>
      </c>
      <c r="M1020" s="11" t="n">
        <v>5.0</v>
      </c>
      <c r="N1020" s="11" t="n">
        <v>5.0</v>
      </c>
      <c r="O1020" s="11" t="n">
        <v>4.0</v>
      </c>
      <c r="P1020" s="11" t="n">
        <v>5.0</v>
      </c>
      <c r="Q1020" s="11" t="n">
        <v>3.0</v>
      </c>
      <c r="R1020" s="11" t="n">
        <v>4.0</v>
      </c>
      <c r="S1020" s="11" t="n">
        <v>5.0</v>
      </c>
      <c r="T1020" s="11" t="n">
        <v>4.0</v>
      </c>
      <c r="U1020" s="11" t="n">
        <v>3.0</v>
      </c>
      <c r="V1020" s="11" t="n">
        <v>4.0</v>
      </c>
      <c r="W1020" s="11" t="n">
        <v>5.0</v>
      </c>
      <c r="X1020" s="11" t="n">
        <v>4.0</v>
      </c>
      <c r="Y1020" s="11" t="n">
        <v>3.0</v>
      </c>
      <c r="Z1020" s="11" t="n">
        <v>4.0</v>
      </c>
      <c r="AA1020" s="11" t="n">
        <v>5.0</v>
      </c>
      <c r="AB1020" s="11" t="n">
        <v>4.0</v>
      </c>
      <c r="AC1020" s="11" t="n">
        <v>3.0</v>
      </c>
      <c r="AD1020" s="11" t="n">
        <v>5.0</v>
      </c>
      <c r="AE1020" s="11" t="n">
        <v>4.0</v>
      </c>
      <c r="AF1020" s="11" t="n">
        <v>4.0</v>
      </c>
      <c r="AG1020" s="11" t="n">
        <v>4.0</v>
      </c>
      <c r="AH1020" s="11" t="n">
        <v>5.0</v>
      </c>
      <c r="AI1020" s="11" t="n">
        <v>3.0</v>
      </c>
      <c r="AJ1020" s="11" t="n">
        <v>4.0</v>
      </c>
      <c r="AK1020" s="11" t="n">
        <v>3.0</v>
      </c>
      <c r="AL1020" s="11" t="n">
        <v>4.0</v>
      </c>
      <c r="AM1020" s="11" t="n">
        <v>5.0</v>
      </c>
      <c r="AN1020" s="11" t="n">
        <v>4.0</v>
      </c>
      <c r="AO1020" s="11" t="n">
        <v>5.0</v>
      </c>
      <c r="AP1020" s="11" t="n">
        <v>4.0</v>
      </c>
    </row>
    <row r="1021">
      <c r="B1021" s="12" t="s">
        <v>455</v>
      </c>
      <c r="C1021" s="11" t="n">
        <v>2.0</v>
      </c>
      <c r="D1021" s="11" t="n">
        <v>2.0</v>
      </c>
      <c r="E1021" s="11" t="n">
        <v>2.0</v>
      </c>
      <c r="F1021" s="11" t="n">
        <v>3.0</v>
      </c>
      <c r="G1021" s="11" t="n">
        <v>3.0</v>
      </c>
      <c r="H1021" s="11" t="n">
        <v>3.0</v>
      </c>
      <c r="I1021" s="11" t="n">
        <v>4.0</v>
      </c>
      <c r="J1021" s="11" t="n">
        <v>3.0</v>
      </c>
      <c r="K1021" s="11" t="n">
        <v>5.0</v>
      </c>
      <c r="L1021" s="11" t="n">
        <v>3.0</v>
      </c>
      <c r="M1021" s="11" t="n">
        <v>4.0</v>
      </c>
      <c r="N1021" s="11" t="n">
        <v>3.0</v>
      </c>
      <c r="O1021" s="11" t="n">
        <v>3.0</v>
      </c>
      <c r="P1021" s="11" t="n">
        <v>3.0</v>
      </c>
      <c r="Q1021" s="11" t="n">
        <v>3.0</v>
      </c>
      <c r="R1021" s="11" t="n">
        <v>2.0</v>
      </c>
      <c r="S1021" s="11" t="n">
        <v>4.0</v>
      </c>
      <c r="T1021" s="11" t="n">
        <v>4.0</v>
      </c>
      <c r="U1021" s="11" t="n">
        <v>4.0</v>
      </c>
      <c r="V1021" s="11" t="n">
        <v>3.0</v>
      </c>
      <c r="W1021" s="11" t="n">
        <v>4.0</v>
      </c>
      <c r="X1021" s="11" t="n">
        <v>3.0</v>
      </c>
      <c r="Y1021" s="11" t="n">
        <v>3.0</v>
      </c>
      <c r="Z1021" s="11" t="n">
        <v>2.0</v>
      </c>
      <c r="AA1021" s="11" t="n">
        <v>2.0</v>
      </c>
      <c r="AB1021" s="11" t="n">
        <v>4.0</v>
      </c>
      <c r="AC1021" s="11" t="n">
        <v>5.0</v>
      </c>
      <c r="AD1021" s="11" t="n">
        <v>4.0</v>
      </c>
      <c r="AE1021" s="11" t="n">
        <v>4.0</v>
      </c>
      <c r="AF1021" s="11" t="n">
        <v>5.0</v>
      </c>
      <c r="AG1021" s="11" t="n">
        <v>3.0</v>
      </c>
      <c r="AH1021" s="11" t="n">
        <v>4.0</v>
      </c>
      <c r="AI1021" s="11" t="n">
        <v>4.0</v>
      </c>
      <c r="AJ1021" s="11" t="n">
        <v>4.0</v>
      </c>
      <c r="AK1021" s="11" t="n">
        <v>4.0</v>
      </c>
      <c r="AL1021" s="11" t="n">
        <v>3.0</v>
      </c>
      <c r="AM1021" s="11" t="n">
        <v>4.0</v>
      </c>
      <c r="AN1021" s="11" t="n">
        <v>3.0</v>
      </c>
      <c r="AO1021" s="11" t="n">
        <v>3.0</v>
      </c>
      <c r="AP1021" s="11" t="n">
        <v>4.0</v>
      </c>
    </row>
    <row r="1022">
      <c r="B1022" s="12" t="s">
        <v>456</v>
      </c>
      <c r="C1022" s="11" t="n">
        <v>5.0</v>
      </c>
      <c r="D1022" s="11" t="n">
        <v>5.0</v>
      </c>
      <c r="E1022" s="11" t="n">
        <v>5.0</v>
      </c>
      <c r="F1022" s="11" t="n">
        <v>5.0</v>
      </c>
      <c r="G1022" s="11" t="n">
        <v>5.0</v>
      </c>
      <c r="H1022" s="11" t="n">
        <v>5.0</v>
      </c>
      <c r="I1022" s="11" t="n">
        <v>3.0</v>
      </c>
      <c r="J1022" s="11" t="n">
        <v>5.0</v>
      </c>
      <c r="K1022" s="11" t="n">
        <v>5.0</v>
      </c>
      <c r="L1022" s="11" t="n">
        <v>5.0</v>
      </c>
      <c r="M1022" s="11" t="n">
        <v>5.0</v>
      </c>
      <c r="N1022" s="11" t="n">
        <v>5.0</v>
      </c>
      <c r="O1022" s="11" t="n">
        <v>5.0</v>
      </c>
      <c r="P1022" s="11" t="n">
        <v>5.0</v>
      </c>
      <c r="Q1022" s="11" t="n">
        <v>5.0</v>
      </c>
      <c r="R1022" s="11" t="n">
        <v>5.0</v>
      </c>
      <c r="S1022" s="11" t="n">
        <v>5.0</v>
      </c>
      <c r="T1022" s="11" t="n">
        <v>5.0</v>
      </c>
      <c r="U1022" s="11" t="n">
        <v>3.0</v>
      </c>
      <c r="V1022" s="11" t="n">
        <v>5.0</v>
      </c>
      <c r="W1022" s="11" t="n">
        <v>3.0</v>
      </c>
      <c r="X1022" s="11" t="n">
        <v>5.0</v>
      </c>
      <c r="Y1022" s="11" t="n">
        <v>3.0</v>
      </c>
      <c r="Z1022" s="11" t="n">
        <v>4.0</v>
      </c>
      <c r="AA1022" s="11" t="n">
        <v>3.0</v>
      </c>
      <c r="AB1022" s="11" t="n">
        <v>5.0</v>
      </c>
      <c r="AC1022" s="11" t="n">
        <v>3.0</v>
      </c>
      <c r="AD1022" s="11" t="n">
        <v>5.0</v>
      </c>
      <c r="AE1022" s="11" t="n">
        <v>3.0</v>
      </c>
      <c r="AF1022" s="11" t="n">
        <v>3.0</v>
      </c>
      <c r="AG1022" s="11" t="n">
        <v>5.0</v>
      </c>
      <c r="AH1022" s="11" t="n">
        <v>5.0</v>
      </c>
      <c r="AI1022" s="11" t="n">
        <v>5.0</v>
      </c>
      <c r="AJ1022" s="11" t="n">
        <v>5.0</v>
      </c>
      <c r="AK1022" s="11" t="n">
        <v>5.0</v>
      </c>
      <c r="AL1022" s="11" t="n">
        <v>5.0</v>
      </c>
      <c r="AM1022" s="11" t="n">
        <v>5.0</v>
      </c>
      <c r="AN1022" s="11" t="n">
        <v>3.0</v>
      </c>
      <c r="AO1022" s="11" t="n">
        <v>5.0</v>
      </c>
      <c r="AP1022" s="11" t="n">
        <v>3.0</v>
      </c>
    </row>
    <row r="1023">
      <c r="B1023" s="12" t="s">
        <v>457</v>
      </c>
      <c r="C1023" s="11" t="n">
        <v>4.0</v>
      </c>
      <c r="D1023" s="11" t="n">
        <v>3.0</v>
      </c>
      <c r="E1023" s="11" t="n">
        <v>3.0</v>
      </c>
      <c r="F1023" s="11" t="n">
        <v>4.0</v>
      </c>
      <c r="G1023" s="11" t="n">
        <v>4.0</v>
      </c>
      <c r="H1023" s="11" t="n">
        <v>4.0</v>
      </c>
      <c r="I1023" s="11" t="n">
        <v>4.0</v>
      </c>
      <c r="J1023" s="11" t="n">
        <v>4.0</v>
      </c>
      <c r="K1023" s="11" t="n">
        <v>5.0</v>
      </c>
      <c r="L1023" s="11" t="n">
        <v>5.0</v>
      </c>
      <c r="M1023" s="11" t="n">
        <v>5.0</v>
      </c>
      <c r="N1023" s="11" t="n">
        <v>5.0</v>
      </c>
      <c r="O1023" s="11" t="n">
        <v>4.0</v>
      </c>
      <c r="P1023" s="11" t="n">
        <v>3.0</v>
      </c>
      <c r="Q1023" s="11" t="n">
        <v>4.0</v>
      </c>
      <c r="R1023" s="11" t="n">
        <v>3.0</v>
      </c>
      <c r="S1023" s="11" t="n">
        <v>5.0</v>
      </c>
      <c r="T1023" s="11" t="n">
        <v>5.0</v>
      </c>
      <c r="U1023" s="11" t="n">
        <v>5.0</v>
      </c>
      <c r="V1023" s="11" t="n">
        <v>5.0</v>
      </c>
      <c r="W1023" s="11" t="n">
        <v>5.0</v>
      </c>
      <c r="X1023" s="11" t="n">
        <v>4.0</v>
      </c>
      <c r="Y1023" s="11" t="n">
        <v>5.0</v>
      </c>
      <c r="Z1023" s="11" t="n">
        <v>4.0</v>
      </c>
      <c r="AA1023" s="11" t="n">
        <v>4.0</v>
      </c>
      <c r="AB1023" s="11" t="n">
        <v>5.0</v>
      </c>
      <c r="AC1023" s="11" t="n">
        <v>5.0</v>
      </c>
      <c r="AD1023" s="11" t="n">
        <v>5.0</v>
      </c>
      <c r="AE1023" s="11" t="n">
        <v>5.0</v>
      </c>
      <c r="AF1023" s="11" t="n">
        <v>5.0</v>
      </c>
      <c r="AG1023" s="11" t="n">
        <v>5.0</v>
      </c>
      <c r="AH1023" s="11" t="n">
        <v>5.0</v>
      </c>
      <c r="AI1023" s="11" t="n">
        <v>5.0</v>
      </c>
      <c r="AJ1023" s="11" t="n">
        <v>5.0</v>
      </c>
      <c r="AK1023" s="11" t="n">
        <v>5.0</v>
      </c>
      <c r="AL1023" s="11" t="n">
        <v>4.0</v>
      </c>
      <c r="AM1023" s="11" t="n">
        <v>4.0</v>
      </c>
      <c r="AN1023" s="11" t="n">
        <v>4.0</v>
      </c>
      <c r="AO1023" s="11" t="n">
        <v>2.0</v>
      </c>
      <c r="AP1023" s="11" t="n">
        <v>4.0</v>
      </c>
    </row>
    <row r="1024">
      <c r="B1024" s="12" t="s">
        <v>458</v>
      </c>
      <c r="C1024" s="11" t="n">
        <v>3.0</v>
      </c>
      <c r="D1024" s="11" t="n">
        <v>3.0</v>
      </c>
      <c r="E1024" s="11" t="n">
        <v>3.0</v>
      </c>
      <c r="F1024" s="11" t="n">
        <v>4.0</v>
      </c>
      <c r="G1024" s="11" t="n">
        <v>4.0</v>
      </c>
      <c r="H1024" s="11" t="n">
        <v>4.0</v>
      </c>
      <c r="I1024" s="11" t="n">
        <v>3.0</v>
      </c>
      <c r="J1024" s="11" t="n">
        <v>4.0</v>
      </c>
      <c r="K1024" s="11" t="n">
        <v>4.0</v>
      </c>
      <c r="L1024" s="11" t="n">
        <v>4.0</v>
      </c>
      <c r="M1024" s="11" t="n">
        <v>5.0</v>
      </c>
      <c r="N1024" s="11" t="n">
        <v>4.0</v>
      </c>
      <c r="O1024" s="11" t="n">
        <v>4.0</v>
      </c>
      <c r="P1024" s="11" t="n">
        <v>4.0</v>
      </c>
      <c r="Q1024" s="11" t="n">
        <v>3.0</v>
      </c>
      <c r="R1024" s="11" t="n">
        <v>4.0</v>
      </c>
      <c r="S1024" s="11" t="n">
        <v>4.0</v>
      </c>
      <c r="T1024" s="11" t="n">
        <v>4.0</v>
      </c>
      <c r="U1024" s="11" t="n">
        <v>4.0</v>
      </c>
      <c r="V1024" s="11" t="n">
        <v>4.0</v>
      </c>
      <c r="W1024" s="11" t="n">
        <v>4.0</v>
      </c>
      <c r="X1024" s="11" t="n">
        <v>3.0</v>
      </c>
      <c r="Y1024" s="11" t="n">
        <v>3.0</v>
      </c>
      <c r="Z1024" s="11" t="n">
        <v>3.0</v>
      </c>
      <c r="AA1024" s="11" t="n">
        <v>2.0</v>
      </c>
      <c r="AB1024" s="11" t="n">
        <v>4.0</v>
      </c>
      <c r="AC1024" s="11" t="n">
        <v>3.0</v>
      </c>
      <c r="AD1024" s="11" t="n">
        <v>4.0</v>
      </c>
      <c r="AE1024" s="11" t="n">
        <v>4.0</v>
      </c>
      <c r="AF1024" s="11" t="n">
        <v>4.0</v>
      </c>
      <c r="AG1024" s="11" t="n">
        <v>4.0</v>
      </c>
      <c r="AH1024" s="11" t="n">
        <v>4.0</v>
      </c>
      <c r="AI1024" s="11" t="n">
        <v>4.0</v>
      </c>
      <c r="AJ1024" s="11" t="n">
        <v>4.0</v>
      </c>
      <c r="AK1024" s="11" t="n">
        <v>4.0</v>
      </c>
      <c r="AL1024" s="11" t="n">
        <v>4.0</v>
      </c>
      <c r="AM1024" s="11" t="n">
        <v>4.0</v>
      </c>
      <c r="AN1024" s="11" t="n">
        <v>3.0</v>
      </c>
      <c r="AO1024" s="11" t="n">
        <v>4.0</v>
      </c>
      <c r="AP1024" s="11" t="n">
        <v>4.0</v>
      </c>
    </row>
    <row r="1025">
      <c r="B1025" s="12" t="s">
        <v>459</v>
      </c>
      <c r="C1025" s="11" t="n">
        <v>4.0</v>
      </c>
      <c r="D1025" s="11" t="n">
        <v>3.0</v>
      </c>
      <c r="E1025" s="11" t="n">
        <v>4.0</v>
      </c>
      <c r="F1025" s="11" t="n">
        <v>4.0</v>
      </c>
      <c r="G1025" s="11" t="n">
        <v>4.0</v>
      </c>
      <c r="H1025" s="11" t="n">
        <v>4.0</v>
      </c>
      <c r="I1025" s="11" t="n">
        <v>3.0</v>
      </c>
      <c r="J1025" s="11" t="n">
        <v>4.0</v>
      </c>
      <c r="K1025" s="11" t="n">
        <v>4.0</v>
      </c>
      <c r="L1025" s="11" t="n">
        <v>3.0</v>
      </c>
      <c r="M1025" s="11" t="n">
        <v>4.0</v>
      </c>
      <c r="N1025" s="11" t="n">
        <v>4.0</v>
      </c>
      <c r="O1025" s="11" t="n">
        <v>4.0</v>
      </c>
      <c r="P1025" s="11" t="n">
        <v>4.0</v>
      </c>
      <c r="Q1025" s="11" t="n">
        <v>4.0</v>
      </c>
      <c r="R1025" s="11" t="n">
        <v>4.0</v>
      </c>
      <c r="S1025" s="11" t="n">
        <v>4.0</v>
      </c>
      <c r="T1025" s="11" t="n">
        <v>3.0</v>
      </c>
      <c r="U1025" s="11" t="n">
        <v>3.0</v>
      </c>
      <c r="V1025" s="11" t="n">
        <v>4.0</v>
      </c>
      <c r="W1025" s="11" t="n">
        <v>4.0</v>
      </c>
      <c r="X1025" s="11" t="n">
        <v>4.0</v>
      </c>
      <c r="Y1025" s="11" t="n">
        <v>4.0</v>
      </c>
      <c r="Z1025" s="11" t="n">
        <v>4.0</v>
      </c>
      <c r="AA1025" s="11" t="n">
        <v>4.0</v>
      </c>
      <c r="AB1025" s="11" t="n">
        <v>5.0</v>
      </c>
      <c r="AC1025" s="11" t="n">
        <v>4.0</v>
      </c>
      <c r="AD1025" s="11" t="n">
        <v>4.0</v>
      </c>
      <c r="AE1025" s="11" t="n">
        <v>4.0</v>
      </c>
      <c r="AF1025" s="11" t="n">
        <v>4.0</v>
      </c>
      <c r="AG1025" s="11" t="n">
        <v>4.0</v>
      </c>
      <c r="AH1025" s="11" t="n">
        <v>4.0</v>
      </c>
      <c r="AI1025" s="11" t="n">
        <v>3.0</v>
      </c>
      <c r="AJ1025" s="11" t="n">
        <v>4.0</v>
      </c>
      <c r="AK1025" s="11" t="n">
        <v>4.0</v>
      </c>
      <c r="AL1025" s="11" t="n">
        <v>4.0</v>
      </c>
      <c r="AM1025" s="11" t="n">
        <v>4.0</v>
      </c>
      <c r="AN1025" s="11" t="n">
        <v>3.0</v>
      </c>
      <c r="AO1025" s="11" t="n">
        <v>4.0</v>
      </c>
      <c r="AP1025" s="11" t="n">
        <v>4.0</v>
      </c>
    </row>
    <row r="1026">
      <c r="B1026" s="12" t="s">
        <v>460</v>
      </c>
      <c r="C1026" s="11" t="n">
        <v>4.0</v>
      </c>
      <c r="D1026" s="11" t="n">
        <v>4.0</v>
      </c>
      <c r="E1026" s="11" t="n">
        <v>4.0</v>
      </c>
      <c r="F1026" s="11" t="n">
        <v>5.0</v>
      </c>
      <c r="G1026" s="11" t="n">
        <v>5.0</v>
      </c>
      <c r="H1026" s="11" t="n">
        <v>5.0</v>
      </c>
      <c r="I1026" s="11" t="n">
        <v>5.0</v>
      </c>
      <c r="J1026" s="11" t="n">
        <v>5.0</v>
      </c>
      <c r="K1026" s="11" t="n">
        <v>5.0</v>
      </c>
      <c r="L1026" s="11" t="n">
        <v>5.0</v>
      </c>
      <c r="M1026" s="11" t="n">
        <v>4.0</v>
      </c>
      <c r="N1026" s="11" t="n">
        <v>3.0</v>
      </c>
      <c r="O1026" s="11" t="n">
        <v>5.0</v>
      </c>
      <c r="P1026" s="11" t="n">
        <v>3.0</v>
      </c>
      <c r="Q1026" s="11" t="n">
        <v>4.0</v>
      </c>
      <c r="R1026" s="11" t="n">
        <v>4.0</v>
      </c>
      <c r="S1026" s="11" t="n">
        <v>4.0</v>
      </c>
      <c r="T1026" s="11" t="n">
        <v>4.0</v>
      </c>
      <c r="U1026" s="11" t="n">
        <v>5.0</v>
      </c>
      <c r="V1026" s="11" t="n">
        <v>5.0</v>
      </c>
      <c r="W1026" s="11" t="n">
        <v>4.0</v>
      </c>
      <c r="X1026" s="11" t="n">
        <v>5.0</v>
      </c>
      <c r="Y1026" s="11" t="n">
        <v>5.0</v>
      </c>
      <c r="Z1026" s="11" t="n">
        <v>5.0</v>
      </c>
      <c r="AA1026" s="11" t="n">
        <v>5.0</v>
      </c>
      <c r="AB1026" s="11" t="n">
        <v>4.0</v>
      </c>
      <c r="AC1026" s="11" t="n">
        <v>5.0</v>
      </c>
      <c r="AD1026" s="11" t="n">
        <v>5.0</v>
      </c>
      <c r="AE1026" s="11" t="n">
        <v>3.0</v>
      </c>
      <c r="AF1026" s="11" t="n">
        <v>3.0</v>
      </c>
      <c r="AG1026" s="11" t="n">
        <v>4.0</v>
      </c>
      <c r="AH1026" s="11" t="n">
        <v>4.0</v>
      </c>
      <c r="AI1026" s="11" t="n">
        <v>5.0</v>
      </c>
      <c r="AJ1026" s="11" t="n">
        <v>5.0</v>
      </c>
      <c r="AK1026" s="11" t="n">
        <v>5.0</v>
      </c>
      <c r="AL1026" s="11" t="n">
        <v>5.0</v>
      </c>
      <c r="AM1026" s="11" t="n">
        <v>5.0</v>
      </c>
      <c r="AN1026" s="11" t="n">
        <v>3.0</v>
      </c>
      <c r="AO1026" s="11" t="n">
        <v>3.0</v>
      </c>
      <c r="AP1026" s="11" t="n">
        <v>3.0</v>
      </c>
    </row>
    <row r="1027">
      <c r="B1027" s="12" t="s">
        <v>461</v>
      </c>
      <c r="C1027" s="11" t="n">
        <v>5.0</v>
      </c>
      <c r="D1027" s="11" t="n">
        <v>4.0</v>
      </c>
      <c r="E1027" s="11" t="n">
        <v>4.0</v>
      </c>
      <c r="F1027" s="11" t="n">
        <v>4.0</v>
      </c>
      <c r="G1027" s="11" t="n">
        <v>4.0</v>
      </c>
      <c r="H1027" s="11" t="n">
        <v>4.0</v>
      </c>
      <c r="I1027" s="11" t="n">
        <v>4.0</v>
      </c>
      <c r="J1027" s="11" t="n">
        <v>5.0</v>
      </c>
      <c r="K1027" s="11" t="n">
        <v>5.0</v>
      </c>
      <c r="L1027" s="11" t="n">
        <v>4.0</v>
      </c>
      <c r="M1027" s="11" t="n">
        <v>4.0</v>
      </c>
      <c r="N1027" s="11" t="n">
        <v>5.0</v>
      </c>
      <c r="O1027" s="11" t="n">
        <v>5.0</v>
      </c>
      <c r="P1027" s="11" t="n">
        <v>4.0</v>
      </c>
      <c r="Q1027" s="11" t="n">
        <v>4.0</v>
      </c>
      <c r="R1027" s="11" t="n">
        <v>4.0</v>
      </c>
      <c r="S1027" s="11" t="n">
        <v>5.0</v>
      </c>
      <c r="T1027" s="11" t="n">
        <v>4.0</v>
      </c>
      <c r="U1027" s="11" t="n">
        <v>5.0</v>
      </c>
      <c r="V1027" s="11" t="n">
        <v>4.0</v>
      </c>
      <c r="W1027" s="11" t="n">
        <v>5.0</v>
      </c>
      <c r="X1027" s="11" t="n">
        <v>5.0</v>
      </c>
      <c r="Y1027" s="11" t="n">
        <v>4.0</v>
      </c>
      <c r="Z1027" s="11" t="n">
        <v>4.0</v>
      </c>
      <c r="AA1027" s="11" t="n">
        <v>4.0</v>
      </c>
      <c r="AB1027" s="11" t="n">
        <v>5.0</v>
      </c>
      <c r="AC1027" s="11" t="n">
        <v>4.0</v>
      </c>
      <c r="AD1027" s="11" t="n">
        <v>4.0</v>
      </c>
      <c r="AE1027" s="11" t="n">
        <v>5.0</v>
      </c>
      <c r="AF1027" s="11" t="n">
        <v>4.0</v>
      </c>
      <c r="AG1027" s="11" t="n">
        <v>5.0</v>
      </c>
      <c r="AH1027" s="11" t="n">
        <v>4.0</v>
      </c>
      <c r="AI1027" s="11" t="n">
        <v>4.0</v>
      </c>
      <c r="AJ1027" s="11" t="n">
        <v>4.0</v>
      </c>
      <c r="AK1027" s="11" t="n">
        <v>4.0</v>
      </c>
      <c r="AL1027" s="11" t="n">
        <v>5.0</v>
      </c>
      <c r="AM1027" s="11" t="n">
        <v>4.0</v>
      </c>
      <c r="AN1027" s="11" t="n">
        <v>5.0</v>
      </c>
      <c r="AO1027" s="11" t="n">
        <v>4.0</v>
      </c>
      <c r="AP1027" s="11" t="n">
        <v>4.0</v>
      </c>
    </row>
    <row r="1028">
      <c r="B1028" s="12" t="s">
        <v>462</v>
      </c>
      <c r="C1028" s="11" t="n">
        <v>5.0</v>
      </c>
      <c r="D1028" s="11" t="n">
        <v>5.0</v>
      </c>
      <c r="E1028" s="11" t="n">
        <v>5.0</v>
      </c>
      <c r="F1028" s="11" t="n">
        <v>5.0</v>
      </c>
      <c r="G1028" s="11" t="n">
        <v>5.0</v>
      </c>
      <c r="H1028" s="11" t="n">
        <v>5.0</v>
      </c>
      <c r="I1028" s="11" t="n">
        <v>5.0</v>
      </c>
      <c r="J1028" s="11" t="n">
        <v>5.0</v>
      </c>
      <c r="K1028" s="11" t="n">
        <v>4.0</v>
      </c>
      <c r="L1028" s="11" t="n">
        <v>4.0</v>
      </c>
      <c r="M1028" s="11" t="n">
        <v>4.0</v>
      </c>
      <c r="N1028" s="11" t="n">
        <v>3.0</v>
      </c>
      <c r="O1028" s="11" t="n">
        <v>5.0</v>
      </c>
      <c r="P1028" s="11" t="n">
        <v>5.0</v>
      </c>
      <c r="Q1028" s="11" t="n">
        <v>5.0</v>
      </c>
      <c r="R1028" s="11" t="n">
        <v>4.0</v>
      </c>
      <c r="S1028" s="11" t="n">
        <v>5.0</v>
      </c>
      <c r="T1028" s="11" t="n">
        <v>5.0</v>
      </c>
      <c r="U1028" s="11" t="n">
        <v>5.0</v>
      </c>
      <c r="V1028" s="11" t="n">
        <v>5.0</v>
      </c>
      <c r="W1028" s="11" t="n">
        <v>5.0</v>
      </c>
      <c r="X1028" s="11" t="n">
        <v>4.0</v>
      </c>
      <c r="Y1028" s="11" t="n">
        <v>5.0</v>
      </c>
      <c r="Z1028" s="11" t="n">
        <v>5.0</v>
      </c>
      <c r="AA1028" s="11" t="n">
        <v>4.0</v>
      </c>
      <c r="AB1028" s="11" t="n">
        <v>5.0</v>
      </c>
      <c r="AC1028" s="11" t="n">
        <v>5.0</v>
      </c>
      <c r="AD1028" s="11" t="n">
        <v>5.0</v>
      </c>
      <c r="AE1028" s="11" t="n">
        <v>5.0</v>
      </c>
      <c r="AF1028" s="11" t="n">
        <v>4.0</v>
      </c>
      <c r="AG1028" s="11" t="n">
        <v>5.0</v>
      </c>
      <c r="AH1028" s="11" t="n">
        <v>5.0</v>
      </c>
      <c r="AI1028" s="11" t="n">
        <v>5.0</v>
      </c>
      <c r="AJ1028" s="11" t="n">
        <v>4.0</v>
      </c>
      <c r="AK1028" s="11" t="n">
        <v>4.0</v>
      </c>
      <c r="AL1028" s="11" t="n">
        <v>5.0</v>
      </c>
      <c r="AM1028" s="11" t="n">
        <v>5.0</v>
      </c>
      <c r="AN1028" s="11" t="n">
        <v>5.0</v>
      </c>
      <c r="AO1028" s="11" t="n">
        <v>5.0</v>
      </c>
      <c r="AP1028" s="11" t="n">
        <v>5.0</v>
      </c>
    </row>
    <row r="1029">
      <c r="B1029" s="12" t="s">
        <v>463</v>
      </c>
      <c r="C1029" s="11" t="n">
        <v>4.0</v>
      </c>
      <c r="D1029" s="11" t="n">
        <v>4.0</v>
      </c>
      <c r="E1029" s="11" t="n">
        <v>3.0</v>
      </c>
      <c r="F1029" s="11" t="n">
        <v>5.0</v>
      </c>
      <c r="G1029" s="11" t="n">
        <v>5.0</v>
      </c>
      <c r="H1029" s="11" t="n">
        <v>5.0</v>
      </c>
      <c r="I1029" s="11" t="n">
        <v>5.0</v>
      </c>
      <c r="J1029" s="11" t="n">
        <v>5.0</v>
      </c>
      <c r="K1029" s="11" t="n">
        <v>5.0</v>
      </c>
      <c r="L1029" s="11" t="n">
        <v>5.0</v>
      </c>
      <c r="M1029" s="11" t="n">
        <v>5.0</v>
      </c>
      <c r="N1029" s="11" t="n">
        <v>5.0</v>
      </c>
      <c r="O1029" s="11" t="n">
        <v>5.0</v>
      </c>
      <c r="P1029" s="11" t="n">
        <v>5.0</v>
      </c>
      <c r="Q1029" s="11" t="n">
        <v>5.0</v>
      </c>
      <c r="R1029" s="11" t="n">
        <v>5.0</v>
      </c>
      <c r="S1029" s="11" t="n">
        <v>5.0</v>
      </c>
      <c r="T1029" s="11" t="n">
        <v>5.0</v>
      </c>
      <c r="U1029" s="11" t="n">
        <v>5.0</v>
      </c>
      <c r="V1029" s="11" t="n">
        <v>5.0</v>
      </c>
      <c r="W1029" s="11" t="n">
        <v>5.0</v>
      </c>
      <c r="X1029" s="11" t="n">
        <v>4.0</v>
      </c>
      <c r="Y1029" s="11" t="n">
        <v>4.0</v>
      </c>
      <c r="Z1029" s="11" t="n">
        <v>5.0</v>
      </c>
      <c r="AA1029" s="11" t="n">
        <v>5.0</v>
      </c>
      <c r="AB1029" s="11" t="n">
        <v>5.0</v>
      </c>
      <c r="AC1029" s="11" t="n">
        <v>3.0</v>
      </c>
      <c r="AD1029" s="11" t="n">
        <v>5.0</v>
      </c>
      <c r="AE1029" s="11" t="n">
        <v>5.0</v>
      </c>
      <c r="AF1029" s="11" t="n">
        <v>5.0</v>
      </c>
      <c r="AG1029" s="11" t="n">
        <v>5.0</v>
      </c>
      <c r="AH1029" s="11" t="n">
        <v>5.0</v>
      </c>
      <c r="AI1029" s="11" t="n">
        <v>5.0</v>
      </c>
      <c r="AJ1029" s="11" t="n">
        <v>5.0</v>
      </c>
      <c r="AK1029" s="11" t="n">
        <v>5.0</v>
      </c>
      <c r="AL1029" s="11" t="n">
        <v>5.0</v>
      </c>
      <c r="AM1029" s="11" t="n">
        <v>5.0</v>
      </c>
      <c r="AN1029" s="11" t="n">
        <v>4.0</v>
      </c>
      <c r="AO1029" s="11" t="n">
        <v>5.0</v>
      </c>
      <c r="AP1029" s="11" t="n">
        <v>5.0</v>
      </c>
    </row>
    <row r="1030">
      <c r="B1030" s="12" t="s">
        <v>464</v>
      </c>
      <c r="C1030" s="11" t="n">
        <v>5.0</v>
      </c>
      <c r="D1030" s="11" t="n">
        <v>5.0</v>
      </c>
      <c r="E1030" s="11" t="n">
        <v>5.0</v>
      </c>
      <c r="F1030" s="11" t="n">
        <v>5.0</v>
      </c>
      <c r="G1030" s="11" t="n">
        <v>5.0</v>
      </c>
      <c r="H1030" s="11" t="n">
        <v>5.0</v>
      </c>
      <c r="I1030" s="11" t="n">
        <v>5.0</v>
      </c>
      <c r="J1030" s="11" t="n">
        <v>5.0</v>
      </c>
      <c r="K1030" s="11" t="n">
        <v>5.0</v>
      </c>
      <c r="L1030" s="11" t="n">
        <v>5.0</v>
      </c>
      <c r="M1030" s="11" t="n">
        <v>5.0</v>
      </c>
      <c r="N1030" s="11" t="n">
        <v>5.0</v>
      </c>
      <c r="O1030" s="11" t="n">
        <v>5.0</v>
      </c>
      <c r="P1030" s="11" t="n">
        <v>5.0</v>
      </c>
      <c r="Q1030" s="11" t="n">
        <v>5.0</v>
      </c>
      <c r="R1030" s="11" t="n">
        <v>5.0</v>
      </c>
      <c r="S1030" s="11" t="n">
        <v>5.0</v>
      </c>
      <c r="T1030" s="11" t="n">
        <v>5.0</v>
      </c>
      <c r="U1030" s="11" t="n">
        <v>5.0</v>
      </c>
      <c r="V1030" s="11" t="n">
        <v>5.0</v>
      </c>
      <c r="W1030" s="11" t="n">
        <v>5.0</v>
      </c>
      <c r="X1030" s="11" t="n">
        <v>4.0</v>
      </c>
      <c r="Y1030" s="11" t="n">
        <v>4.0</v>
      </c>
      <c r="Z1030" s="11" t="n">
        <v>5.0</v>
      </c>
      <c r="AA1030" s="11" t="n">
        <v>5.0</v>
      </c>
      <c r="AB1030" s="11" t="n">
        <v>5.0</v>
      </c>
      <c r="AC1030" s="11" t="n">
        <v>5.0</v>
      </c>
      <c r="AD1030" s="11" t="n">
        <v>5.0</v>
      </c>
      <c r="AE1030" s="11" t="n">
        <v>5.0</v>
      </c>
      <c r="AF1030" s="11" t="n">
        <v>5.0</v>
      </c>
      <c r="AG1030" s="11" t="n">
        <v>5.0</v>
      </c>
      <c r="AH1030" s="11" t="n">
        <v>5.0</v>
      </c>
      <c r="AI1030" s="11" t="n">
        <v>5.0</v>
      </c>
      <c r="AJ1030" s="11" t="n">
        <v>5.0</v>
      </c>
      <c r="AK1030" s="11" t="n">
        <v>5.0</v>
      </c>
      <c r="AL1030" s="11" t="n">
        <v>5.0</v>
      </c>
      <c r="AM1030" s="11" t="n">
        <v>5.0</v>
      </c>
      <c r="AN1030" s="11" t="n">
        <v>5.0</v>
      </c>
      <c r="AO1030" s="11" t="n">
        <v>5.0</v>
      </c>
      <c r="AP1030" s="11" t="n">
        <v>5.0</v>
      </c>
    </row>
    <row r="1031">
      <c r="B1031" s="12" t="s">
        <v>465</v>
      </c>
      <c r="C1031" s="11" t="n">
        <v>3.0</v>
      </c>
      <c r="D1031" s="11" t="n">
        <v>3.0</v>
      </c>
      <c r="E1031" s="11" t="n">
        <v>3.0</v>
      </c>
      <c r="F1031" s="11" t="n">
        <v>2.0</v>
      </c>
      <c r="G1031" s="11" t="n">
        <v>2.0</v>
      </c>
      <c r="H1031" s="11" t="n">
        <v>2.0</v>
      </c>
      <c r="I1031" s="11" t="n">
        <v>2.0</v>
      </c>
      <c r="J1031" s="11" t="n">
        <v>3.0</v>
      </c>
      <c r="K1031" s="11" t="n">
        <v>4.0</v>
      </c>
      <c r="L1031" s="11" t="n">
        <v>4.0</v>
      </c>
      <c r="M1031" s="11" t="n">
        <v>5.0</v>
      </c>
      <c r="N1031" s="11" t="n">
        <v>5.0</v>
      </c>
      <c r="O1031" s="11" t="n">
        <v>5.0</v>
      </c>
      <c r="P1031" s="11" t="n">
        <v>5.0</v>
      </c>
      <c r="Q1031" s="11" t="n">
        <v>3.0</v>
      </c>
      <c r="R1031" s="11" t="n">
        <v>3.0</v>
      </c>
      <c r="S1031" s="11" t="n">
        <v>5.0</v>
      </c>
      <c r="T1031" s="11" t="n">
        <v>5.0</v>
      </c>
      <c r="U1031" s="11" t="n">
        <v>5.0</v>
      </c>
      <c r="V1031" s="11" t="n">
        <v>5.0</v>
      </c>
      <c r="W1031" s="11" t="n">
        <v>5.0</v>
      </c>
      <c r="X1031" s="11" t="n">
        <v>2.0</v>
      </c>
      <c r="Y1031" s="11" t="n">
        <v>2.0</v>
      </c>
      <c r="Z1031" s="11" t="n">
        <v>3.0</v>
      </c>
      <c r="AA1031" s="11" t="n">
        <v>2.0</v>
      </c>
      <c r="AB1031" s="11" t="n">
        <v>2.0</v>
      </c>
      <c r="AC1031" s="11" t="n">
        <v>3.0</v>
      </c>
      <c r="AD1031" s="11" t="n">
        <v>2.0</v>
      </c>
      <c r="AE1031" s="11" t="n">
        <v>3.0</v>
      </c>
      <c r="AF1031" s="11" t="n">
        <v>3.0</v>
      </c>
      <c r="AG1031" s="11" t="n">
        <v>3.0</v>
      </c>
      <c r="AH1031" s="11" t="n">
        <v>4.0</v>
      </c>
      <c r="AI1031" s="11" t="n">
        <v>5.0</v>
      </c>
      <c r="AJ1031" s="11" t="n">
        <v>4.0</v>
      </c>
      <c r="AK1031" s="11" t="n">
        <v>4.0</v>
      </c>
      <c r="AL1031" s="11" t="n">
        <v>3.0</v>
      </c>
      <c r="AM1031" s="11" t="n">
        <v>3.0</v>
      </c>
      <c r="AN1031" s="11" t="n">
        <v>3.0</v>
      </c>
      <c r="AO1031" s="11" t="n">
        <v>3.0</v>
      </c>
      <c r="AP1031" s="11" t="n">
        <v>4.0</v>
      </c>
    </row>
    <row r="1032">
      <c r="B1032" s="12" t="s">
        <v>466</v>
      </c>
      <c r="C1032" s="11" t="n">
        <v>2.0</v>
      </c>
      <c r="D1032" s="11" t="n">
        <v>2.0</v>
      </c>
      <c r="E1032" s="11" t="n">
        <v>2.0</v>
      </c>
      <c r="F1032" s="11" t="n">
        <v>3.0</v>
      </c>
      <c r="G1032" s="11" t="n">
        <v>3.0</v>
      </c>
      <c r="H1032" s="11" t="n">
        <v>3.0</v>
      </c>
      <c r="I1032" s="11" t="n">
        <v>4.0</v>
      </c>
      <c r="J1032" s="11" t="n">
        <v>3.0</v>
      </c>
      <c r="K1032" s="11" t="n">
        <v>4.0</v>
      </c>
      <c r="L1032" s="11" t="n">
        <v>4.0</v>
      </c>
      <c r="M1032" s="11" t="n">
        <v>5.0</v>
      </c>
      <c r="N1032" s="11" t="n">
        <v>3.0</v>
      </c>
      <c r="O1032" s="11" t="n">
        <v>4.0</v>
      </c>
      <c r="P1032" s="11" t="n">
        <v>4.0</v>
      </c>
      <c r="Q1032" s="11" t="n">
        <v>4.0</v>
      </c>
      <c r="R1032" s="11" t="n">
        <v>4.0</v>
      </c>
      <c r="S1032" s="11" t="n">
        <v>4.0</v>
      </c>
      <c r="T1032" s="11" t="n">
        <v>4.0</v>
      </c>
      <c r="U1032" s="11" t="n">
        <v>3.0</v>
      </c>
      <c r="V1032" s="11" t="n">
        <v>3.0</v>
      </c>
      <c r="W1032" s="11" t="n">
        <v>3.0</v>
      </c>
      <c r="X1032" s="11" t="n">
        <v>3.0</v>
      </c>
      <c r="Y1032" s="11" t="n">
        <v>2.0</v>
      </c>
      <c r="Z1032" s="11" t="n">
        <v>3.0</v>
      </c>
      <c r="AA1032" s="11" t="n">
        <v>2.0</v>
      </c>
      <c r="AB1032" s="11" t="n">
        <v>4.0</v>
      </c>
      <c r="AC1032" s="11" t="n">
        <v>3.0</v>
      </c>
      <c r="AD1032" s="11" t="n">
        <v>4.0</v>
      </c>
      <c r="AE1032" s="11" t="n">
        <v>4.0</v>
      </c>
      <c r="AF1032" s="11" t="n">
        <v>3.0</v>
      </c>
      <c r="AG1032" s="11" t="n">
        <v>3.0</v>
      </c>
      <c r="AH1032" s="11" t="n">
        <v>3.0</v>
      </c>
      <c r="AI1032" s="11" t="n">
        <v>3.0</v>
      </c>
      <c r="AJ1032" s="11" t="n">
        <v>2.0</v>
      </c>
      <c r="AK1032" s="11" t="n">
        <v>2.0</v>
      </c>
      <c r="AL1032" s="11" t="n">
        <v>3.0</v>
      </c>
      <c r="AM1032" s="11" t="n">
        <v>4.0</v>
      </c>
      <c r="AN1032" s="11" t="n">
        <v>3.0</v>
      </c>
      <c r="AO1032" s="11" t="n">
        <v>3.0</v>
      </c>
      <c r="AP1032" s="11" t="n">
        <v>2.0</v>
      </c>
    </row>
    <row r="1033">
      <c r="B1033" s="12" t="s">
        <v>467</v>
      </c>
      <c r="C1033" s="11" t="n">
        <v>2.0</v>
      </c>
      <c r="D1033" s="11" t="n">
        <v>1.0</v>
      </c>
      <c r="E1033" s="11" t="n">
        <v>1.0</v>
      </c>
      <c r="F1033" s="11" t="n">
        <v>3.0</v>
      </c>
      <c r="G1033" s="11" t="n">
        <v>4.0</v>
      </c>
      <c r="H1033" s="11" t="n">
        <v>3.0</v>
      </c>
      <c r="I1033" s="11" t="n">
        <v>3.0</v>
      </c>
      <c r="J1033" s="11" t="n">
        <v>3.0</v>
      </c>
      <c r="K1033" s="11" t="n">
        <v>3.0</v>
      </c>
      <c r="L1033" s="11" t="n">
        <v>4.0</v>
      </c>
      <c r="M1033" s="11" t="n">
        <v>4.0</v>
      </c>
      <c r="N1033" s="11" t="n">
        <v>4.0</v>
      </c>
      <c r="O1033" s="11" t="n">
        <v>4.0</v>
      </c>
      <c r="P1033" s="11" t="n">
        <v>3.0</v>
      </c>
      <c r="Q1033" s="11" t="n">
        <v>4.0</v>
      </c>
      <c r="R1033" s="11" t="n">
        <v>4.0</v>
      </c>
      <c r="S1033" s="11" t="n">
        <v>3.0</v>
      </c>
      <c r="T1033" s="11" t="n">
        <v>3.0</v>
      </c>
      <c r="U1033" s="11" t="n">
        <v>3.0</v>
      </c>
      <c r="V1033" s="11" t="n">
        <v>4.0</v>
      </c>
      <c r="W1033" s="11" t="n">
        <v>4.0</v>
      </c>
      <c r="X1033" s="11" t="n">
        <v>2.0</v>
      </c>
      <c r="Y1033" s="11" t="n">
        <v>2.0</v>
      </c>
      <c r="Z1033" s="11" t="n">
        <v>2.0</v>
      </c>
      <c r="AA1033" s="11" t="n">
        <v>2.0</v>
      </c>
      <c r="AB1033" s="11" t="n">
        <v>3.0</v>
      </c>
      <c r="AC1033" s="11" t="n">
        <v>4.0</v>
      </c>
      <c r="AD1033" s="11" t="n">
        <v>3.0</v>
      </c>
      <c r="AE1033" s="11" t="n">
        <v>3.0</v>
      </c>
      <c r="AF1033" s="11" t="n">
        <v>4.0</v>
      </c>
      <c r="AG1033" s="11" t="n">
        <v>4.0</v>
      </c>
      <c r="AH1033" s="11" t="n">
        <v>3.0</v>
      </c>
      <c r="AI1033" s="11" t="n">
        <v>4.0</v>
      </c>
      <c r="AJ1033" s="11" t="n">
        <v>4.0</v>
      </c>
      <c r="AK1033" s="11" t="n">
        <v>4.0</v>
      </c>
      <c r="AL1033" s="11" t="n">
        <v>4.0</v>
      </c>
      <c r="AM1033" s="11" t="n">
        <v>3.0</v>
      </c>
      <c r="AN1033" s="11" t="n">
        <v>3.0</v>
      </c>
      <c r="AO1033" s="11" t="n">
        <v>4.0</v>
      </c>
      <c r="AP1033" s="11" t="n">
        <v>4.0</v>
      </c>
    </row>
    <row r="1034">
      <c r="B1034" s="12" t="s">
        <v>468</v>
      </c>
      <c r="C1034" s="11" t="n">
        <v>4.0</v>
      </c>
      <c r="D1034" s="11" t="n">
        <v>4.0</v>
      </c>
      <c r="E1034" s="11" t="n">
        <v>4.0</v>
      </c>
      <c r="F1034" s="11" t="n">
        <v>5.0</v>
      </c>
      <c r="G1034" s="11" t="n">
        <v>5.0</v>
      </c>
      <c r="H1034" s="11" t="n">
        <v>5.0</v>
      </c>
      <c r="I1034" s="11" t="n">
        <v>4.0</v>
      </c>
      <c r="J1034" s="11" t="n">
        <v>4.0</v>
      </c>
      <c r="K1034" s="11" t="n">
        <v>4.0</v>
      </c>
      <c r="L1034" s="11" t="n">
        <v>4.0</v>
      </c>
      <c r="M1034" s="11" t="n">
        <v>4.0</v>
      </c>
      <c r="N1034" s="11" t="n">
        <v>4.0</v>
      </c>
      <c r="O1034" s="11" t="n">
        <v>4.0</v>
      </c>
      <c r="P1034" s="11" t="n">
        <v>3.0</v>
      </c>
      <c r="Q1034" s="11" t="n">
        <v>4.0</v>
      </c>
      <c r="R1034" s="11" t="n">
        <v>4.0</v>
      </c>
      <c r="S1034" s="11" t="n">
        <v>4.0</v>
      </c>
      <c r="T1034" s="11" t="n">
        <v>4.0</v>
      </c>
      <c r="U1034" s="11" t="n">
        <v>4.0</v>
      </c>
      <c r="V1034" s="11" t="n">
        <v>4.0</v>
      </c>
      <c r="W1034" s="11" t="n">
        <v>4.0</v>
      </c>
      <c r="X1034" s="11" t="n">
        <v>4.0</v>
      </c>
      <c r="Y1034" s="11" t="n">
        <v>4.0</v>
      </c>
      <c r="Z1034" s="11" t="n">
        <v>4.0</v>
      </c>
      <c r="AA1034" s="11" t="n">
        <v>4.0</v>
      </c>
      <c r="AB1034" s="11" t="n">
        <v>4.0</v>
      </c>
      <c r="AC1034" s="11" t="n">
        <v>4.0</v>
      </c>
      <c r="AD1034" s="11" t="n">
        <v>4.0</v>
      </c>
      <c r="AE1034" s="11" t="n">
        <v>5.0</v>
      </c>
      <c r="AF1034" s="11" t="n">
        <v>4.0</v>
      </c>
      <c r="AG1034" s="11" t="n">
        <v>4.0</v>
      </c>
      <c r="AH1034" s="11" t="n">
        <v>4.0</v>
      </c>
      <c r="AI1034" s="11" t="n">
        <v>4.0</v>
      </c>
      <c r="AJ1034" s="11" t="n">
        <v>4.0</v>
      </c>
      <c r="AK1034" s="11" t="n">
        <v>4.0</v>
      </c>
      <c r="AL1034" s="11" t="n">
        <v>4.0</v>
      </c>
      <c r="AM1034" s="11" t="n">
        <v>4.0</v>
      </c>
      <c r="AN1034" s="11" t="n">
        <v>4.0</v>
      </c>
      <c r="AO1034" s="11" t="n">
        <v>4.0</v>
      </c>
      <c r="AP1034" s="11" t="n">
        <v>4.0</v>
      </c>
    </row>
    <row r="1035">
      <c r="B1035" s="12" t="s">
        <v>469</v>
      </c>
      <c r="C1035" s="11" t="n">
        <v>3.0</v>
      </c>
      <c r="D1035" s="11" t="n">
        <v>3.0</v>
      </c>
      <c r="E1035" s="11" t="n">
        <v>3.0</v>
      </c>
      <c r="F1035" s="11" t="n">
        <v>3.0</v>
      </c>
      <c r="G1035" s="11" t="n">
        <v>4.0</v>
      </c>
      <c r="H1035" s="11" t="n">
        <v>4.0</v>
      </c>
      <c r="I1035" s="11" t="n">
        <v>3.0</v>
      </c>
      <c r="J1035" s="11" t="n">
        <v>4.0</v>
      </c>
      <c r="K1035" s="11" t="n">
        <v>4.0</v>
      </c>
      <c r="L1035" s="11" t="n">
        <v>4.0</v>
      </c>
      <c r="M1035" s="11" t="n">
        <v>5.0</v>
      </c>
      <c r="N1035" s="11" t="n">
        <v>3.0</v>
      </c>
      <c r="O1035" s="11" t="n">
        <v>5.0</v>
      </c>
      <c r="P1035" s="11" t="n">
        <v>5.0</v>
      </c>
      <c r="Q1035" s="11" t="n">
        <v>5.0</v>
      </c>
      <c r="R1035" s="11" t="n">
        <v>5.0</v>
      </c>
      <c r="S1035" s="11" t="n">
        <v>4.0</v>
      </c>
      <c r="T1035" s="11" t="n">
        <v>4.0</v>
      </c>
      <c r="U1035" s="11" t="n">
        <v>4.0</v>
      </c>
      <c r="V1035" s="11" t="n">
        <v>5.0</v>
      </c>
      <c r="W1035" s="11" t="n">
        <v>3.0</v>
      </c>
      <c r="X1035" s="11" t="n">
        <v>3.0</v>
      </c>
      <c r="Y1035" s="11" t="n">
        <v>2.0</v>
      </c>
      <c r="Z1035" s="11" t="n">
        <v>4.0</v>
      </c>
      <c r="AA1035" s="11" t="n">
        <v>3.0</v>
      </c>
      <c r="AB1035" s="11" t="n">
        <v>3.0</v>
      </c>
      <c r="AC1035" s="11" t="n">
        <v>3.0</v>
      </c>
      <c r="AD1035" s="11" t="n">
        <v>3.0</v>
      </c>
      <c r="AE1035" s="11" t="n">
        <v>3.0</v>
      </c>
      <c r="AF1035" s="11" t="n">
        <v>3.0</v>
      </c>
      <c r="AG1035" s="11" t="n">
        <v>4.0</v>
      </c>
      <c r="AH1035" s="11" t="n">
        <v>4.0</v>
      </c>
      <c r="AI1035" s="11" t="n">
        <v>4.0</v>
      </c>
      <c r="AJ1035" s="11" t="n">
        <v>4.0</v>
      </c>
      <c r="AK1035" s="11" t="n">
        <v>4.0</v>
      </c>
      <c r="AL1035" s="11" t="n">
        <v>3.0</v>
      </c>
      <c r="AM1035" s="11" t="n">
        <v>3.0</v>
      </c>
      <c r="AN1035" s="11" t="n">
        <v>4.0</v>
      </c>
      <c r="AO1035" s="11" t="n">
        <v>4.0</v>
      </c>
      <c r="AP1035" s="11" t="n">
        <v>4.0</v>
      </c>
    </row>
    <row r="1036">
      <c r="B1036" s="12" t="s">
        <v>470</v>
      </c>
      <c r="C1036" s="11" t="n">
        <v>4.0</v>
      </c>
      <c r="D1036" s="11" t="n">
        <v>4.0</v>
      </c>
      <c r="E1036" s="11" t="n">
        <v>3.0</v>
      </c>
      <c r="F1036" s="11" t="n">
        <v>5.0</v>
      </c>
      <c r="G1036" s="11" t="n">
        <v>5.0</v>
      </c>
      <c r="H1036" s="11" t="n">
        <v>5.0</v>
      </c>
      <c r="I1036" s="11" t="n">
        <v>4.0</v>
      </c>
      <c r="J1036" s="11" t="n">
        <v>5.0</v>
      </c>
      <c r="K1036" s="11" t="n">
        <v>5.0</v>
      </c>
      <c r="L1036" s="11" t="n">
        <v>5.0</v>
      </c>
      <c r="M1036" s="11" t="n">
        <v>4.0</v>
      </c>
      <c r="N1036" s="11" t="n">
        <v>4.0</v>
      </c>
      <c r="O1036" s="11" t="n">
        <v>4.0</v>
      </c>
      <c r="P1036" s="11" t="n">
        <v>4.0</v>
      </c>
      <c r="Q1036" s="11" t="n">
        <v>3.0</v>
      </c>
      <c r="R1036" s="11" t="n">
        <v>4.0</v>
      </c>
      <c r="S1036" s="11" t="n">
        <v>4.0</v>
      </c>
      <c r="T1036" s="11" t="n">
        <v>4.0</v>
      </c>
      <c r="U1036" s="11" t="n">
        <v>4.0</v>
      </c>
      <c r="V1036" s="11" t="n">
        <v>4.0</v>
      </c>
      <c r="W1036" s="11" t="n">
        <v>4.0</v>
      </c>
      <c r="X1036" s="11" t="n">
        <v>4.0</v>
      </c>
      <c r="Y1036" s="11" t="n">
        <v>4.0</v>
      </c>
      <c r="Z1036" s="11" t="n">
        <v>3.0</v>
      </c>
      <c r="AA1036" s="11" t="n">
        <v>4.0</v>
      </c>
      <c r="AB1036" s="11" t="n">
        <v>4.0</v>
      </c>
      <c r="AC1036" s="11" t="n">
        <v>3.0</v>
      </c>
      <c r="AD1036" s="11" t="n">
        <v>4.0</v>
      </c>
      <c r="AE1036" s="11" t="n">
        <v>4.0</v>
      </c>
      <c r="AF1036" s="11" t="n">
        <v>4.0</v>
      </c>
      <c r="AG1036" s="11" t="n">
        <v>5.0</v>
      </c>
      <c r="AH1036" s="11" t="n">
        <v>5.0</v>
      </c>
      <c r="AI1036" s="11" t="n">
        <v>5.0</v>
      </c>
      <c r="AJ1036" s="11" t="n">
        <v>5.0</v>
      </c>
      <c r="AK1036" s="11" t="n">
        <v>5.0</v>
      </c>
      <c r="AL1036" s="11" t="n">
        <v>5.0</v>
      </c>
      <c r="AM1036" s="11" t="n">
        <v>5.0</v>
      </c>
      <c r="AN1036" s="11" t="n">
        <v>5.0</v>
      </c>
      <c r="AO1036" s="11" t="n">
        <v>5.0</v>
      </c>
      <c r="AP1036" s="11" t="n">
        <v>5.0</v>
      </c>
    </row>
    <row r="1037">
      <c r="B1037" s="12" t="s">
        <v>471</v>
      </c>
      <c r="C1037" s="11" t="n">
        <v>3.0</v>
      </c>
      <c r="D1037" s="11" t="n">
        <v>4.0</v>
      </c>
      <c r="E1037" s="11" t="n">
        <v>4.0</v>
      </c>
      <c r="F1037" s="11" t="n">
        <v>4.0</v>
      </c>
      <c r="G1037" s="11" t="n">
        <v>4.0</v>
      </c>
      <c r="H1037" s="11" t="n">
        <v>4.0</v>
      </c>
      <c r="I1037" s="11" t="n">
        <v>3.0</v>
      </c>
      <c r="J1037" s="11" t="n">
        <v>4.0</v>
      </c>
      <c r="K1037" s="11" t="n">
        <v>4.0</v>
      </c>
      <c r="L1037" s="11" t="n">
        <v>5.0</v>
      </c>
      <c r="M1037" s="11" t="n">
        <v>4.0</v>
      </c>
      <c r="N1037" s="11" t="n">
        <v>4.0</v>
      </c>
      <c r="O1037" s="11" t="n">
        <v>4.0</v>
      </c>
      <c r="P1037" s="11" t="n">
        <v>4.0</v>
      </c>
      <c r="Q1037" s="11" t="n">
        <v>4.0</v>
      </c>
      <c r="R1037" s="11" t="n">
        <v>3.0</v>
      </c>
      <c r="S1037" s="11" t="n">
        <v>3.0</v>
      </c>
      <c r="T1037" s="11" t="n">
        <v>3.0</v>
      </c>
      <c r="U1037" s="11" t="n">
        <v>3.0</v>
      </c>
      <c r="V1037" s="11" t="n">
        <v>4.0</v>
      </c>
      <c r="W1037" s="11" t="n">
        <v>3.0</v>
      </c>
      <c r="X1037" s="11" t="n">
        <v>3.0</v>
      </c>
      <c r="Y1037" s="11" t="n">
        <v>4.0</v>
      </c>
      <c r="Z1037" s="11" t="n">
        <v>4.0</v>
      </c>
      <c r="AA1037" s="11" t="n">
        <v>4.0</v>
      </c>
      <c r="AB1037" s="11" t="n">
        <v>4.0</v>
      </c>
      <c r="AC1037" s="11" t="n">
        <v>3.0</v>
      </c>
      <c r="AD1037" s="11" t="n">
        <v>4.0</v>
      </c>
      <c r="AE1037" s="11" t="n">
        <v>3.0</v>
      </c>
      <c r="AF1037" s="11" t="n">
        <v>4.0</v>
      </c>
      <c r="AG1037" s="11" t="n">
        <v>3.0</v>
      </c>
      <c r="AH1037" s="11" t="n">
        <v>4.0</v>
      </c>
      <c r="AI1037" s="11" t="n">
        <v>4.0</v>
      </c>
      <c r="AJ1037" s="11" t="n">
        <v>3.0</v>
      </c>
      <c r="AK1037" s="11" t="n">
        <v>3.0</v>
      </c>
      <c r="AL1037" s="11" t="n">
        <v>4.0</v>
      </c>
      <c r="AM1037" s="11" t="n">
        <v>3.0</v>
      </c>
      <c r="AN1037" s="11" t="n">
        <v>3.0</v>
      </c>
      <c r="AO1037" s="11" t="n">
        <v>4.0</v>
      </c>
      <c r="AP1037" s="11" t="n">
        <v>3.0</v>
      </c>
    </row>
    <row r="1038">
      <c r="B1038" s="12" t="s">
        <v>472</v>
      </c>
      <c r="C1038" s="11" t="n">
        <v>3.0</v>
      </c>
      <c r="D1038" s="11" t="n">
        <v>3.0</v>
      </c>
      <c r="E1038" s="11" t="n">
        <v>3.0</v>
      </c>
      <c r="F1038" s="11" t="n">
        <v>3.0</v>
      </c>
      <c r="G1038" s="11" t="n">
        <v>3.0</v>
      </c>
      <c r="H1038" s="11" t="n">
        <v>3.0</v>
      </c>
      <c r="I1038" s="11" t="n">
        <v>3.0</v>
      </c>
      <c r="J1038" s="11" t="n">
        <v>3.0</v>
      </c>
      <c r="K1038" s="11" t="n">
        <v>3.0</v>
      </c>
      <c r="L1038" s="11" t="n">
        <v>3.0</v>
      </c>
      <c r="M1038" s="11" t="n">
        <v>3.0</v>
      </c>
      <c r="N1038" s="11" t="n">
        <v>3.0</v>
      </c>
      <c r="O1038" s="11" t="n">
        <v>4.0</v>
      </c>
      <c r="P1038" s="11" t="n">
        <v>4.0</v>
      </c>
      <c r="Q1038" s="11" t="n">
        <v>4.0</v>
      </c>
      <c r="R1038" s="11" t="n">
        <v>4.0</v>
      </c>
      <c r="S1038" s="11" t="n">
        <v>4.0</v>
      </c>
      <c r="T1038" s="11" t="n">
        <v>4.0</v>
      </c>
      <c r="U1038" s="11" t="n">
        <v>4.0</v>
      </c>
      <c r="V1038" s="11" t="n">
        <v>4.0</v>
      </c>
      <c r="W1038" s="11" t="n">
        <v>4.0</v>
      </c>
      <c r="X1038" s="11" t="n">
        <v>3.0</v>
      </c>
      <c r="Y1038" s="11" t="n">
        <v>3.0</v>
      </c>
      <c r="Z1038" s="11" t="n">
        <v>4.0</v>
      </c>
      <c r="AA1038" s="11" t="n">
        <v>4.0</v>
      </c>
      <c r="AB1038" s="11" t="n">
        <v>4.0</v>
      </c>
      <c r="AC1038" s="11" t="n">
        <v>4.0</v>
      </c>
      <c r="AD1038" s="11" t="n">
        <v>4.0</v>
      </c>
      <c r="AE1038" s="11" t="n">
        <v>4.0</v>
      </c>
      <c r="AF1038" s="11" t="n">
        <v>4.0</v>
      </c>
      <c r="AG1038" s="11" t="n">
        <v>4.0</v>
      </c>
      <c r="AH1038" s="11" t="n">
        <v>4.0</v>
      </c>
      <c r="AI1038" s="11" t="n">
        <v>4.0</v>
      </c>
      <c r="AJ1038" s="11" t="n">
        <v>4.0</v>
      </c>
      <c r="AK1038" s="11" t="n">
        <v>4.0</v>
      </c>
      <c r="AL1038" s="11" t="n">
        <v>4.0</v>
      </c>
      <c r="AM1038" s="11" t="n">
        <v>4.0</v>
      </c>
      <c r="AN1038" s="11" t="n">
        <v>3.0</v>
      </c>
      <c r="AO1038" s="11" t="n">
        <v>4.0</v>
      </c>
      <c r="AP1038" s="11" t="n">
        <v>4.0</v>
      </c>
    </row>
    <row r="1039">
      <c r="B1039" s="12" t="s">
        <v>473</v>
      </c>
      <c r="C1039" s="11" t="n">
        <v>2.0</v>
      </c>
      <c r="D1039" s="11" t="n">
        <v>3.0</v>
      </c>
      <c r="E1039" s="11" t="n">
        <v>2.0</v>
      </c>
      <c r="F1039" s="11" t="n">
        <v>3.0</v>
      </c>
      <c r="G1039" s="11" t="n">
        <v>3.0</v>
      </c>
      <c r="H1039" s="11" t="n">
        <v>4.0</v>
      </c>
      <c r="I1039" s="11" t="n">
        <v>3.0</v>
      </c>
      <c r="J1039" s="11" t="n">
        <v>4.0</v>
      </c>
      <c r="K1039" s="11" t="n">
        <v>2.0</v>
      </c>
      <c r="L1039" s="11" t="n">
        <v>3.0</v>
      </c>
      <c r="M1039" s="11" t="n">
        <v>3.0</v>
      </c>
      <c r="N1039" s="11" t="n">
        <v>3.0</v>
      </c>
      <c r="O1039" s="11" t="n">
        <v>3.0</v>
      </c>
      <c r="P1039" s="11" t="n">
        <v>3.0</v>
      </c>
      <c r="Q1039" s="11" t="n">
        <v>3.0</v>
      </c>
      <c r="R1039" s="11" t="n">
        <v>3.0</v>
      </c>
      <c r="S1039" s="11" t="n">
        <v>3.0</v>
      </c>
      <c r="T1039" s="11" t="n">
        <v>3.0</v>
      </c>
      <c r="U1039" s="11" t="n">
        <v>4.0</v>
      </c>
      <c r="V1039" s="11" t="n">
        <v>4.0</v>
      </c>
      <c r="W1039" s="11" t="n">
        <v>3.0</v>
      </c>
      <c r="X1039" s="11" t="n">
        <v>3.0</v>
      </c>
      <c r="Y1039" s="11" t="n">
        <v>3.0</v>
      </c>
      <c r="Z1039" s="11" t="n">
        <v>3.0</v>
      </c>
      <c r="AA1039" s="11" t="n">
        <v>3.0</v>
      </c>
      <c r="AB1039" s="11" t="n">
        <v>3.0</v>
      </c>
      <c r="AC1039" s="11" t="n">
        <v>3.0</v>
      </c>
      <c r="AD1039" s="11" t="n">
        <v>3.0</v>
      </c>
      <c r="AE1039" s="11" t="n">
        <v>3.0</v>
      </c>
      <c r="AF1039" s="11" t="n">
        <v>3.0</v>
      </c>
      <c r="AG1039" s="11" t="n">
        <v>3.0</v>
      </c>
      <c r="AH1039" s="11" t="n">
        <v>3.0</v>
      </c>
      <c r="AI1039" s="11" t="n">
        <v>3.0</v>
      </c>
      <c r="AJ1039" s="11" t="n">
        <v>3.0</v>
      </c>
      <c r="AK1039" s="11" t="n">
        <v>3.0</v>
      </c>
      <c r="AL1039" s="11" t="n">
        <v>3.0</v>
      </c>
      <c r="AM1039" s="11" t="n">
        <v>3.0</v>
      </c>
      <c r="AN1039" s="11" t="n">
        <v>3.0</v>
      </c>
      <c r="AO1039" s="11" t="n">
        <v>3.0</v>
      </c>
      <c r="AP1039" s="11" t="n">
        <v>2.0</v>
      </c>
    </row>
    <row r="1040">
      <c r="B1040" s="12" t="s">
        <v>474</v>
      </c>
      <c r="C1040" s="11" t="n">
        <v>3.0</v>
      </c>
      <c r="D1040" s="11" t="n">
        <v>3.0</v>
      </c>
      <c r="E1040" s="11" t="n">
        <v>3.0</v>
      </c>
      <c r="F1040" s="11" t="n">
        <v>3.0</v>
      </c>
      <c r="G1040" s="11" t="n">
        <v>3.0</v>
      </c>
      <c r="H1040" s="11" t="n">
        <v>3.0</v>
      </c>
      <c r="I1040" s="11" t="n">
        <v>5.0</v>
      </c>
      <c r="J1040" s="11" t="n">
        <v>3.0</v>
      </c>
      <c r="K1040" s="11" t="n">
        <v>4.0</v>
      </c>
      <c r="L1040" s="11" t="n">
        <v>3.0</v>
      </c>
      <c r="M1040" s="11" t="n">
        <v>4.0</v>
      </c>
      <c r="N1040" s="11" t="n">
        <v>4.0</v>
      </c>
      <c r="O1040" s="11" t="n">
        <v>4.0</v>
      </c>
      <c r="P1040" s="11" t="n">
        <v>4.0</v>
      </c>
      <c r="Q1040" s="11" t="n">
        <v>4.0</v>
      </c>
      <c r="R1040" s="11" t="n">
        <v>3.0</v>
      </c>
      <c r="S1040" s="11" t="n">
        <v>4.0</v>
      </c>
      <c r="T1040" s="11" t="n">
        <v>4.0</v>
      </c>
      <c r="U1040" s="11" t="n">
        <v>4.0</v>
      </c>
      <c r="V1040" s="11" t="n">
        <v>4.0</v>
      </c>
      <c r="W1040" s="11" t="n">
        <v>3.0</v>
      </c>
      <c r="X1040" s="11" t="n">
        <v>4.0</v>
      </c>
      <c r="Y1040" s="11" t="n">
        <v>4.0</v>
      </c>
      <c r="Z1040" s="11" t="n">
        <v>3.0</v>
      </c>
      <c r="AA1040" s="11" t="n">
        <v>3.0</v>
      </c>
      <c r="AB1040" s="11" t="n">
        <v>4.0</v>
      </c>
      <c r="AC1040" s="11" t="n">
        <v>4.0</v>
      </c>
      <c r="AD1040" s="11" t="n">
        <v>4.0</v>
      </c>
      <c r="AE1040" s="11" t="n">
        <v>3.0</v>
      </c>
      <c r="AF1040" s="11" t="n">
        <v>4.0</v>
      </c>
      <c r="AG1040" s="11" t="n">
        <v>4.0</v>
      </c>
      <c r="AH1040" s="11" t="n">
        <v>3.0</v>
      </c>
      <c r="AI1040" s="11" t="n">
        <v>3.0</v>
      </c>
      <c r="AJ1040" s="11" t="n">
        <v>3.0</v>
      </c>
      <c r="AK1040" s="11" t="n">
        <v>3.0</v>
      </c>
      <c r="AL1040" s="11" t="n">
        <v>3.0</v>
      </c>
      <c r="AM1040" s="11" t="n">
        <v>3.0</v>
      </c>
      <c r="AN1040" s="11" t="n">
        <v>3.0</v>
      </c>
      <c r="AO1040" s="11" t="n">
        <v>4.0</v>
      </c>
      <c r="AP1040" s="11" t="n">
        <v>3.0</v>
      </c>
    </row>
    <row r="1041">
      <c r="B1041" s="12" t="s">
        <v>475</v>
      </c>
      <c r="C1041" s="11" t="n">
        <v>2.0</v>
      </c>
      <c r="D1041" s="11" t="n">
        <v>2.0</v>
      </c>
      <c r="E1041" s="11" t="n">
        <v>2.0</v>
      </c>
      <c r="F1041" s="11" t="n">
        <v>4.0</v>
      </c>
      <c r="G1041" s="11" t="n">
        <v>4.0</v>
      </c>
      <c r="H1041" s="11" t="n">
        <v>4.0</v>
      </c>
      <c r="I1041" s="11" t="n">
        <v>5.0</v>
      </c>
      <c r="J1041" s="11" t="n">
        <v>4.0</v>
      </c>
      <c r="K1041" s="11" t="n">
        <v>4.0</v>
      </c>
      <c r="L1041" s="11" t="n">
        <v>5.0</v>
      </c>
      <c r="M1041" s="11" t="n">
        <v>5.0</v>
      </c>
      <c r="N1041" s="11" t="n">
        <v>4.0</v>
      </c>
      <c r="O1041" s="11" t="n">
        <v>3.0</v>
      </c>
      <c r="P1041" s="11" t="n">
        <v>4.0</v>
      </c>
      <c r="Q1041" s="11" t="n">
        <v>5.0</v>
      </c>
      <c r="R1041" s="11" t="n">
        <v>5.0</v>
      </c>
      <c r="S1041" s="11" t="n">
        <v>4.0</v>
      </c>
      <c r="T1041" s="11" t="n">
        <v>4.0</v>
      </c>
      <c r="U1041" s="11" t="n">
        <v>4.0</v>
      </c>
      <c r="V1041" s="11" t="n">
        <v>4.0</v>
      </c>
      <c r="W1041" s="11" t="n">
        <v>4.0</v>
      </c>
      <c r="X1041" s="11" t="n">
        <v>2.0</v>
      </c>
      <c r="Y1041" s="11" t="n">
        <v>2.0</v>
      </c>
      <c r="Z1041" s="11" t="n">
        <v>2.0</v>
      </c>
      <c r="AA1041" s="11" t="n">
        <v>2.0</v>
      </c>
      <c r="AB1041" s="11" t="n">
        <v>4.0</v>
      </c>
      <c r="AC1041" s="11" t="n">
        <v>3.0</v>
      </c>
      <c r="AD1041" s="11" t="n">
        <v>4.0</v>
      </c>
      <c r="AE1041" s="11" t="n">
        <v>4.0</v>
      </c>
      <c r="AF1041" s="11" t="n">
        <v>5.0</v>
      </c>
      <c r="AG1041" s="11" t="n">
        <v>5.0</v>
      </c>
      <c r="AH1041" s="11" t="n">
        <v>4.0</v>
      </c>
      <c r="AI1041" s="11" t="n">
        <v>4.0</v>
      </c>
      <c r="AJ1041" s="11" t="n">
        <v>5.0</v>
      </c>
      <c r="AK1041" s="11" t="n">
        <v>4.0</v>
      </c>
      <c r="AL1041" s="11" t="n">
        <v>4.0</v>
      </c>
      <c r="AM1041" s="11" t="n">
        <v>5.0</v>
      </c>
      <c r="AN1041" s="11" t="n">
        <v>3.0</v>
      </c>
      <c r="AO1041" s="11" t="n">
        <v>4.0</v>
      </c>
      <c r="AP1041" s="11" t="n">
        <v>4.0</v>
      </c>
    </row>
    <row r="1042">
      <c r="B1042" s="12" t="s">
        <v>476</v>
      </c>
      <c r="C1042" s="11" t="n">
        <v>5.0</v>
      </c>
      <c r="D1042" s="11" t="n">
        <v>5.0</v>
      </c>
      <c r="E1042" s="11" t="n">
        <v>5.0</v>
      </c>
      <c r="F1042" s="11" t="n">
        <v>4.0</v>
      </c>
      <c r="G1042" s="11" t="n">
        <v>4.0</v>
      </c>
      <c r="H1042" s="11" t="n">
        <v>5.0</v>
      </c>
      <c r="I1042" s="11" t="n">
        <v>5.0</v>
      </c>
      <c r="J1042" s="11" t="n">
        <v>5.0</v>
      </c>
      <c r="K1042" s="11" t="n">
        <v>5.0</v>
      </c>
      <c r="L1042" s="11" t="n">
        <v>5.0</v>
      </c>
      <c r="M1042" s="11" t="n">
        <v>5.0</v>
      </c>
      <c r="N1042" s="11" t="n">
        <v>5.0</v>
      </c>
      <c r="O1042" s="11" t="n">
        <v>5.0</v>
      </c>
      <c r="P1042" s="11" t="n">
        <v>5.0</v>
      </c>
      <c r="Q1042" s="11" t="n">
        <v>5.0</v>
      </c>
      <c r="R1042" s="11" t="n">
        <v>5.0</v>
      </c>
      <c r="S1042" s="11" t="n">
        <v>5.0</v>
      </c>
      <c r="T1042" s="11" t="n">
        <v>5.0</v>
      </c>
      <c r="U1042" s="11" t="n">
        <v>5.0</v>
      </c>
      <c r="V1042" s="11" t="n">
        <v>5.0</v>
      </c>
      <c r="W1042" s="11" t="n">
        <v>5.0</v>
      </c>
      <c r="X1042" s="11" t="n">
        <v>5.0</v>
      </c>
      <c r="Y1042" s="11" t="n">
        <v>5.0</v>
      </c>
      <c r="Z1042" s="11" t="n">
        <v>5.0</v>
      </c>
      <c r="AA1042" s="11" t="n">
        <v>5.0</v>
      </c>
      <c r="AB1042" s="11" t="n">
        <v>5.0</v>
      </c>
      <c r="AC1042" s="11" t="n">
        <v>5.0</v>
      </c>
      <c r="AD1042" s="11" t="n">
        <v>5.0</v>
      </c>
      <c r="AE1042" s="11" t="n">
        <v>5.0</v>
      </c>
      <c r="AF1042" s="11" t="n">
        <v>5.0</v>
      </c>
      <c r="AG1042" s="11" t="n">
        <v>5.0</v>
      </c>
      <c r="AH1042" s="11" t="n">
        <v>5.0</v>
      </c>
      <c r="AI1042" s="11" t="n">
        <v>5.0</v>
      </c>
      <c r="AJ1042" s="11" t="n">
        <v>5.0</v>
      </c>
      <c r="AK1042" s="11" t="n">
        <v>5.0</v>
      </c>
      <c r="AL1042" s="11" t="n">
        <v>5.0</v>
      </c>
      <c r="AM1042" s="11" t="n">
        <v>5.0</v>
      </c>
      <c r="AN1042" s="11" t="n">
        <v>5.0</v>
      </c>
      <c r="AO1042" s="11" t="n">
        <v>5.0</v>
      </c>
      <c r="AP1042" s="11" t="n">
        <v>4.0</v>
      </c>
    </row>
    <row r="1043">
      <c r="B1043" s="12" t="s">
        <v>477</v>
      </c>
      <c r="C1043" s="11" t="n">
        <v>5.0</v>
      </c>
      <c r="D1043" s="11" t="n">
        <v>4.0</v>
      </c>
      <c r="E1043" s="11" t="n">
        <v>5.0</v>
      </c>
      <c r="F1043" s="11" t="n">
        <v>4.0</v>
      </c>
      <c r="G1043" s="11" t="n">
        <v>4.0</v>
      </c>
      <c r="H1043" s="11" t="n">
        <v>4.0</v>
      </c>
      <c r="I1043" s="11" t="n">
        <v>4.0</v>
      </c>
      <c r="J1043" s="11" t="n">
        <v>4.0</v>
      </c>
      <c r="K1043" s="11" t="n">
        <v>4.0</v>
      </c>
      <c r="L1043" s="11" t="n">
        <v>4.0</v>
      </c>
      <c r="M1043" s="11" t="n">
        <v>4.0</v>
      </c>
      <c r="N1043" s="11" t="n">
        <v>4.0</v>
      </c>
      <c r="O1043" s="11" t="n">
        <v>5.0</v>
      </c>
      <c r="P1043" s="11" t="n">
        <v>5.0</v>
      </c>
      <c r="Q1043" s="11" t="n">
        <v>5.0</v>
      </c>
      <c r="R1043" s="11" t="n">
        <v>5.0</v>
      </c>
      <c r="S1043" s="11" t="n">
        <v>4.0</v>
      </c>
      <c r="T1043" s="11" t="n">
        <v>4.0</v>
      </c>
      <c r="U1043" s="11" t="n">
        <v>4.0</v>
      </c>
      <c r="V1043" s="11" t="n">
        <v>5.0</v>
      </c>
      <c r="W1043" s="11" t="n">
        <v>5.0</v>
      </c>
      <c r="X1043" s="11" t="n">
        <v>3.0</v>
      </c>
      <c r="Y1043" s="11" t="n">
        <v>3.0</v>
      </c>
      <c r="Z1043" s="11" t="n">
        <v>3.0</v>
      </c>
      <c r="AA1043" s="11" t="n">
        <v>4.0</v>
      </c>
      <c r="AB1043" s="11" t="n">
        <v>4.0</v>
      </c>
      <c r="AC1043" s="11" t="n">
        <v>4.0</v>
      </c>
      <c r="AD1043" s="11" t="n">
        <v>4.0</v>
      </c>
      <c r="AE1043" s="11" t="n">
        <v>4.0</v>
      </c>
      <c r="AF1043" s="11" t="n">
        <v>4.0</v>
      </c>
      <c r="AG1043" s="11" t="n">
        <v>5.0</v>
      </c>
      <c r="AH1043" s="11" t="n">
        <v>5.0</v>
      </c>
      <c r="AI1043" s="11" t="n">
        <v>5.0</v>
      </c>
      <c r="AJ1043" s="11" t="n">
        <v>5.0</v>
      </c>
      <c r="AK1043" s="11" t="n">
        <v>5.0</v>
      </c>
      <c r="AL1043" s="11" t="n">
        <v>4.0</v>
      </c>
      <c r="AM1043" s="11" t="n">
        <v>4.0</v>
      </c>
      <c r="AN1043" s="11" t="n">
        <v>5.0</v>
      </c>
      <c r="AO1043" s="11" t="n">
        <v>5.0</v>
      </c>
      <c r="AP1043" s="11" t="n">
        <v>4.0</v>
      </c>
    </row>
    <row r="1044">
      <c r="B1044" s="12" t="s">
        <v>478</v>
      </c>
      <c r="C1044" s="11" t="n">
        <v>3.0</v>
      </c>
      <c r="D1044" s="11" t="n">
        <v>3.0</v>
      </c>
      <c r="E1044" s="11" t="n">
        <v>3.0</v>
      </c>
      <c r="F1044" s="11" t="n">
        <v>4.0</v>
      </c>
      <c r="G1044" s="11" t="n">
        <v>4.0</v>
      </c>
      <c r="H1044" s="11" t="n">
        <v>3.0</v>
      </c>
      <c r="I1044" s="11" t="n">
        <v>4.0</v>
      </c>
      <c r="J1044" s="11" t="n">
        <v>4.0</v>
      </c>
      <c r="K1044" s="11" t="n">
        <v>4.0</v>
      </c>
      <c r="L1044" s="11" t="n">
        <v>3.0</v>
      </c>
      <c r="M1044" s="11" t="n">
        <v>4.0</v>
      </c>
      <c r="N1044" s="11" t="n">
        <v>4.0</v>
      </c>
      <c r="O1044" s="11" t="n">
        <v>4.0</v>
      </c>
      <c r="P1044" s="11" t="n">
        <v>4.0</v>
      </c>
      <c r="Q1044" s="11" t="n">
        <v>3.0</v>
      </c>
      <c r="R1044" s="11" t="n">
        <v>4.0</v>
      </c>
      <c r="S1044" s="11" t="n">
        <v>4.0</v>
      </c>
      <c r="T1044" s="11" t="n">
        <v>3.0</v>
      </c>
      <c r="U1044" s="11" t="n">
        <v>3.0</v>
      </c>
      <c r="V1044" s="11" t="n">
        <v>4.0</v>
      </c>
      <c r="W1044" s="11" t="n">
        <v>3.0</v>
      </c>
      <c r="X1044" s="11" t="n">
        <v>3.0</v>
      </c>
      <c r="Y1044" s="11" t="n">
        <v>3.0</v>
      </c>
      <c r="Z1044" s="11" t="n">
        <v>3.0</v>
      </c>
      <c r="AA1044" s="11" t="n">
        <v>3.0</v>
      </c>
      <c r="AB1044" s="11" t="n">
        <v>3.0</v>
      </c>
      <c r="AC1044" s="11" t="n">
        <v>3.0</v>
      </c>
      <c r="AD1044" s="11" t="n">
        <v>3.0</v>
      </c>
      <c r="AE1044" s="11" t="n">
        <v>3.0</v>
      </c>
      <c r="AF1044" s="11" t="n">
        <v>3.0</v>
      </c>
      <c r="AG1044" s="11" t="n">
        <v>4.0</v>
      </c>
      <c r="AH1044" s="11" t="n">
        <v>4.0</v>
      </c>
      <c r="AI1044" s="11" t="n">
        <v>4.0</v>
      </c>
      <c r="AJ1044" s="11" t="n">
        <v>4.0</v>
      </c>
      <c r="AK1044" s="11" t="n">
        <v>4.0</v>
      </c>
      <c r="AL1044" s="11" t="n">
        <v>4.0</v>
      </c>
      <c r="AM1044" s="11" t="n">
        <v>4.0</v>
      </c>
      <c r="AN1044" s="11" t="n">
        <v>3.0</v>
      </c>
      <c r="AO1044" s="11" t="n">
        <v>3.0</v>
      </c>
      <c r="AP1044" s="11" t="n">
        <v>3.0</v>
      </c>
    </row>
    <row r="1045">
      <c r="B1045" s="12" t="s">
        <v>479</v>
      </c>
      <c r="C1045" s="11" t="n">
        <v>4.0</v>
      </c>
      <c r="D1045" s="11" t="n">
        <v>4.0</v>
      </c>
      <c r="E1045" s="11" t="n">
        <v>4.0</v>
      </c>
      <c r="F1045" s="11" t="n">
        <v>5.0</v>
      </c>
      <c r="G1045" s="11" t="n">
        <v>4.0</v>
      </c>
      <c r="H1045" s="11" t="n">
        <v>4.0</v>
      </c>
      <c r="I1045" s="11" t="n">
        <v>4.0</v>
      </c>
      <c r="J1045" s="11" t="n">
        <v>4.0</v>
      </c>
      <c r="K1045" s="11" t="n">
        <v>5.0</v>
      </c>
      <c r="L1045" s="11" t="n">
        <v>5.0</v>
      </c>
      <c r="M1045" s="11" t="n">
        <v>5.0</v>
      </c>
      <c r="N1045" s="11" t="n">
        <v>5.0</v>
      </c>
      <c r="O1045" s="11" t="n">
        <v>5.0</v>
      </c>
      <c r="P1045" s="11" t="n">
        <v>4.0</v>
      </c>
      <c r="Q1045" s="11" t="n">
        <v>5.0</v>
      </c>
      <c r="R1045" s="11" t="n">
        <v>5.0</v>
      </c>
      <c r="S1045" s="11" t="n">
        <v>4.0</v>
      </c>
      <c r="T1045" s="11" t="n">
        <v>4.0</v>
      </c>
      <c r="U1045" s="11" t="n">
        <v>4.0</v>
      </c>
      <c r="V1045" s="11" t="n">
        <v>4.0</v>
      </c>
      <c r="W1045" s="11" t="n">
        <v>5.0</v>
      </c>
      <c r="X1045" s="11" t="n">
        <v>4.0</v>
      </c>
      <c r="Y1045" s="11" t="n">
        <v>4.0</v>
      </c>
      <c r="Z1045" s="11" t="n">
        <v>3.0</v>
      </c>
      <c r="AA1045" s="11" t="n">
        <v>3.0</v>
      </c>
      <c r="AB1045" s="11" t="n">
        <v>5.0</v>
      </c>
      <c r="AC1045" s="11" t="n">
        <v>4.0</v>
      </c>
      <c r="AD1045" s="11" t="n">
        <v>4.0</v>
      </c>
      <c r="AE1045" s="11" t="n">
        <v>4.0</v>
      </c>
      <c r="AF1045" s="11" t="n">
        <v>4.0</v>
      </c>
      <c r="AG1045" s="11" t="n">
        <v>5.0</v>
      </c>
      <c r="AH1045" s="11" t="n">
        <v>5.0</v>
      </c>
      <c r="AI1045" s="11" t="n">
        <v>5.0</v>
      </c>
      <c r="AJ1045" s="11" t="n">
        <v>5.0</v>
      </c>
      <c r="AK1045" s="11" t="n">
        <v>4.0</v>
      </c>
      <c r="AL1045" s="11" t="n">
        <v>5.0</v>
      </c>
      <c r="AM1045" s="11" t="n">
        <v>4.0</v>
      </c>
      <c r="AN1045" s="11" t="n">
        <v>4.0</v>
      </c>
      <c r="AO1045" s="11" t="n">
        <v>4.0</v>
      </c>
      <c r="AP1045" s="11" t="n">
        <v>4.0</v>
      </c>
    </row>
    <row r="1046">
      <c r="B1046" s="12" t="s">
        <v>480</v>
      </c>
      <c r="C1046" s="11" t="n">
        <v>4.0</v>
      </c>
      <c r="D1046" s="11" t="n">
        <v>4.0</v>
      </c>
      <c r="E1046" s="11" t="n">
        <v>5.0</v>
      </c>
      <c r="F1046" s="11" t="n">
        <v>5.0</v>
      </c>
      <c r="G1046" s="11" t="n">
        <v>5.0</v>
      </c>
      <c r="H1046" s="11" t="n">
        <v>4.0</v>
      </c>
      <c r="I1046" s="11" t="n">
        <v>5.0</v>
      </c>
      <c r="J1046" s="11" t="n">
        <v>5.0</v>
      </c>
      <c r="K1046" s="11" t="n">
        <v>3.0</v>
      </c>
      <c r="L1046" s="11" t="n">
        <v>4.0</v>
      </c>
      <c r="M1046" s="11" t="n">
        <v>5.0</v>
      </c>
      <c r="N1046" s="11" t="n">
        <v>5.0</v>
      </c>
      <c r="O1046" s="11" t="n">
        <v>5.0</v>
      </c>
      <c r="P1046" s="11" t="n">
        <v>4.0</v>
      </c>
      <c r="Q1046" s="11" t="n">
        <v>4.0</v>
      </c>
      <c r="R1046" s="11" t="n">
        <v>4.0</v>
      </c>
      <c r="S1046" s="11" t="n">
        <v>5.0</v>
      </c>
      <c r="T1046" s="11" t="n">
        <v>5.0</v>
      </c>
      <c r="U1046" s="11" t="n">
        <v>5.0</v>
      </c>
      <c r="V1046" s="11" t="n">
        <v>5.0</v>
      </c>
      <c r="W1046" s="11" t="n">
        <v>5.0</v>
      </c>
      <c r="X1046" s="11" t="n">
        <v>1.0</v>
      </c>
      <c r="Y1046" s="11" t="n">
        <v>2.0</v>
      </c>
      <c r="Z1046" s="11" t="n">
        <v>3.0</v>
      </c>
      <c r="AA1046" s="11" t="n">
        <v>2.0</v>
      </c>
      <c r="AB1046" s="11" t="n">
        <v>5.0</v>
      </c>
      <c r="AC1046" s="11" t="n">
        <v>5.0</v>
      </c>
      <c r="AD1046" s="11" t="n">
        <v>4.0</v>
      </c>
      <c r="AE1046" s="11" t="n">
        <v>4.0</v>
      </c>
      <c r="AF1046" s="11" t="n">
        <v>4.0</v>
      </c>
      <c r="AG1046" s="11" t="n">
        <v>5.0</v>
      </c>
      <c r="AH1046" s="11" t="n">
        <v>5.0</v>
      </c>
      <c r="AI1046" s="11" t="n">
        <v>5.0</v>
      </c>
      <c r="AJ1046" s="11" t="n">
        <v>5.0</v>
      </c>
      <c r="AK1046" s="11" t="n">
        <v>5.0</v>
      </c>
      <c r="AL1046" s="11" t="n">
        <v>4.0</v>
      </c>
      <c r="AM1046" s="11" t="n">
        <v>4.0</v>
      </c>
      <c r="AN1046" s="11" t="n">
        <v>4.0</v>
      </c>
      <c r="AO1046" s="11" t="n">
        <v>4.0</v>
      </c>
      <c r="AP1046" s="11" t="n">
        <v>3.0</v>
      </c>
    </row>
    <row r="1047">
      <c r="B1047" s="12" t="s">
        <v>481</v>
      </c>
      <c r="C1047" s="11" t="n">
        <v>4.0</v>
      </c>
      <c r="D1047" s="11" t="n">
        <v>5.0</v>
      </c>
      <c r="E1047" s="11" t="n">
        <v>5.0</v>
      </c>
      <c r="F1047" s="11" t="n">
        <v>5.0</v>
      </c>
      <c r="G1047" s="11" t="n">
        <v>5.0</v>
      </c>
      <c r="H1047" s="11" t="n">
        <v>5.0</v>
      </c>
      <c r="I1047" s="11" t="n">
        <v>4.0</v>
      </c>
      <c r="J1047" s="11" t="n">
        <v>4.0</v>
      </c>
      <c r="K1047" s="11" t="n">
        <v>2.0</v>
      </c>
      <c r="L1047" s="11" t="n">
        <v>2.0</v>
      </c>
      <c r="M1047" s="11" t="n">
        <v>3.0</v>
      </c>
      <c r="N1047" s="11" t="n">
        <v>3.0</v>
      </c>
      <c r="O1047" s="11" t="n">
        <v>5.0</v>
      </c>
      <c r="P1047" s="11" t="n">
        <v>5.0</v>
      </c>
      <c r="Q1047" s="11" t="n">
        <v>5.0</v>
      </c>
      <c r="R1047" s="11" t="n">
        <v>4.0</v>
      </c>
      <c r="S1047" s="11" t="n">
        <v>4.0</v>
      </c>
      <c r="T1047" s="11" t="n">
        <v>4.0</v>
      </c>
      <c r="U1047" s="11" t="n">
        <v>4.0</v>
      </c>
      <c r="V1047" s="11" t="n">
        <v>4.0</v>
      </c>
      <c r="W1047" s="11" t="n">
        <v>4.0</v>
      </c>
      <c r="X1047" s="11" t="n">
        <v>3.0</v>
      </c>
      <c r="Y1047" s="11" t="n">
        <v>4.0</v>
      </c>
      <c r="Z1047" s="11" t="n">
        <v>5.0</v>
      </c>
      <c r="AA1047" s="11" t="n">
        <v>3.0</v>
      </c>
      <c r="AB1047" s="11" t="n">
        <v>5.0</v>
      </c>
      <c r="AC1047" s="11" t="n">
        <v>5.0</v>
      </c>
      <c r="AD1047" s="11" t="n">
        <v>5.0</v>
      </c>
      <c r="AE1047" s="11" t="n">
        <v>4.0</v>
      </c>
      <c r="AF1047" s="11" t="n">
        <v>4.0</v>
      </c>
      <c r="AG1047" s="11" t="n">
        <v>5.0</v>
      </c>
      <c r="AH1047" s="11" t="n">
        <v>5.0</v>
      </c>
      <c r="AI1047" s="11" t="n">
        <v>3.0</v>
      </c>
      <c r="AJ1047" s="11" t="n">
        <v>3.0</v>
      </c>
      <c r="AK1047" s="11" t="n">
        <v>3.0</v>
      </c>
      <c r="AL1047" s="11" t="n">
        <v>4.0</v>
      </c>
      <c r="AM1047" s="11" t="n">
        <v>4.0</v>
      </c>
      <c r="AN1047" s="11" t="n">
        <v>4.0</v>
      </c>
      <c r="AO1047" s="11" t="n">
        <v>3.0</v>
      </c>
      <c r="AP1047" s="11" t="n">
        <v>3.0</v>
      </c>
    </row>
    <row r="1048">
      <c r="B1048" s="12" t="s">
        <v>482</v>
      </c>
      <c r="C1048" s="11" t="n">
        <v>2.0</v>
      </c>
      <c r="D1048" s="11" t="n">
        <v>4.0</v>
      </c>
      <c r="E1048" s="11" t="n">
        <v>3.0</v>
      </c>
      <c r="F1048" s="11" t="n">
        <v>4.0</v>
      </c>
      <c r="G1048" s="11" t="n">
        <v>4.0</v>
      </c>
      <c r="H1048" s="11" t="n">
        <v>4.0</v>
      </c>
      <c r="I1048" s="11" t="n">
        <v>4.0</v>
      </c>
      <c r="J1048" s="11" t="n">
        <v>4.0</v>
      </c>
      <c r="K1048" s="11" t="n">
        <v>4.0</v>
      </c>
      <c r="L1048" s="11" t="n">
        <v>4.0</v>
      </c>
      <c r="M1048" s="11" t="n">
        <v>4.0</v>
      </c>
      <c r="N1048" s="11" t="n">
        <v>3.0</v>
      </c>
      <c r="O1048" s="11" t="n">
        <v>4.0</v>
      </c>
      <c r="P1048" s="11" t="n">
        <v>4.0</v>
      </c>
      <c r="Q1048" s="11" t="n">
        <v>4.0</v>
      </c>
      <c r="R1048" s="11" t="n">
        <v>3.0</v>
      </c>
      <c r="S1048" s="11" t="n">
        <v>4.0</v>
      </c>
      <c r="T1048" s="11" t="n">
        <v>4.0</v>
      </c>
      <c r="U1048" s="11" t="n">
        <v>4.0</v>
      </c>
      <c r="V1048" s="11" t="n">
        <v>3.0</v>
      </c>
      <c r="W1048" s="11" t="n">
        <v>3.0</v>
      </c>
      <c r="X1048" s="11" t="n">
        <v>3.0</v>
      </c>
      <c r="Y1048" s="11" t="n">
        <v>3.0</v>
      </c>
      <c r="Z1048" s="11" t="n">
        <v>4.0</v>
      </c>
      <c r="AA1048" s="11" t="n">
        <v>4.0</v>
      </c>
      <c r="AB1048" s="11" t="n">
        <v>4.0</v>
      </c>
      <c r="AC1048" s="11" t="n">
        <v>4.0</v>
      </c>
      <c r="AD1048" s="11" t="n">
        <v>4.0</v>
      </c>
      <c r="AE1048" s="11" t="n">
        <v>4.0</v>
      </c>
      <c r="AF1048" s="11" t="n">
        <v>4.0</v>
      </c>
      <c r="AG1048" s="11" t="n">
        <v>3.0</v>
      </c>
      <c r="AH1048" s="11" t="n">
        <v>4.0</v>
      </c>
      <c r="AI1048" s="11" t="n">
        <v>4.0</v>
      </c>
      <c r="AJ1048" s="11" t="n">
        <v>4.0</v>
      </c>
      <c r="AK1048" s="11" t="n">
        <v>4.0</v>
      </c>
      <c r="AL1048" s="11" t="n">
        <v>4.0</v>
      </c>
      <c r="AM1048" s="11" t="n">
        <v>4.0</v>
      </c>
      <c r="AN1048" s="11" t="n">
        <v>4.0</v>
      </c>
      <c r="AO1048" s="11" t="n">
        <v>4.0</v>
      </c>
      <c r="AP1048" s="11" t="n">
        <v>4.0</v>
      </c>
    </row>
    <row r="1049">
      <c r="B1049" s="12" t="s">
        <v>483</v>
      </c>
      <c r="C1049" s="11" t="n">
        <v>3.0</v>
      </c>
      <c r="D1049" s="11" t="n">
        <v>3.0</v>
      </c>
      <c r="E1049" s="11" t="n">
        <v>3.0</v>
      </c>
      <c r="F1049" s="11" t="n">
        <v>3.0</v>
      </c>
      <c r="G1049" s="11" t="n">
        <v>3.0</v>
      </c>
      <c r="H1049" s="11" t="n">
        <v>2.0</v>
      </c>
      <c r="I1049" s="11" t="n">
        <v>2.0</v>
      </c>
      <c r="J1049" s="11" t="n">
        <v>2.0</v>
      </c>
      <c r="K1049" s="11" t="n">
        <v>3.0</v>
      </c>
      <c r="L1049" s="11" t="n">
        <v>3.0</v>
      </c>
      <c r="M1049" s="11" t="n">
        <v>3.0</v>
      </c>
      <c r="N1049" s="11" t="n">
        <v>3.0</v>
      </c>
      <c r="O1049" s="11" t="n">
        <v>3.0</v>
      </c>
      <c r="P1049" s="11" t="n">
        <v>3.0</v>
      </c>
      <c r="Q1049" s="11" t="n">
        <v>3.0</v>
      </c>
      <c r="R1049" s="11" t="n">
        <v>3.0</v>
      </c>
      <c r="S1049" s="11" t="n">
        <v>3.0</v>
      </c>
      <c r="T1049" s="11" t="n">
        <v>2.0</v>
      </c>
      <c r="U1049" s="11" t="n">
        <v>2.0</v>
      </c>
      <c r="V1049" s="11" t="n">
        <v>2.0</v>
      </c>
      <c r="W1049" s="11" t="n">
        <v>2.0</v>
      </c>
      <c r="X1049" s="11" t="n">
        <v>3.0</v>
      </c>
      <c r="Y1049" s="11" t="n">
        <v>2.0</v>
      </c>
      <c r="Z1049" s="11" t="n">
        <v>2.0</v>
      </c>
      <c r="AA1049" s="11" t="n">
        <v>1.0</v>
      </c>
      <c r="AB1049" s="11" t="n">
        <v>2.0</v>
      </c>
      <c r="AC1049" s="11" t="n">
        <v>2.0</v>
      </c>
      <c r="AD1049" s="11" t="n">
        <v>2.0</v>
      </c>
      <c r="AE1049" s="11" t="n">
        <v>2.0</v>
      </c>
      <c r="AF1049" s="11" t="n">
        <v>2.0</v>
      </c>
      <c r="AG1049" s="11" t="n">
        <v>3.0</v>
      </c>
      <c r="AH1049" s="11" t="n">
        <v>3.0</v>
      </c>
      <c r="AI1049" s="11" t="n">
        <v>3.0</v>
      </c>
      <c r="AJ1049" s="11" t="n">
        <v>3.0</v>
      </c>
      <c r="AK1049" s="11" t="n">
        <v>3.0</v>
      </c>
      <c r="AL1049" s="11" t="n">
        <v>2.0</v>
      </c>
      <c r="AM1049" s="11" t="n">
        <v>2.0</v>
      </c>
      <c r="AN1049" s="11" t="n">
        <v>2.0</v>
      </c>
      <c r="AO1049" s="11" t="n">
        <v>2.0</v>
      </c>
      <c r="AP1049" s="11" t="n">
        <v>2.0</v>
      </c>
    </row>
    <row r="1050">
      <c r="B1050" s="12" t="s">
        <v>484</v>
      </c>
      <c r="C1050" s="11" t="n">
        <v>3.0</v>
      </c>
      <c r="D1050" s="11" t="n">
        <v>3.0</v>
      </c>
      <c r="E1050" s="11" t="n">
        <v>2.0</v>
      </c>
      <c r="F1050" s="11" t="n">
        <v>4.0</v>
      </c>
      <c r="G1050" s="11" t="n">
        <v>4.0</v>
      </c>
      <c r="H1050" s="11" t="n">
        <v>4.0</v>
      </c>
      <c r="I1050" s="11" t="n">
        <v>3.0</v>
      </c>
      <c r="J1050" s="11" t="n">
        <v>4.0</v>
      </c>
      <c r="K1050" s="11" t="n">
        <v>4.0</v>
      </c>
      <c r="L1050" s="11" t="n">
        <v>4.0</v>
      </c>
      <c r="M1050" s="11" t="n">
        <v>4.0</v>
      </c>
      <c r="N1050" s="11" t="n">
        <v>4.0</v>
      </c>
      <c r="O1050" s="11" t="n">
        <v>4.0</v>
      </c>
      <c r="P1050" s="11" t="n">
        <v>3.0</v>
      </c>
      <c r="Q1050" s="11" t="n">
        <v>4.0</v>
      </c>
      <c r="R1050" s="11" t="n">
        <v>4.0</v>
      </c>
      <c r="S1050" s="11" t="n">
        <v>4.0</v>
      </c>
      <c r="T1050" s="11" t="n">
        <v>4.0</v>
      </c>
      <c r="U1050" s="11" t="n">
        <v>4.0</v>
      </c>
      <c r="V1050" s="11" t="n">
        <v>4.0</v>
      </c>
      <c r="W1050" s="11" t="n">
        <v>4.0</v>
      </c>
      <c r="X1050" s="11" t="n">
        <v>4.0</v>
      </c>
      <c r="Y1050" s="11" t="n">
        <v>4.0</v>
      </c>
      <c r="Z1050" s="11" t="n">
        <v>3.0</v>
      </c>
      <c r="AA1050" s="11" t="n">
        <v>4.0</v>
      </c>
      <c r="AB1050" s="11" t="n">
        <v>4.0</v>
      </c>
      <c r="AC1050" s="11" t="n">
        <v>3.0</v>
      </c>
      <c r="AD1050" s="11" t="n">
        <v>4.0</v>
      </c>
      <c r="AE1050" s="11" t="n">
        <v>3.0</v>
      </c>
      <c r="AF1050" s="11" t="n">
        <v>4.0</v>
      </c>
      <c r="AG1050" s="11" t="n">
        <v>4.0</v>
      </c>
      <c r="AH1050" s="11" t="n">
        <v>4.0</v>
      </c>
      <c r="AI1050" s="11" t="n">
        <v>3.0</v>
      </c>
      <c r="AJ1050" s="11" t="n">
        <v>3.0</v>
      </c>
      <c r="AK1050" s="11" t="n">
        <v>3.0</v>
      </c>
      <c r="AL1050" s="11" t="n">
        <v>4.0</v>
      </c>
      <c r="AM1050" s="11" t="n">
        <v>4.0</v>
      </c>
      <c r="AN1050" s="11" t="n">
        <v>3.0</v>
      </c>
      <c r="AO1050" s="11" t="n">
        <v>4.0</v>
      </c>
      <c r="AP1050" s="11" t="n">
        <v>4.0</v>
      </c>
    </row>
    <row r="1051">
      <c r="B1051" s="12" t="s">
        <v>485</v>
      </c>
      <c r="C1051" s="11" t="n">
        <v>4.0</v>
      </c>
      <c r="D1051" s="11" t="n">
        <v>3.0</v>
      </c>
      <c r="E1051" s="11" t="n">
        <v>3.0</v>
      </c>
      <c r="F1051" s="11" t="n">
        <v>3.0</v>
      </c>
      <c r="G1051" s="11" t="n">
        <v>3.0</v>
      </c>
      <c r="H1051" s="11" t="n">
        <v>3.0</v>
      </c>
      <c r="I1051" s="11" t="n">
        <v>4.0</v>
      </c>
      <c r="J1051" s="11" t="n">
        <v>3.0</v>
      </c>
      <c r="K1051" s="11" t="n">
        <v>3.0</v>
      </c>
      <c r="L1051" s="11" t="n">
        <v>2.0</v>
      </c>
      <c r="M1051" s="11" t="n">
        <v>4.0</v>
      </c>
      <c r="N1051" s="11" t="n">
        <v>3.0</v>
      </c>
      <c r="O1051" s="11" t="n">
        <v>4.0</v>
      </c>
      <c r="P1051" s="11" t="n">
        <v>4.0</v>
      </c>
      <c r="Q1051" s="11" t="n">
        <v>4.0</v>
      </c>
      <c r="R1051" s="11" t="n">
        <v>3.0</v>
      </c>
      <c r="S1051" s="11" t="n">
        <v>4.0</v>
      </c>
      <c r="T1051" s="11" t="n">
        <v>4.0</v>
      </c>
      <c r="U1051" s="11" t="n">
        <v>3.0</v>
      </c>
      <c r="V1051" s="11" t="n">
        <v>2.0</v>
      </c>
      <c r="W1051" s="11" t="n">
        <v>3.0</v>
      </c>
      <c r="X1051" s="11" t="n">
        <v>4.0</v>
      </c>
      <c r="Y1051" s="11" t="n">
        <v>3.0</v>
      </c>
      <c r="Z1051" s="11" t="n">
        <v>3.0</v>
      </c>
      <c r="AA1051" s="11" t="n">
        <v>3.0</v>
      </c>
      <c r="AB1051" s="11" t="n">
        <v>3.0</v>
      </c>
      <c r="AC1051" s="11" t="n">
        <v>4.0</v>
      </c>
      <c r="AD1051" s="11" t="n">
        <v>3.0</v>
      </c>
      <c r="AE1051" s="11" t="n">
        <v>3.0</v>
      </c>
      <c r="AF1051" s="11" t="n">
        <v>4.0</v>
      </c>
      <c r="AG1051" s="11" t="n">
        <v>3.0</v>
      </c>
      <c r="AH1051" s="11" t="n">
        <v>3.0</v>
      </c>
      <c r="AI1051" s="11" t="n">
        <v>3.0</v>
      </c>
      <c r="AJ1051" s="11" t="n">
        <v>3.0</v>
      </c>
      <c r="AK1051" s="11" t="n">
        <v>3.0</v>
      </c>
      <c r="AL1051" s="11" t="n">
        <v>4.0</v>
      </c>
      <c r="AM1051" s="11" t="n">
        <v>3.0</v>
      </c>
      <c r="AN1051" s="11" t="n">
        <v>4.0</v>
      </c>
      <c r="AO1051" s="11" t="n">
        <v>3.0</v>
      </c>
      <c r="AP1051" s="11" t="n">
        <v>4.0</v>
      </c>
    </row>
    <row r="1052">
      <c r="B1052" s="12" t="s">
        <v>486</v>
      </c>
      <c r="C1052" s="11" t="n">
        <v>4.0</v>
      </c>
      <c r="D1052" s="11" t="n">
        <v>4.0</v>
      </c>
      <c r="E1052" s="11" t="n">
        <v>4.0</v>
      </c>
      <c r="F1052" s="11" t="n">
        <v>4.0</v>
      </c>
      <c r="G1052" s="11" t="n">
        <v>4.0</v>
      </c>
      <c r="H1052" s="11" t="n">
        <v>4.0</v>
      </c>
      <c r="I1052" s="11" t="n">
        <v>4.0</v>
      </c>
      <c r="J1052" s="11" t="n">
        <v>4.0</v>
      </c>
      <c r="K1052" s="11" t="n">
        <v>4.0</v>
      </c>
      <c r="L1052" s="11" t="n">
        <v>4.0</v>
      </c>
      <c r="M1052" s="11" t="n">
        <v>4.0</v>
      </c>
      <c r="N1052" s="11" t="n">
        <v>4.0</v>
      </c>
      <c r="O1052" s="11" t="n">
        <v>4.0</v>
      </c>
      <c r="P1052" s="11" t="n">
        <v>4.0</v>
      </c>
      <c r="Q1052" s="11" t="n">
        <v>4.0</v>
      </c>
      <c r="R1052" s="11" t="n">
        <v>4.0</v>
      </c>
      <c r="S1052" s="11" t="n">
        <v>4.0</v>
      </c>
      <c r="T1052" s="11" t="n">
        <v>4.0</v>
      </c>
      <c r="U1052" s="11" t="n">
        <v>4.0</v>
      </c>
      <c r="V1052" s="11" t="n">
        <v>4.0</v>
      </c>
      <c r="W1052" s="11" t="n">
        <v>4.0</v>
      </c>
      <c r="X1052" s="11" t="n">
        <v>4.0</v>
      </c>
      <c r="Y1052" s="11" t="n">
        <v>4.0</v>
      </c>
      <c r="Z1052" s="11" t="n">
        <v>4.0</v>
      </c>
      <c r="AA1052" s="11" t="n">
        <v>4.0</v>
      </c>
      <c r="AB1052" s="11" t="n">
        <v>4.0</v>
      </c>
      <c r="AC1052" s="11" t="n">
        <v>4.0</v>
      </c>
      <c r="AD1052" s="11" t="n">
        <v>4.0</v>
      </c>
      <c r="AE1052" s="11" t="n">
        <v>4.0</v>
      </c>
      <c r="AF1052" s="11" t="n">
        <v>4.0</v>
      </c>
      <c r="AG1052" s="11" t="n">
        <v>4.0</v>
      </c>
      <c r="AH1052" s="11" t="n">
        <v>4.0</v>
      </c>
      <c r="AI1052" s="11" t="n">
        <v>4.0</v>
      </c>
      <c r="AJ1052" s="11" t="n">
        <v>3.0</v>
      </c>
      <c r="AK1052" s="11" t="n">
        <v>3.0</v>
      </c>
      <c r="AL1052" s="11" t="n">
        <v>4.0</v>
      </c>
      <c r="AM1052" s="11" t="n">
        <v>4.0</v>
      </c>
      <c r="AN1052" s="11" t="n">
        <v>4.0</v>
      </c>
      <c r="AO1052" s="11" t="n">
        <v>4.0</v>
      </c>
      <c r="AP1052" s="11" t="n">
        <v>4.0</v>
      </c>
    </row>
    <row r="1053">
      <c r="B1053" s="12" t="s">
        <v>487</v>
      </c>
      <c r="C1053" s="11" t="n">
        <v>3.0</v>
      </c>
      <c r="D1053" s="11" t="n">
        <v>3.0</v>
      </c>
      <c r="E1053" s="11" t="n">
        <v>3.0</v>
      </c>
      <c r="F1053" s="11" t="n">
        <v>4.0</v>
      </c>
      <c r="G1053" s="11" t="n">
        <v>4.0</v>
      </c>
      <c r="H1053" s="11" t="n">
        <v>3.0</v>
      </c>
      <c r="I1053" s="11" t="n">
        <v>3.0</v>
      </c>
      <c r="J1053" s="11" t="n">
        <v>4.0</v>
      </c>
      <c r="K1053" s="11" t="n">
        <v>3.0</v>
      </c>
      <c r="L1053" s="11" t="n">
        <v>3.0</v>
      </c>
      <c r="M1053" s="11" t="n">
        <v>3.0</v>
      </c>
      <c r="N1053" s="11" t="n">
        <v>3.0</v>
      </c>
      <c r="O1053" s="11" t="n">
        <v>4.0</v>
      </c>
      <c r="P1053" s="11" t="n">
        <v>3.0</v>
      </c>
      <c r="Q1053" s="11" t="n">
        <v>3.0</v>
      </c>
      <c r="R1053" s="11" t="n">
        <v>3.0</v>
      </c>
      <c r="S1053" s="11" t="n">
        <v>4.0</v>
      </c>
      <c r="T1053" s="11" t="n">
        <v>3.0</v>
      </c>
      <c r="U1053" s="11" t="n">
        <v>4.0</v>
      </c>
      <c r="V1053" s="11" t="n">
        <v>4.0</v>
      </c>
      <c r="W1053" s="11" t="n">
        <v>3.0</v>
      </c>
      <c r="X1053" s="11" t="n">
        <v>3.0</v>
      </c>
      <c r="Y1053" s="11" t="n">
        <v>3.0</v>
      </c>
      <c r="Z1053" s="11" t="n">
        <v>3.0</v>
      </c>
      <c r="AA1053" s="11" t="n">
        <v>3.0</v>
      </c>
      <c r="AB1053" s="11" t="n">
        <v>4.0</v>
      </c>
      <c r="AC1053" s="11" t="n">
        <v>3.0</v>
      </c>
      <c r="AD1053" s="11" t="n">
        <v>4.0</v>
      </c>
      <c r="AE1053" s="11" t="n">
        <v>3.0</v>
      </c>
      <c r="AF1053" s="11" t="n">
        <v>3.0</v>
      </c>
      <c r="AG1053" s="11" t="n">
        <v>4.0</v>
      </c>
      <c r="AH1053" s="11" t="n">
        <v>4.0</v>
      </c>
      <c r="AI1053" s="11" t="n">
        <v>3.0</v>
      </c>
      <c r="AJ1053" s="11" t="n">
        <v>4.0</v>
      </c>
      <c r="AK1053" s="11" t="n">
        <v>3.0</v>
      </c>
      <c r="AL1053" s="11" t="n">
        <v>4.0</v>
      </c>
      <c r="AM1053" s="11" t="n">
        <v>3.0</v>
      </c>
      <c r="AN1053" s="11" t="n">
        <v>3.0</v>
      </c>
      <c r="AO1053" s="11" t="n">
        <v>4.0</v>
      </c>
      <c r="AP1053" s="11" t="n">
        <v>4.0</v>
      </c>
    </row>
    <row r="1054">
      <c r="B1054" s="12" t="s">
        <v>488</v>
      </c>
      <c r="C1054" s="11" t="n">
        <v>4.0</v>
      </c>
      <c r="D1054" s="11" t="n">
        <v>4.0</v>
      </c>
      <c r="E1054" s="11" t="n">
        <v>4.0</v>
      </c>
      <c r="F1054" s="11" t="n">
        <v>4.0</v>
      </c>
      <c r="G1054" s="11" t="n">
        <v>4.0</v>
      </c>
      <c r="H1054" s="11" t="n">
        <v>5.0</v>
      </c>
      <c r="I1054" s="11" t="n">
        <v>4.0</v>
      </c>
      <c r="J1054" s="11" t="n">
        <v>4.0</v>
      </c>
      <c r="K1054" s="11" t="n">
        <v>4.0</v>
      </c>
      <c r="L1054" s="11" t="n">
        <v>5.0</v>
      </c>
      <c r="M1054" s="11" t="n">
        <v>4.0</v>
      </c>
      <c r="N1054" s="11" t="n">
        <v>5.0</v>
      </c>
      <c r="O1054" s="11" t="n">
        <v>5.0</v>
      </c>
      <c r="P1054" s="11" t="n">
        <v>5.0</v>
      </c>
      <c r="Q1054" s="11" t="n">
        <v>5.0</v>
      </c>
      <c r="R1054" s="11" t="n">
        <v>5.0</v>
      </c>
      <c r="S1054" s="11" t="n">
        <v>5.0</v>
      </c>
      <c r="T1054" s="11" t="n">
        <v>5.0</v>
      </c>
      <c r="U1054" s="11" t="n">
        <v>4.0</v>
      </c>
      <c r="V1054" s="11" t="n">
        <v>5.0</v>
      </c>
      <c r="W1054" s="11" t="n">
        <v>4.0</v>
      </c>
      <c r="X1054" s="11" t="n">
        <v>4.0</v>
      </c>
      <c r="Y1054" s="11" t="n">
        <v>4.0</v>
      </c>
      <c r="Z1054" s="11" t="n">
        <v>4.0</v>
      </c>
      <c r="AA1054" s="11" t="n">
        <v>4.0</v>
      </c>
      <c r="AB1054" s="11" t="n">
        <v>4.0</v>
      </c>
      <c r="AC1054" s="11" t="n">
        <v>4.0</v>
      </c>
      <c r="AD1054" s="11" t="n">
        <v>4.0</v>
      </c>
      <c r="AE1054" s="11" t="n">
        <v>4.0</v>
      </c>
      <c r="AF1054" s="11" t="n">
        <v>4.0</v>
      </c>
      <c r="AG1054" s="11" t="n">
        <v>4.0</v>
      </c>
      <c r="AH1054" s="11" t="n">
        <v>4.0</v>
      </c>
      <c r="AI1054" s="11" t="n">
        <v>5.0</v>
      </c>
      <c r="AJ1054" s="11" t="n">
        <v>4.0</v>
      </c>
      <c r="AK1054" s="11" t="n">
        <v>4.0</v>
      </c>
      <c r="AL1054" s="11" t="n">
        <v>5.0</v>
      </c>
      <c r="AM1054" s="11" t="n">
        <v>4.0</v>
      </c>
      <c r="AN1054" s="11" t="n">
        <v>4.0</v>
      </c>
      <c r="AO1054" s="11" t="n">
        <v>4.0</v>
      </c>
      <c r="AP1054" s="11" t="n">
        <v>4.0</v>
      </c>
    </row>
    <row r="1055">
      <c r="B1055" s="12" t="s">
        <v>489</v>
      </c>
      <c r="C1055" s="11" t="n">
        <v>4.0</v>
      </c>
      <c r="D1055" s="11" t="n">
        <v>4.0</v>
      </c>
      <c r="E1055" s="11" t="n">
        <v>4.0</v>
      </c>
      <c r="F1055" s="11" t="n">
        <v>4.0</v>
      </c>
      <c r="G1055" s="11" t="n">
        <v>4.0</v>
      </c>
      <c r="H1055" s="11" t="n">
        <v>4.0</v>
      </c>
      <c r="I1055" s="11" t="n">
        <v>3.0</v>
      </c>
      <c r="J1055" s="11" t="n">
        <v>4.0</v>
      </c>
      <c r="K1055" s="11" t="n">
        <v>3.0</v>
      </c>
      <c r="L1055" s="11" t="n">
        <v>2.0</v>
      </c>
      <c r="M1055" s="11" t="n">
        <v>4.0</v>
      </c>
      <c r="N1055" s="11" t="n">
        <v>4.0</v>
      </c>
      <c r="O1055" s="11" t="n">
        <v>4.0</v>
      </c>
      <c r="P1055" s="11" t="n">
        <v>4.0</v>
      </c>
      <c r="Q1055" s="11" t="n">
        <v>4.0</v>
      </c>
      <c r="R1055" s="11" t="n">
        <v>4.0</v>
      </c>
      <c r="S1055" s="11" t="n">
        <v>4.0</v>
      </c>
      <c r="T1055" s="11" t="n">
        <v>4.0</v>
      </c>
      <c r="U1055" s="11" t="n">
        <v>4.0</v>
      </c>
      <c r="V1055" s="11" t="n">
        <v>4.0</v>
      </c>
      <c r="W1055" s="11" t="n">
        <v>4.0</v>
      </c>
      <c r="X1055" s="11" t="n">
        <v>2.0</v>
      </c>
      <c r="Y1055" s="11" t="n">
        <v>4.0</v>
      </c>
      <c r="Z1055" s="11" t="n">
        <v>3.0</v>
      </c>
      <c r="AA1055" s="11" t="n">
        <v>3.0</v>
      </c>
      <c r="AB1055" s="11" t="n">
        <v>4.0</v>
      </c>
      <c r="AC1055" s="11" t="n">
        <v>3.0</v>
      </c>
      <c r="AD1055" s="11" t="n">
        <v>4.0</v>
      </c>
      <c r="AE1055" s="11" t="n">
        <v>4.0</v>
      </c>
      <c r="AF1055" s="11" t="n">
        <v>4.0</v>
      </c>
      <c r="AG1055" s="11" t="n">
        <v>4.0</v>
      </c>
      <c r="AH1055" s="11" t="n">
        <v>4.0</v>
      </c>
      <c r="AI1055" s="11" t="n">
        <v>4.0</v>
      </c>
      <c r="AJ1055" s="11" t="n">
        <v>4.0</v>
      </c>
      <c r="AK1055" s="11" t="n">
        <v>4.0</v>
      </c>
      <c r="AL1055" s="11" t="n">
        <v>3.0</v>
      </c>
      <c r="AM1055" s="11" t="n">
        <v>3.0</v>
      </c>
      <c r="AN1055" s="11" t="n">
        <v>2.0</v>
      </c>
      <c r="AO1055" s="11" t="n">
        <v>2.0</v>
      </c>
      <c r="AP1055" s="11" t="n">
        <v>3.0</v>
      </c>
    </row>
    <row r="1056">
      <c r="B1056" s="12" t="s">
        <v>490</v>
      </c>
      <c r="C1056" s="11" t="n">
        <v>4.0</v>
      </c>
      <c r="D1056" s="11" t="n">
        <v>4.0</v>
      </c>
      <c r="E1056" s="11" t="n">
        <v>3.0</v>
      </c>
      <c r="F1056" s="11" t="n">
        <v>5.0</v>
      </c>
      <c r="G1056" s="11" t="n">
        <v>5.0</v>
      </c>
      <c r="H1056" s="11" t="n">
        <v>5.0</v>
      </c>
      <c r="I1056" s="11" t="n">
        <v>4.0</v>
      </c>
      <c r="J1056" s="11" t="n">
        <v>5.0</v>
      </c>
      <c r="K1056" s="11" t="n">
        <v>5.0</v>
      </c>
      <c r="L1056" s="11" t="n">
        <v>5.0</v>
      </c>
      <c r="M1056" s="11" t="n">
        <v>5.0</v>
      </c>
      <c r="N1056" s="11" t="n">
        <v>5.0</v>
      </c>
      <c r="O1056" s="11" t="n">
        <v>5.0</v>
      </c>
      <c r="P1056" s="11" t="n">
        <v>5.0</v>
      </c>
      <c r="Q1056" s="11" t="n">
        <v>5.0</v>
      </c>
      <c r="R1056" s="11" t="n">
        <v>5.0</v>
      </c>
      <c r="S1056" s="11" t="n">
        <v>5.0</v>
      </c>
      <c r="T1056" s="11" t="n">
        <v>5.0</v>
      </c>
      <c r="U1056" s="11" t="n">
        <v>5.0</v>
      </c>
      <c r="V1056" s="11" t="n">
        <v>5.0</v>
      </c>
      <c r="W1056" s="11" t="n">
        <v>5.0</v>
      </c>
      <c r="X1056" s="11" t="n">
        <v>4.0</v>
      </c>
      <c r="Y1056" s="11" t="n">
        <v>4.0</v>
      </c>
      <c r="Z1056" s="11" t="n">
        <v>5.0</v>
      </c>
      <c r="AA1056" s="11" t="n">
        <v>4.0</v>
      </c>
      <c r="AB1056" s="11" t="n">
        <v>5.0</v>
      </c>
      <c r="AC1056" s="11" t="n">
        <v>3.0</v>
      </c>
      <c r="AD1056" s="11" t="n">
        <v>4.0</v>
      </c>
      <c r="AE1056" s="11" t="n">
        <v>4.0</v>
      </c>
      <c r="AF1056" s="11" t="n">
        <v>5.0</v>
      </c>
      <c r="AG1056" s="11" t="n">
        <v>5.0</v>
      </c>
      <c r="AH1056" s="11" t="n">
        <v>5.0</v>
      </c>
      <c r="AI1056" s="11" t="n">
        <v>5.0</v>
      </c>
      <c r="AJ1056" s="11" t="n">
        <v>5.0</v>
      </c>
      <c r="AK1056" s="11" t="n">
        <v>5.0</v>
      </c>
      <c r="AL1056" s="11" t="n">
        <v>5.0</v>
      </c>
      <c r="AM1056" s="11" t="n">
        <v>5.0</v>
      </c>
      <c r="AN1056" s="11" t="n">
        <v>4.0</v>
      </c>
      <c r="AO1056" s="11" t="n">
        <v>5.0</v>
      </c>
      <c r="AP1056" s="11" t="n">
        <v>5.0</v>
      </c>
    </row>
    <row r="1057">
      <c r="B1057" s="12" t="s">
        <v>491</v>
      </c>
      <c r="C1057" s="11" t="n">
        <v>3.0</v>
      </c>
      <c r="D1057" s="11" t="n">
        <v>2.0</v>
      </c>
      <c r="E1057" s="11" t="n">
        <v>1.0</v>
      </c>
      <c r="F1057" s="11" t="n">
        <v>3.0</v>
      </c>
      <c r="G1057" s="11" t="n">
        <v>3.0</v>
      </c>
      <c r="H1057" s="11" t="n">
        <v>3.0</v>
      </c>
      <c r="I1057" s="11" t="n">
        <v>3.0</v>
      </c>
      <c r="J1057" s="11" t="n">
        <v>3.0</v>
      </c>
      <c r="K1057" s="11" t="n">
        <v>2.0</v>
      </c>
      <c r="L1057" s="11" t="n">
        <v>3.0</v>
      </c>
      <c r="M1057" s="11" t="n">
        <v>4.0</v>
      </c>
      <c r="N1057" s="11" t="n">
        <v>3.0</v>
      </c>
      <c r="O1057" s="11" t="n">
        <v>4.0</v>
      </c>
      <c r="P1057" s="11" t="n">
        <v>4.0</v>
      </c>
      <c r="Q1057" s="11" t="n">
        <v>3.0</v>
      </c>
      <c r="R1057" s="11" t="n">
        <v>4.0</v>
      </c>
      <c r="S1057" s="11" t="n">
        <v>3.0</v>
      </c>
      <c r="T1057" s="11" t="n">
        <v>3.0</v>
      </c>
      <c r="U1057" s="11" t="n">
        <v>3.0</v>
      </c>
      <c r="V1057" s="11" t="n">
        <v>3.0</v>
      </c>
      <c r="W1057" s="11" t="n">
        <v>3.0</v>
      </c>
      <c r="X1057" s="11" t="n">
        <v>4.0</v>
      </c>
      <c r="Y1057" s="11" t="n">
        <v>3.0</v>
      </c>
      <c r="Z1057" s="11" t="n">
        <v>2.0</v>
      </c>
      <c r="AA1057" s="11" t="n">
        <v>1.0</v>
      </c>
      <c r="AB1057" s="11" t="n">
        <v>4.0</v>
      </c>
      <c r="AC1057" s="11" t="n">
        <v>3.0</v>
      </c>
      <c r="AD1057" s="11" t="n">
        <v>3.0</v>
      </c>
      <c r="AE1057" s="11" t="n">
        <v>4.0</v>
      </c>
      <c r="AF1057" s="11" t="n">
        <v>3.0</v>
      </c>
      <c r="AG1057" s="11" t="n">
        <v>3.0</v>
      </c>
      <c r="AH1057" s="11" t="n">
        <v>3.0</v>
      </c>
      <c r="AI1057" s="11" t="n">
        <v>3.0</v>
      </c>
      <c r="AJ1057" s="11" t="n">
        <v>3.0</v>
      </c>
      <c r="AK1057" s="11" t="n">
        <v>3.0</v>
      </c>
      <c r="AL1057" s="11" t="n">
        <v>3.0</v>
      </c>
      <c r="AM1057" s="11" t="n">
        <v>3.0</v>
      </c>
      <c r="AN1057" s="11" t="n">
        <v>2.0</v>
      </c>
      <c r="AO1057" s="11" t="n">
        <v>3.0</v>
      </c>
      <c r="AP1057" s="11" t="n">
        <v>1.0</v>
      </c>
    </row>
    <row r="1058">
      <c r="B1058" s="12" t="s">
        <v>492</v>
      </c>
      <c r="C1058" s="11" t="n">
        <v>4.0</v>
      </c>
      <c r="D1058" s="11" t="n">
        <v>3.0</v>
      </c>
      <c r="E1058" s="11" t="n">
        <v>3.0</v>
      </c>
      <c r="F1058" s="11" t="n">
        <v>3.0</v>
      </c>
      <c r="G1058" s="11" t="n">
        <v>3.0</v>
      </c>
      <c r="H1058" s="11" t="n">
        <v>4.0</v>
      </c>
      <c r="I1058" s="11" t="n">
        <v>3.0</v>
      </c>
      <c r="J1058" s="11" t="n">
        <v>4.0</v>
      </c>
      <c r="K1058" s="11" t="n">
        <v>4.0</v>
      </c>
      <c r="L1058" s="11" t="n">
        <v>3.0</v>
      </c>
      <c r="M1058" s="11" t="n">
        <v>3.0</v>
      </c>
      <c r="N1058" s="11" t="n">
        <v>4.0</v>
      </c>
      <c r="O1058" s="11" t="n">
        <v>3.0</v>
      </c>
      <c r="P1058" s="11" t="n">
        <v>3.0</v>
      </c>
      <c r="Q1058" s="11" t="n">
        <v>4.0</v>
      </c>
      <c r="R1058" s="11" t="n">
        <v>4.0</v>
      </c>
      <c r="S1058" s="11" t="n">
        <v>4.0</v>
      </c>
      <c r="T1058" s="11" t="n">
        <v>3.0</v>
      </c>
      <c r="U1058" s="11" t="n">
        <v>4.0</v>
      </c>
      <c r="V1058" s="11" t="n">
        <v>3.0</v>
      </c>
      <c r="W1058" s="11" t="n">
        <v>4.0</v>
      </c>
      <c r="X1058" s="11" t="n">
        <v>2.0</v>
      </c>
      <c r="Y1058" s="11" t="n">
        <v>3.0</v>
      </c>
      <c r="Z1058" s="11" t="n">
        <v>4.0</v>
      </c>
      <c r="AA1058" s="11" t="n">
        <v>2.0</v>
      </c>
      <c r="AB1058" s="11" t="n">
        <v>3.0</v>
      </c>
      <c r="AC1058" s="11" t="n">
        <v>2.0</v>
      </c>
      <c r="AD1058" s="11" t="n">
        <v>3.0</v>
      </c>
      <c r="AE1058" s="11" t="n">
        <v>3.0</v>
      </c>
      <c r="AF1058" s="11" t="n">
        <v>4.0</v>
      </c>
      <c r="AG1058" s="11" t="n">
        <v>3.0</v>
      </c>
      <c r="AH1058" s="11" t="n">
        <v>3.0</v>
      </c>
      <c r="AI1058" s="11" t="n">
        <v>3.0</v>
      </c>
      <c r="AJ1058" s="11" t="n">
        <v>3.0</v>
      </c>
      <c r="AK1058" s="11" t="n">
        <v>3.0</v>
      </c>
      <c r="AL1058" s="11" t="n">
        <v>3.0</v>
      </c>
      <c r="AM1058" s="11" t="n">
        <v>3.0</v>
      </c>
      <c r="AN1058" s="11" t="n">
        <v>2.0</v>
      </c>
      <c r="AO1058" s="11" t="n">
        <v>3.0</v>
      </c>
      <c r="AP1058" s="11" t="n">
        <v>3.0</v>
      </c>
    </row>
    <row r="1059">
      <c r="B1059" s="12" t="s">
        <v>493</v>
      </c>
      <c r="C1059" s="11" t="n">
        <v>3.0</v>
      </c>
      <c r="D1059" s="11" t="n">
        <v>3.0</v>
      </c>
      <c r="E1059" s="11" t="n">
        <v>3.0</v>
      </c>
      <c r="F1059" s="11" t="n">
        <v>4.0</v>
      </c>
      <c r="G1059" s="11" t="n">
        <v>4.0</v>
      </c>
      <c r="H1059" s="11" t="n">
        <v>4.0</v>
      </c>
      <c r="I1059" s="11" t="n">
        <v>3.0</v>
      </c>
      <c r="J1059" s="11" t="n">
        <v>4.0</v>
      </c>
      <c r="K1059" s="11" t="n">
        <v>3.0</v>
      </c>
      <c r="L1059" s="11" t="n">
        <v>3.0</v>
      </c>
      <c r="M1059" s="11" t="n">
        <v>3.0</v>
      </c>
      <c r="N1059" s="11" t="n">
        <v>4.0</v>
      </c>
      <c r="O1059" s="11" t="n">
        <v>3.0</v>
      </c>
      <c r="P1059" s="11" t="n">
        <v>3.0</v>
      </c>
      <c r="Q1059" s="11" t="n">
        <v>3.0</v>
      </c>
      <c r="R1059" s="11" t="n">
        <v>3.0</v>
      </c>
      <c r="S1059" s="11" t="n">
        <v>3.0</v>
      </c>
      <c r="T1059" s="11" t="n">
        <v>3.0</v>
      </c>
      <c r="U1059" s="11" t="n">
        <v>3.0</v>
      </c>
      <c r="V1059" s="11" t="n">
        <v>3.0</v>
      </c>
      <c r="W1059" s="11" t="n">
        <v>3.0</v>
      </c>
      <c r="X1059" s="11" t="n">
        <v>4.0</v>
      </c>
      <c r="Y1059" s="11" t="n">
        <v>4.0</v>
      </c>
      <c r="Z1059" s="11" t="n">
        <v>4.0</v>
      </c>
      <c r="AA1059" s="11" t="n">
        <v>4.0</v>
      </c>
      <c r="AB1059" s="11" t="n">
        <v>3.0</v>
      </c>
      <c r="AC1059" s="11" t="n">
        <v>3.0</v>
      </c>
      <c r="AD1059" s="11" t="n">
        <v>3.0</v>
      </c>
      <c r="AE1059" s="11" t="n">
        <v>3.0</v>
      </c>
      <c r="AF1059" s="11" t="n">
        <v>3.0</v>
      </c>
      <c r="AG1059" s="11" t="n">
        <v>3.0</v>
      </c>
      <c r="AH1059" s="11" t="n">
        <v>3.0</v>
      </c>
      <c r="AI1059" s="11" t="n">
        <v>3.0</v>
      </c>
      <c r="AJ1059" s="11" t="n">
        <v>3.0</v>
      </c>
      <c r="AK1059" s="11" t="n">
        <v>3.0</v>
      </c>
      <c r="AL1059" s="11" t="n">
        <v>3.0</v>
      </c>
      <c r="AM1059" s="11" t="n">
        <v>3.0</v>
      </c>
      <c r="AN1059" s="11" t="n">
        <v>3.0</v>
      </c>
      <c r="AO1059" s="11" t="n">
        <v>3.0</v>
      </c>
      <c r="AP1059" s="11" t="n">
        <v>3.0</v>
      </c>
    </row>
    <row r="1060">
      <c r="B1060" s="12" t="s">
        <v>494</v>
      </c>
      <c r="C1060" s="11" t="n">
        <v>2.0</v>
      </c>
      <c r="D1060" s="11" t="n">
        <v>2.0</v>
      </c>
      <c r="E1060" s="11" t="n">
        <v>2.0</v>
      </c>
      <c r="F1060" s="11" t="n">
        <v>4.0</v>
      </c>
      <c r="G1060" s="11" t="n">
        <v>5.0</v>
      </c>
      <c r="H1060" s="11" t="n">
        <v>4.0</v>
      </c>
      <c r="I1060" s="11" t="n">
        <v>5.0</v>
      </c>
      <c r="J1060" s="11" t="n">
        <v>5.0</v>
      </c>
      <c r="K1060" s="11" t="n">
        <v>4.0</v>
      </c>
      <c r="L1060" s="11" t="n">
        <v>5.0</v>
      </c>
      <c r="M1060" s="11" t="n">
        <v>4.0</v>
      </c>
      <c r="N1060" s="11" t="n">
        <v>5.0</v>
      </c>
      <c r="O1060" s="11" t="n">
        <v>4.0</v>
      </c>
      <c r="P1060" s="11" t="n">
        <v>5.0</v>
      </c>
      <c r="Q1060" s="11" t="n">
        <v>5.0</v>
      </c>
      <c r="R1060" s="11" t="n">
        <v>4.0</v>
      </c>
      <c r="S1060" s="11" t="n">
        <v>5.0</v>
      </c>
      <c r="T1060" s="11" t="n">
        <v>5.0</v>
      </c>
      <c r="U1060" s="11" t="n">
        <v>5.0</v>
      </c>
      <c r="V1060" s="11" t="n">
        <v>4.0</v>
      </c>
      <c r="W1060" s="11" t="n">
        <v>5.0</v>
      </c>
      <c r="X1060" s="11" t="n">
        <v>3.0</v>
      </c>
      <c r="Y1060" s="11" t="n">
        <v>5.0</v>
      </c>
      <c r="Z1060" s="11" t="n">
        <v>4.0</v>
      </c>
      <c r="AA1060" s="11" t="n">
        <v>4.0</v>
      </c>
      <c r="AB1060" s="11" t="n">
        <v>4.0</v>
      </c>
      <c r="AC1060" s="11" t="n">
        <v>5.0</v>
      </c>
      <c r="AD1060" s="11" t="n">
        <v>5.0</v>
      </c>
      <c r="AE1060" s="11" t="n">
        <v>4.0</v>
      </c>
      <c r="AF1060" s="11" t="n">
        <v>4.0</v>
      </c>
      <c r="AG1060" s="11" t="n">
        <v>4.0</v>
      </c>
      <c r="AH1060" s="11" t="n">
        <v>5.0</v>
      </c>
      <c r="AI1060" s="11" t="n">
        <v>5.0</v>
      </c>
      <c r="AJ1060" s="11" t="n">
        <v>4.0</v>
      </c>
      <c r="AK1060" s="11" t="n">
        <v>5.0</v>
      </c>
      <c r="AL1060" s="11" t="n">
        <v>5.0</v>
      </c>
      <c r="AM1060" s="11" t="n">
        <v>4.0</v>
      </c>
      <c r="AN1060" s="11" t="n">
        <v>4.0</v>
      </c>
      <c r="AO1060" s="11" t="n">
        <v>5.0</v>
      </c>
      <c r="AP1060" s="11" t="n">
        <v>5.0</v>
      </c>
    </row>
    <row r="1061">
      <c r="B1061" s="12" t="s">
        <v>495</v>
      </c>
      <c r="C1061" s="11" t="n">
        <v>4.0</v>
      </c>
      <c r="D1061" s="11" t="n">
        <v>5.0</v>
      </c>
      <c r="E1061" s="11" t="n">
        <v>5.0</v>
      </c>
      <c r="F1061" s="11" t="n">
        <v>3.0</v>
      </c>
      <c r="G1061" s="11" t="n">
        <v>4.0</v>
      </c>
      <c r="H1061" s="11" t="n">
        <v>4.0</v>
      </c>
      <c r="I1061" s="11" t="n">
        <v>5.0</v>
      </c>
      <c r="J1061" s="11" t="n">
        <v>5.0</v>
      </c>
      <c r="K1061" s="11" t="n">
        <v>4.0</v>
      </c>
      <c r="L1061" s="11" t="n">
        <v>3.0</v>
      </c>
      <c r="M1061" s="11" t="n">
        <v>3.0</v>
      </c>
      <c r="N1061" s="11" t="n">
        <v>5.0</v>
      </c>
      <c r="O1061" s="11" t="n">
        <v>5.0</v>
      </c>
      <c r="P1061" s="11" t="n">
        <v>5.0</v>
      </c>
      <c r="Q1061" s="11" t="n">
        <v>4.0</v>
      </c>
      <c r="R1061" s="11" t="n">
        <v>5.0</v>
      </c>
      <c r="S1061" s="11" t="n">
        <v>4.0</v>
      </c>
      <c r="T1061" s="11" t="n">
        <v>4.0</v>
      </c>
      <c r="U1061" s="11" t="n">
        <v>4.0</v>
      </c>
      <c r="V1061" s="11" t="n">
        <v>5.0</v>
      </c>
      <c r="W1061" s="11" t="n">
        <v>4.0</v>
      </c>
      <c r="X1061" s="11" t="n">
        <v>4.0</v>
      </c>
      <c r="Y1061" s="11" t="n">
        <v>5.0</v>
      </c>
      <c r="Z1061" s="11" t="n">
        <v>3.0</v>
      </c>
      <c r="AA1061" s="11" t="n">
        <v>4.0</v>
      </c>
      <c r="AB1061" s="11" t="n">
        <v>4.0</v>
      </c>
      <c r="AC1061" s="11" t="n">
        <v>4.0</v>
      </c>
      <c r="AD1061" s="11" t="n">
        <v>5.0</v>
      </c>
      <c r="AE1061" s="11" t="n">
        <v>5.0</v>
      </c>
      <c r="AF1061" s="11" t="n">
        <v>4.0</v>
      </c>
      <c r="AG1061" s="11" t="n">
        <v>5.0</v>
      </c>
      <c r="AH1061" s="11" t="n">
        <v>4.0</v>
      </c>
      <c r="AI1061" s="11" t="n">
        <v>5.0</v>
      </c>
      <c r="AJ1061" s="11" t="n">
        <v>5.0</v>
      </c>
      <c r="AK1061" s="11" t="n">
        <v>4.0</v>
      </c>
      <c r="AL1061" s="11" t="n">
        <v>5.0</v>
      </c>
      <c r="AM1061" s="11" t="n">
        <v>4.0</v>
      </c>
      <c r="AN1061" s="11" t="n">
        <v>5.0</v>
      </c>
      <c r="AO1061" s="11" t="n">
        <v>5.0</v>
      </c>
      <c r="AP1061" s="11" t="n">
        <v>5.0</v>
      </c>
    </row>
    <row r="1062">
      <c r="B1062" s="12" t="s">
        <v>496</v>
      </c>
      <c r="C1062" s="11" t="n">
        <v>4.0</v>
      </c>
      <c r="D1062" s="11" t="n">
        <v>4.0</v>
      </c>
      <c r="E1062" s="11" t="n">
        <v>5.0</v>
      </c>
      <c r="F1062" s="11" t="n">
        <v>5.0</v>
      </c>
      <c r="G1062" s="11" t="n">
        <v>5.0</v>
      </c>
      <c r="H1062" s="11" t="n">
        <v>3.0</v>
      </c>
      <c r="I1062" s="11" t="n">
        <v>4.0</v>
      </c>
      <c r="J1062" s="11" t="n">
        <v>4.0</v>
      </c>
      <c r="K1062" s="11" t="n">
        <v>5.0</v>
      </c>
      <c r="L1062" s="11" t="n">
        <v>5.0</v>
      </c>
      <c r="M1062" s="11" t="n">
        <v>5.0</v>
      </c>
      <c r="N1062" s="11" t="n">
        <v>5.0</v>
      </c>
      <c r="O1062" s="11" t="n">
        <v>5.0</v>
      </c>
      <c r="P1062" s="11" t="n">
        <v>5.0</v>
      </c>
      <c r="Q1062" s="11" t="n">
        <v>4.0</v>
      </c>
      <c r="R1062" s="11" t="n">
        <v>4.0</v>
      </c>
      <c r="S1062" s="11" t="n">
        <v>5.0</v>
      </c>
      <c r="T1062" s="11" t="n">
        <v>3.0</v>
      </c>
      <c r="U1062" s="11" t="n">
        <v>4.0</v>
      </c>
      <c r="V1062" s="11" t="n">
        <v>5.0</v>
      </c>
      <c r="W1062" s="11" t="n">
        <v>5.0</v>
      </c>
      <c r="X1062" s="11" t="n">
        <v>5.0</v>
      </c>
      <c r="Y1062" s="11" t="n">
        <v>4.0</v>
      </c>
      <c r="Z1062" s="11" t="n">
        <v>5.0</v>
      </c>
      <c r="AA1062" s="11" t="n">
        <v>5.0</v>
      </c>
      <c r="AB1062" s="11" t="n">
        <v>5.0</v>
      </c>
      <c r="AC1062" s="11" t="n">
        <v>5.0</v>
      </c>
      <c r="AD1062" s="11" t="n">
        <v>3.0</v>
      </c>
      <c r="AE1062" s="11" t="n">
        <v>4.0</v>
      </c>
      <c r="AF1062" s="11" t="n">
        <v>4.0</v>
      </c>
      <c r="AG1062" s="11" t="n">
        <v>4.0</v>
      </c>
      <c r="AH1062" s="11" t="n">
        <v>3.0</v>
      </c>
      <c r="AI1062" s="11" t="n">
        <v>3.0</v>
      </c>
      <c r="AJ1062" s="11" t="n">
        <v>4.0</v>
      </c>
      <c r="AK1062" s="11" t="n">
        <v>5.0</v>
      </c>
      <c r="AL1062" s="11" t="n">
        <v>4.0</v>
      </c>
      <c r="AM1062" s="11" t="n">
        <v>4.0</v>
      </c>
      <c r="AN1062" s="11" t="n">
        <v>4.0</v>
      </c>
      <c r="AO1062" s="11" t="n">
        <v>5.0</v>
      </c>
      <c r="AP1062" s="11" t="n">
        <v>5.0</v>
      </c>
    </row>
    <row r="1063">
      <c r="B1063" s="12" t="s">
        <v>497</v>
      </c>
      <c r="C1063" s="11" t="n">
        <v>4.0</v>
      </c>
      <c r="D1063" s="11" t="n">
        <v>5.0</v>
      </c>
      <c r="E1063" s="11" t="n">
        <v>5.0</v>
      </c>
      <c r="F1063" s="11" t="n">
        <v>4.0</v>
      </c>
      <c r="G1063" s="11" t="n">
        <v>4.0</v>
      </c>
      <c r="H1063" s="11" t="n">
        <v>5.0</v>
      </c>
      <c r="I1063" s="11" t="n">
        <v>4.0</v>
      </c>
      <c r="J1063" s="11" t="n">
        <v>4.0</v>
      </c>
      <c r="K1063" s="11" t="n">
        <v>5.0</v>
      </c>
      <c r="L1063" s="11" t="n">
        <v>5.0</v>
      </c>
      <c r="M1063" s="11" t="n">
        <v>5.0</v>
      </c>
      <c r="N1063" s="11" t="n">
        <v>4.0</v>
      </c>
      <c r="O1063" s="11" t="n">
        <v>5.0</v>
      </c>
      <c r="P1063" s="11" t="n">
        <v>4.0</v>
      </c>
      <c r="Q1063" s="11" t="n">
        <v>4.0</v>
      </c>
      <c r="R1063" s="11" t="n">
        <v>5.0</v>
      </c>
      <c r="S1063" s="11" t="n">
        <v>4.0</v>
      </c>
      <c r="T1063" s="11" t="n">
        <v>5.0</v>
      </c>
      <c r="U1063" s="11" t="n">
        <v>5.0</v>
      </c>
      <c r="V1063" s="11" t="n">
        <v>5.0</v>
      </c>
      <c r="W1063" s="11" t="n">
        <v>5.0</v>
      </c>
      <c r="X1063" s="11" t="n">
        <v>3.0</v>
      </c>
      <c r="Y1063" s="11" t="n">
        <v>4.0</v>
      </c>
      <c r="Z1063" s="11" t="n">
        <v>4.0</v>
      </c>
      <c r="AA1063" s="11" t="n">
        <v>3.0</v>
      </c>
      <c r="AB1063" s="11" t="n">
        <v>4.0</v>
      </c>
      <c r="AC1063" s="11" t="n">
        <v>5.0</v>
      </c>
      <c r="AD1063" s="11" t="n">
        <v>5.0</v>
      </c>
      <c r="AE1063" s="11" t="n">
        <v>5.0</v>
      </c>
      <c r="AF1063" s="11" t="n">
        <v>4.0</v>
      </c>
      <c r="AG1063" s="11" t="n">
        <v>5.0</v>
      </c>
      <c r="AH1063" s="11" t="n">
        <v>4.0</v>
      </c>
      <c r="AI1063" s="11" t="n">
        <v>5.0</v>
      </c>
      <c r="AJ1063" s="11" t="n">
        <v>4.0</v>
      </c>
      <c r="AK1063" s="11" t="n">
        <v>4.0</v>
      </c>
      <c r="AL1063" s="11" t="n">
        <v>5.0</v>
      </c>
      <c r="AM1063" s="11" t="n">
        <v>5.0</v>
      </c>
      <c r="AN1063" s="11" t="n">
        <v>4.0</v>
      </c>
      <c r="AO1063" s="11" t="n">
        <v>5.0</v>
      </c>
      <c r="AP1063" s="11" t="n">
        <v>5.0</v>
      </c>
    </row>
    <row r="1064">
      <c r="B1064" s="12" t="s">
        <v>498</v>
      </c>
      <c r="C1064" s="11" t="n">
        <v>3.0</v>
      </c>
      <c r="D1064" s="11" t="n">
        <v>4.0</v>
      </c>
      <c r="E1064" s="11" t="n">
        <v>4.0</v>
      </c>
      <c r="F1064" s="11" t="n">
        <v>3.0</v>
      </c>
      <c r="G1064" s="11" t="n">
        <v>3.0</v>
      </c>
      <c r="H1064" s="11" t="n">
        <v>4.0</v>
      </c>
      <c r="I1064" s="11" t="n">
        <v>3.0</v>
      </c>
      <c r="J1064" s="11" t="n">
        <v>4.0</v>
      </c>
      <c r="K1064" s="11" t="n">
        <v>3.0</v>
      </c>
      <c r="L1064" s="11" t="n">
        <v>4.0</v>
      </c>
      <c r="M1064" s="11" t="n">
        <v>4.0</v>
      </c>
      <c r="N1064" s="11" t="n">
        <v>3.0</v>
      </c>
      <c r="O1064" s="11" t="n">
        <v>4.0</v>
      </c>
      <c r="P1064" s="11" t="n">
        <v>3.0</v>
      </c>
      <c r="Q1064" s="11" t="n">
        <v>4.0</v>
      </c>
      <c r="R1064" s="11" t="n">
        <v>3.0</v>
      </c>
      <c r="S1064" s="11" t="n">
        <v>4.0</v>
      </c>
      <c r="T1064" s="11" t="n">
        <v>3.0</v>
      </c>
      <c r="U1064" s="11" t="n">
        <v>3.0</v>
      </c>
      <c r="V1064" s="11" t="n">
        <v>3.0</v>
      </c>
      <c r="W1064" s="11" t="n">
        <v>4.0</v>
      </c>
      <c r="X1064" s="11" t="n">
        <v>3.0</v>
      </c>
      <c r="Y1064" s="11" t="n">
        <v>3.0</v>
      </c>
      <c r="Z1064" s="11" t="n">
        <v>4.0</v>
      </c>
      <c r="AA1064" s="11" t="n">
        <v>3.0</v>
      </c>
      <c r="AB1064" s="11" t="n">
        <v>4.0</v>
      </c>
      <c r="AC1064" s="11" t="n">
        <v>3.0</v>
      </c>
      <c r="AD1064" s="11" t="n">
        <v>4.0</v>
      </c>
      <c r="AE1064" s="11" t="n">
        <v>3.0</v>
      </c>
      <c r="AF1064" s="11" t="n">
        <v>3.0</v>
      </c>
      <c r="AG1064" s="11" t="n">
        <v>4.0</v>
      </c>
      <c r="AH1064" s="11" t="n">
        <v>4.0</v>
      </c>
      <c r="AI1064" s="11" t="n">
        <v>4.0</v>
      </c>
      <c r="AJ1064" s="11" t="n">
        <v>3.0</v>
      </c>
      <c r="AK1064" s="11" t="n">
        <v>4.0</v>
      </c>
      <c r="AL1064" s="11" t="n">
        <v>4.0</v>
      </c>
      <c r="AM1064" s="11" t="n">
        <v>3.0</v>
      </c>
      <c r="AN1064" s="11" t="n">
        <v>4.0</v>
      </c>
      <c r="AO1064" s="11" t="n">
        <v>4.0</v>
      </c>
      <c r="AP1064" s="11" t="n">
        <v>3.0</v>
      </c>
    </row>
    <row r="1065">
      <c r="B1065" s="12" t="s">
        <v>499</v>
      </c>
      <c r="C1065" s="11" t="n">
        <v>3.0</v>
      </c>
      <c r="D1065" s="11" t="n">
        <v>3.0</v>
      </c>
      <c r="E1065" s="11" t="n">
        <v>3.0</v>
      </c>
      <c r="F1065" s="11" t="n">
        <v>3.0</v>
      </c>
      <c r="G1065" s="11" t="n">
        <v>3.0</v>
      </c>
      <c r="H1065" s="11" t="n">
        <v>3.0</v>
      </c>
      <c r="I1065" s="11" t="n">
        <v>3.0</v>
      </c>
      <c r="J1065" s="11" t="n">
        <v>3.0</v>
      </c>
      <c r="K1065" s="11" t="n">
        <v>3.0</v>
      </c>
      <c r="L1065" s="11" t="n">
        <v>3.0</v>
      </c>
      <c r="M1065" s="11" t="n">
        <v>3.0</v>
      </c>
      <c r="N1065" s="11" t="n">
        <v>3.0</v>
      </c>
      <c r="O1065" s="11" t="n">
        <v>3.0</v>
      </c>
      <c r="P1065" s="11" t="n">
        <v>4.0</v>
      </c>
      <c r="Q1065" s="11" t="n">
        <v>3.0</v>
      </c>
      <c r="R1065" s="11" t="n">
        <v>3.0</v>
      </c>
      <c r="S1065" s="11" t="n">
        <v>4.0</v>
      </c>
      <c r="T1065" s="11" t="n">
        <v>4.0</v>
      </c>
      <c r="U1065" s="11" t="n">
        <v>4.0</v>
      </c>
      <c r="V1065" s="11" t="n">
        <v>4.0</v>
      </c>
      <c r="W1065" s="11" t="n">
        <v>3.0</v>
      </c>
      <c r="X1065" s="11" t="n">
        <v>4.0</v>
      </c>
      <c r="Y1065" s="11" t="n">
        <v>4.0</v>
      </c>
      <c r="Z1065" s="11" t="n">
        <v>4.0</v>
      </c>
      <c r="AA1065" s="11" t="n">
        <v>4.0</v>
      </c>
      <c r="AB1065" s="11" t="n">
        <v>4.0</v>
      </c>
      <c r="AC1065" s="11" t="n">
        <v>4.0</v>
      </c>
      <c r="AD1065" s="11" t="n">
        <v>4.0</v>
      </c>
      <c r="AE1065" s="11" t="n">
        <v>3.0</v>
      </c>
      <c r="AF1065" s="11" t="n">
        <v>4.0</v>
      </c>
      <c r="AG1065" s="11" t="n">
        <v>3.0</v>
      </c>
      <c r="AH1065" s="11" t="n">
        <v>4.0</v>
      </c>
      <c r="AI1065" s="11" t="n">
        <v>3.0</v>
      </c>
      <c r="AJ1065" s="11" t="n">
        <v>3.0</v>
      </c>
      <c r="AK1065" s="11" t="n">
        <v>3.0</v>
      </c>
      <c r="AL1065" s="11" t="n">
        <v>3.0</v>
      </c>
      <c r="AM1065" s="11" t="n">
        <v>4.0</v>
      </c>
      <c r="AN1065" s="11" t="n">
        <v>3.0</v>
      </c>
      <c r="AO1065" s="11" t="n">
        <v>3.0</v>
      </c>
      <c r="AP1065" s="11" t="n">
        <v>4.0</v>
      </c>
    </row>
    <row r="1066">
      <c r="B1066" s="12" t="s">
        <v>500</v>
      </c>
      <c r="C1066" s="11" t="n">
        <v>3.0</v>
      </c>
      <c r="D1066" s="11" t="n">
        <v>3.0</v>
      </c>
      <c r="E1066" s="11" t="n">
        <v>2.0</v>
      </c>
      <c r="F1066" s="11" t="n">
        <v>5.0</v>
      </c>
      <c r="G1066" s="11" t="n">
        <v>4.0</v>
      </c>
      <c r="H1066" s="11" t="n">
        <v>4.0</v>
      </c>
      <c r="I1066" s="11" t="n">
        <v>3.0</v>
      </c>
      <c r="J1066" s="11" t="n">
        <v>4.0</v>
      </c>
      <c r="K1066" s="11" t="n">
        <v>5.0</v>
      </c>
      <c r="L1066" s="11" t="n">
        <v>3.0</v>
      </c>
      <c r="M1066" s="11" t="n">
        <v>4.0</v>
      </c>
      <c r="N1066" s="11" t="n">
        <v>3.0</v>
      </c>
      <c r="O1066" s="11" t="n">
        <v>5.0</v>
      </c>
      <c r="P1066" s="11" t="n">
        <v>4.0</v>
      </c>
      <c r="Q1066" s="11" t="n">
        <v>4.0</v>
      </c>
      <c r="R1066" s="11" t="n">
        <v>5.0</v>
      </c>
      <c r="S1066" s="11" t="n">
        <v>4.0</v>
      </c>
      <c r="T1066" s="11" t="n">
        <v>3.0</v>
      </c>
      <c r="U1066" s="11" t="n">
        <v>4.0</v>
      </c>
      <c r="V1066" s="11" t="n">
        <v>3.0</v>
      </c>
      <c r="W1066" s="11" t="n">
        <v>4.0</v>
      </c>
      <c r="X1066" s="11" t="n">
        <v>2.0</v>
      </c>
      <c r="Y1066" s="11" t="n">
        <v>4.0</v>
      </c>
      <c r="Z1066" s="11" t="n">
        <v>5.0</v>
      </c>
      <c r="AA1066" s="11" t="n">
        <v>4.0</v>
      </c>
      <c r="AB1066" s="11" t="n">
        <v>4.0</v>
      </c>
      <c r="AC1066" s="11" t="n">
        <v>3.0</v>
      </c>
      <c r="AD1066" s="11" t="n">
        <v>5.0</v>
      </c>
      <c r="AE1066" s="11" t="n">
        <v>4.0</v>
      </c>
      <c r="AF1066" s="11" t="n">
        <v>4.0</v>
      </c>
      <c r="AG1066" s="11" t="n">
        <v>4.0</v>
      </c>
      <c r="AH1066" s="11" t="n">
        <v>5.0</v>
      </c>
      <c r="AI1066" s="11" t="n">
        <v>4.0</v>
      </c>
      <c r="AJ1066" s="11" t="n">
        <v>5.0</v>
      </c>
      <c r="AK1066" s="11" t="n">
        <v>4.0</v>
      </c>
      <c r="AL1066" s="11" t="n">
        <v>4.0</v>
      </c>
      <c r="AM1066" s="11" t="n">
        <v>4.0</v>
      </c>
      <c r="AN1066" s="11" t="n">
        <v>3.0</v>
      </c>
      <c r="AO1066" s="11" t="n">
        <v>4.0</v>
      </c>
      <c r="AP1066" s="11" t="n">
        <v>3.0</v>
      </c>
    </row>
    <row r="1067">
      <c r="B1067" s="12" t="s">
        <v>501</v>
      </c>
      <c r="C1067" s="11" t="n">
        <v>4.0</v>
      </c>
      <c r="D1067" s="11" t="n">
        <v>4.0</v>
      </c>
      <c r="E1067" s="11" t="n">
        <v>4.0</v>
      </c>
      <c r="F1067" s="11" t="n">
        <v>3.0</v>
      </c>
      <c r="G1067" s="11" t="n">
        <v>4.0</v>
      </c>
      <c r="H1067" s="11" t="n">
        <v>4.0</v>
      </c>
      <c r="I1067" s="11" t="n">
        <v>5.0</v>
      </c>
      <c r="J1067" s="11" t="n">
        <v>5.0</v>
      </c>
      <c r="K1067" s="11" t="n">
        <v>5.0</v>
      </c>
      <c r="L1067" s="11" t="n">
        <v>5.0</v>
      </c>
      <c r="M1067" s="11" t="n">
        <v>5.0</v>
      </c>
      <c r="N1067" s="11" t="n">
        <v>5.0</v>
      </c>
      <c r="O1067" s="11" t="n">
        <v>4.0</v>
      </c>
      <c r="P1067" s="11" t="n">
        <v>5.0</v>
      </c>
      <c r="Q1067" s="11" t="n">
        <v>4.0</v>
      </c>
      <c r="R1067" s="11" t="n">
        <v>5.0</v>
      </c>
      <c r="S1067" s="11" t="n">
        <v>5.0</v>
      </c>
      <c r="T1067" s="11" t="n">
        <v>4.0</v>
      </c>
      <c r="U1067" s="11" t="n">
        <v>4.0</v>
      </c>
      <c r="V1067" s="11" t="n">
        <v>5.0</v>
      </c>
      <c r="W1067" s="11" t="n">
        <v>5.0</v>
      </c>
      <c r="X1067" s="11" t="n">
        <v>4.0</v>
      </c>
      <c r="Y1067" s="11" t="n">
        <v>5.0</v>
      </c>
      <c r="Z1067" s="11" t="n">
        <v>5.0</v>
      </c>
      <c r="AA1067" s="11" t="n">
        <v>4.0</v>
      </c>
      <c r="AB1067" s="11" t="n">
        <v>5.0</v>
      </c>
      <c r="AC1067" s="11" t="n">
        <v>5.0</v>
      </c>
      <c r="AD1067" s="11" t="n">
        <v>4.0</v>
      </c>
      <c r="AE1067" s="11" t="n">
        <v>3.0</v>
      </c>
      <c r="AF1067" s="11" t="n">
        <v>3.0</v>
      </c>
      <c r="AG1067" s="11" t="n">
        <v>5.0</v>
      </c>
      <c r="AH1067" s="11" t="n">
        <v>5.0</v>
      </c>
      <c r="AI1067" s="11" t="n">
        <v>4.0</v>
      </c>
      <c r="AJ1067" s="11" t="n">
        <v>5.0</v>
      </c>
      <c r="AK1067" s="11" t="n">
        <v>5.0</v>
      </c>
      <c r="AL1067" s="11" t="n">
        <v>5.0</v>
      </c>
      <c r="AM1067" s="11" t="n">
        <v>5.0</v>
      </c>
      <c r="AN1067" s="11" t="n">
        <v>5.0</v>
      </c>
      <c r="AO1067" s="11" t="n">
        <v>5.0</v>
      </c>
      <c r="AP1067" s="11" t="n">
        <v>5.0</v>
      </c>
    </row>
    <row r="1068">
      <c r="B1068" s="12" t="s">
        <v>502</v>
      </c>
      <c r="C1068" s="11" t="n">
        <v>4.0</v>
      </c>
      <c r="D1068" s="11" t="n">
        <v>4.0</v>
      </c>
      <c r="E1068" s="11" t="n">
        <v>4.0</v>
      </c>
      <c r="F1068" s="11" t="n">
        <v>4.0</v>
      </c>
      <c r="G1068" s="11" t="n">
        <v>4.0</v>
      </c>
      <c r="H1068" s="11" t="n">
        <v>4.0</v>
      </c>
      <c r="I1068" s="11" t="n">
        <v>3.0</v>
      </c>
      <c r="J1068" s="11" t="n">
        <v>5.0</v>
      </c>
      <c r="K1068" s="11" t="n">
        <v>4.0</v>
      </c>
      <c r="L1068" s="11" t="n">
        <v>4.0</v>
      </c>
      <c r="M1068" s="11" t="n">
        <v>4.0</v>
      </c>
      <c r="N1068" s="11" t="n">
        <v>4.0</v>
      </c>
      <c r="O1068" s="11" t="n">
        <v>4.0</v>
      </c>
      <c r="P1068" s="11" t="n">
        <v>4.0</v>
      </c>
      <c r="Q1068" s="11" t="n">
        <v>4.0</v>
      </c>
      <c r="R1068" s="11" t="n">
        <v>4.0</v>
      </c>
      <c r="S1068" s="11" t="n">
        <v>4.0</v>
      </c>
      <c r="T1068" s="11" t="n">
        <v>3.0</v>
      </c>
      <c r="U1068" s="11" t="n">
        <v>4.0</v>
      </c>
      <c r="V1068" s="11" t="n">
        <v>4.0</v>
      </c>
      <c r="W1068" s="11" t="n">
        <v>4.0</v>
      </c>
      <c r="X1068" s="11" t="n">
        <v>2.0</v>
      </c>
      <c r="Y1068" s="11" t="n">
        <v>4.0</v>
      </c>
      <c r="Z1068" s="11" t="n">
        <v>4.0</v>
      </c>
      <c r="AA1068" s="11" t="n">
        <v>4.0</v>
      </c>
      <c r="AB1068" s="11" t="n">
        <v>3.0</v>
      </c>
      <c r="AC1068" s="11" t="n">
        <v>4.0</v>
      </c>
      <c r="AD1068" s="11" t="n">
        <v>3.0</v>
      </c>
      <c r="AE1068" s="11" t="n">
        <v>4.0</v>
      </c>
      <c r="AF1068" s="11" t="n">
        <v>4.0</v>
      </c>
      <c r="AG1068" s="11" t="n">
        <v>3.0</v>
      </c>
      <c r="AH1068" s="11" t="n">
        <v>3.0</v>
      </c>
      <c r="AI1068" s="11" t="n">
        <v>4.0</v>
      </c>
      <c r="AJ1068" s="11" t="n">
        <v>4.0</v>
      </c>
      <c r="AK1068" s="11" t="n">
        <v>4.0</v>
      </c>
      <c r="AL1068" s="11" t="n">
        <v>4.0</v>
      </c>
      <c r="AM1068" s="11" t="n">
        <v>4.0</v>
      </c>
      <c r="AN1068" s="11" t="n">
        <v>4.0</v>
      </c>
      <c r="AO1068" s="11" t="n">
        <v>5.0</v>
      </c>
      <c r="AP1068" s="11" t="n">
        <v>3.0</v>
      </c>
    </row>
    <row r="1069">
      <c r="B1069" s="12" t="s">
        <v>503</v>
      </c>
      <c r="C1069" s="11" t="n">
        <v>5.0</v>
      </c>
      <c r="D1069" s="11" t="n">
        <v>3.0</v>
      </c>
      <c r="E1069" s="11" t="n">
        <v>4.0</v>
      </c>
      <c r="F1069" s="11" t="n">
        <v>5.0</v>
      </c>
      <c r="G1069" s="11" t="n">
        <v>5.0</v>
      </c>
      <c r="H1069" s="11" t="n">
        <v>4.0</v>
      </c>
      <c r="I1069" s="11" t="n">
        <v>5.0</v>
      </c>
      <c r="J1069" s="11" t="n">
        <v>5.0</v>
      </c>
      <c r="K1069" s="11" t="n">
        <v>5.0</v>
      </c>
      <c r="L1069" s="11" t="n">
        <v>5.0</v>
      </c>
      <c r="M1069" s="11" t="n">
        <v>5.0</v>
      </c>
      <c r="N1069" s="11" t="n">
        <v>5.0</v>
      </c>
      <c r="O1069" s="11" t="n">
        <v>5.0</v>
      </c>
      <c r="P1069" s="11" t="n">
        <v>4.0</v>
      </c>
      <c r="Q1069" s="11" t="n">
        <v>5.0</v>
      </c>
      <c r="R1069" s="11" t="n">
        <v>5.0</v>
      </c>
      <c r="S1069" s="11" t="n">
        <v>4.0</v>
      </c>
      <c r="T1069" s="11" t="n">
        <v>4.0</v>
      </c>
      <c r="U1069" s="11" t="n">
        <v>4.0</v>
      </c>
      <c r="V1069" s="11" t="n">
        <v>5.0</v>
      </c>
      <c r="W1069" s="11" t="n">
        <v>5.0</v>
      </c>
      <c r="X1069" s="11" t="n">
        <v>4.0</v>
      </c>
      <c r="Y1069" s="11" t="n">
        <v>4.0</v>
      </c>
      <c r="Z1069" s="11" t="n">
        <v>5.0</v>
      </c>
      <c r="AA1069" s="11" t="n">
        <v>5.0</v>
      </c>
      <c r="AB1069" s="11" t="n">
        <v>4.0</v>
      </c>
      <c r="AC1069" s="11" t="n">
        <v>4.0</v>
      </c>
      <c r="AD1069" s="11" t="n">
        <v>4.0</v>
      </c>
      <c r="AE1069" s="11" t="n">
        <v>5.0</v>
      </c>
      <c r="AF1069" s="11" t="n">
        <v>5.0</v>
      </c>
      <c r="AG1069" s="11" t="n">
        <v>5.0</v>
      </c>
      <c r="AH1069" s="11" t="n">
        <v>4.0</v>
      </c>
      <c r="AI1069" s="11" t="n">
        <v>4.0</v>
      </c>
      <c r="AJ1069" s="11" t="n">
        <v>5.0</v>
      </c>
      <c r="AK1069" s="11" t="n">
        <v>4.0</v>
      </c>
      <c r="AL1069" s="11" t="n">
        <v>4.0</v>
      </c>
      <c r="AM1069" s="11" t="n">
        <v>4.0</v>
      </c>
      <c r="AN1069" s="11" t="n">
        <v>4.0</v>
      </c>
      <c r="AO1069" s="11" t="n">
        <v>4.0</v>
      </c>
      <c r="AP1069" s="11" t="n">
        <v>4.0</v>
      </c>
    </row>
    <row r="1070">
      <c r="B1070" s="12" t="s">
        <v>504</v>
      </c>
      <c r="C1070" s="11" t="n">
        <v>2.0</v>
      </c>
      <c r="D1070" s="11" t="n">
        <v>2.0</v>
      </c>
      <c r="E1070" s="11" t="n">
        <v>3.0</v>
      </c>
      <c r="F1070" s="11" t="n">
        <v>4.0</v>
      </c>
      <c r="G1070" s="11" t="n">
        <v>4.0</v>
      </c>
      <c r="H1070" s="11" t="n">
        <v>4.0</v>
      </c>
      <c r="I1070" s="11" t="n">
        <v>3.0</v>
      </c>
      <c r="J1070" s="11" t="n">
        <v>3.0</v>
      </c>
      <c r="K1070" s="11" t="n">
        <v>4.0</v>
      </c>
      <c r="L1070" s="11" t="n">
        <v>3.0</v>
      </c>
      <c r="M1070" s="11" t="n">
        <v>4.0</v>
      </c>
      <c r="N1070" s="11" t="n">
        <v>3.0</v>
      </c>
      <c r="O1070" s="11" t="n">
        <v>4.0</v>
      </c>
      <c r="P1070" s="11" t="n">
        <v>4.0</v>
      </c>
      <c r="Q1070" s="11" t="n">
        <v>4.0</v>
      </c>
      <c r="R1070" s="11" t="n">
        <v>4.0</v>
      </c>
      <c r="S1070" s="11" t="n">
        <v>4.0</v>
      </c>
      <c r="T1070" s="11" t="n">
        <v>4.0</v>
      </c>
      <c r="U1070" s="11" t="n">
        <v>4.0</v>
      </c>
      <c r="V1070" s="11" t="n">
        <v>4.0</v>
      </c>
      <c r="W1070" s="11" t="n">
        <v>4.0</v>
      </c>
      <c r="X1070" s="11" t="n">
        <v>3.0</v>
      </c>
      <c r="Y1070" s="11" t="n">
        <v>2.0</v>
      </c>
      <c r="Z1070" s="11" t="n">
        <v>2.0</v>
      </c>
      <c r="AA1070" s="11" t="n">
        <v>2.0</v>
      </c>
      <c r="AB1070" s="11" t="n">
        <v>4.0</v>
      </c>
      <c r="AC1070" s="11" t="n">
        <v>3.0</v>
      </c>
      <c r="AD1070" s="11" t="n">
        <v>3.0</v>
      </c>
      <c r="AE1070" s="11" t="n">
        <v>3.0</v>
      </c>
      <c r="AF1070" s="11" t="n">
        <v>4.0</v>
      </c>
      <c r="AG1070" s="11" t="n">
        <v>4.0</v>
      </c>
      <c r="AH1070" s="11" t="n">
        <v>4.0</v>
      </c>
      <c r="AI1070" s="11" t="n">
        <v>4.0</v>
      </c>
      <c r="AJ1070" s="11" t="n">
        <v>4.0</v>
      </c>
      <c r="AK1070" s="11" t="n">
        <v>4.0</v>
      </c>
      <c r="AL1070" s="11" t="n">
        <v>4.0</v>
      </c>
      <c r="AM1070" s="11" t="n">
        <v>4.0</v>
      </c>
      <c r="AN1070" s="11" t="n">
        <v>3.0</v>
      </c>
      <c r="AO1070" s="11" t="n">
        <v>4.0</v>
      </c>
      <c r="AP1070" s="11" t="n">
        <v>3.0</v>
      </c>
    </row>
    <row r="1071">
      <c r="B1071" s="12" t="s">
        <v>505</v>
      </c>
      <c r="C1071" s="11" t="n">
        <v>3.0</v>
      </c>
      <c r="D1071" s="11" t="n">
        <v>4.0</v>
      </c>
      <c r="E1071" s="11" t="n">
        <v>4.0</v>
      </c>
      <c r="F1071" s="11" t="n">
        <v>4.0</v>
      </c>
      <c r="G1071" s="11" t="n">
        <v>4.0</v>
      </c>
      <c r="H1071" s="11" t="n">
        <v>3.0</v>
      </c>
      <c r="I1071" s="11" t="n">
        <v>3.0</v>
      </c>
      <c r="J1071" s="11" t="n">
        <v>3.0</v>
      </c>
      <c r="K1071" s="11" t="n">
        <v>3.0</v>
      </c>
      <c r="L1071" s="11" t="n">
        <v>3.0</v>
      </c>
      <c r="M1071" s="11" t="n">
        <v>4.0</v>
      </c>
      <c r="N1071" s="11" t="n">
        <v>4.0</v>
      </c>
      <c r="O1071" s="11" t="n">
        <v>3.0</v>
      </c>
      <c r="P1071" s="11" t="n">
        <v>3.0</v>
      </c>
      <c r="Q1071" s="11" t="n">
        <v>3.0</v>
      </c>
      <c r="R1071" s="11" t="n">
        <v>4.0</v>
      </c>
      <c r="S1071" s="11" t="n">
        <v>3.0</v>
      </c>
      <c r="T1071" s="11" t="n">
        <v>3.0</v>
      </c>
      <c r="U1071" s="11" t="n">
        <v>3.0</v>
      </c>
      <c r="V1071" s="11" t="n">
        <v>4.0</v>
      </c>
      <c r="W1071" s="11" t="n">
        <v>3.0</v>
      </c>
      <c r="X1071" s="11" t="n">
        <v>3.0</v>
      </c>
      <c r="Y1071" s="11" t="n">
        <v>3.0</v>
      </c>
      <c r="Z1071" s="11" t="n">
        <v>2.0</v>
      </c>
      <c r="AA1071" s="11" t="n">
        <v>3.0</v>
      </c>
      <c r="AB1071" s="11" t="n">
        <v>3.0</v>
      </c>
      <c r="AC1071" s="11" t="n">
        <v>3.0</v>
      </c>
      <c r="AD1071" s="11" t="n">
        <v>4.0</v>
      </c>
      <c r="AE1071" s="11" t="n">
        <v>3.0</v>
      </c>
      <c r="AF1071" s="11" t="n">
        <v>3.0</v>
      </c>
      <c r="AG1071" s="11" t="n">
        <v>3.0</v>
      </c>
      <c r="AH1071" s="11" t="n">
        <v>3.0</v>
      </c>
      <c r="AI1071" s="11" t="n">
        <v>3.0</v>
      </c>
      <c r="AJ1071" s="11" t="n">
        <v>3.0</v>
      </c>
      <c r="AK1071" s="11" t="n">
        <v>3.0</v>
      </c>
      <c r="AL1071" s="11" t="n">
        <v>3.0</v>
      </c>
      <c r="AM1071" s="11" t="n">
        <v>3.0</v>
      </c>
      <c r="AN1071" s="11" t="n">
        <v>3.0</v>
      </c>
      <c r="AO1071" s="11" t="n">
        <v>3.0</v>
      </c>
      <c r="AP1071" s="11" t="n">
        <v>3.0</v>
      </c>
    </row>
    <row r="1072">
      <c r="B1072" s="12" t="s">
        <v>506</v>
      </c>
      <c r="C1072" s="11" t="n">
        <v>3.0</v>
      </c>
      <c r="D1072" s="11" t="n">
        <v>2.0</v>
      </c>
      <c r="E1072" s="11" t="n">
        <v>3.0</v>
      </c>
      <c r="F1072" s="11" t="n">
        <v>3.0</v>
      </c>
      <c r="G1072" s="11" t="n">
        <v>2.0</v>
      </c>
      <c r="H1072" s="11" t="n">
        <v>2.0</v>
      </c>
      <c r="I1072" s="11" t="n">
        <v>2.0</v>
      </c>
      <c r="J1072" s="11" t="n">
        <v>2.0</v>
      </c>
      <c r="K1072" s="11" t="n">
        <v>3.0</v>
      </c>
      <c r="L1072" s="11" t="n">
        <v>3.0</v>
      </c>
      <c r="M1072" s="11" t="n">
        <v>2.0</v>
      </c>
      <c r="N1072" s="11" t="n">
        <v>3.0</v>
      </c>
      <c r="O1072" s="11" t="n">
        <v>2.0</v>
      </c>
      <c r="P1072" s="11" t="n">
        <v>3.0</v>
      </c>
      <c r="Q1072" s="11" t="n">
        <v>3.0</v>
      </c>
      <c r="R1072" s="11" t="n">
        <v>3.0</v>
      </c>
      <c r="S1072" s="11" t="n">
        <v>3.0</v>
      </c>
      <c r="T1072" s="11" t="n">
        <v>4.0</v>
      </c>
      <c r="U1072" s="11" t="n">
        <v>3.0</v>
      </c>
      <c r="V1072" s="11" t="n">
        <v>3.0</v>
      </c>
      <c r="W1072" s="11" t="n">
        <v>2.0</v>
      </c>
      <c r="X1072" s="11" t="n">
        <v>3.0</v>
      </c>
      <c r="Y1072" s="11" t="n">
        <v>3.0</v>
      </c>
      <c r="Z1072" s="11" t="n">
        <v>3.0</v>
      </c>
      <c r="AA1072" s="11" t="n">
        <v>3.0</v>
      </c>
      <c r="AB1072" s="11" t="n">
        <v>3.0</v>
      </c>
      <c r="AC1072" s="11" t="n">
        <v>3.0</v>
      </c>
      <c r="AD1072" s="11" t="n">
        <v>3.0</v>
      </c>
      <c r="AE1072" s="11" t="n">
        <v>3.0</v>
      </c>
      <c r="AF1072" s="11" t="n">
        <v>2.0</v>
      </c>
      <c r="AG1072" s="11" t="n">
        <v>3.0</v>
      </c>
      <c r="AH1072" s="11" t="n">
        <v>3.0</v>
      </c>
      <c r="AI1072" s="11" t="n">
        <v>3.0</v>
      </c>
      <c r="AJ1072" s="11" t="n">
        <v>4.0</v>
      </c>
      <c r="AK1072" s="11" t="n">
        <v>3.0</v>
      </c>
      <c r="AL1072" s="11" t="n">
        <v>3.0</v>
      </c>
      <c r="AM1072" s="11" t="n">
        <v>3.0</v>
      </c>
      <c r="AN1072" s="11" t="n">
        <v>3.0</v>
      </c>
      <c r="AO1072" s="11" t="n">
        <v>4.0</v>
      </c>
      <c r="AP1072" s="11" t="n">
        <v>3.0</v>
      </c>
    </row>
    <row r="1073">
      <c r="B1073" s="12" t="s">
        <v>507</v>
      </c>
      <c r="C1073" s="11" t="n">
        <v>4.0</v>
      </c>
      <c r="D1073" s="11" t="n">
        <v>4.0</v>
      </c>
      <c r="E1073" s="11" t="n">
        <v>4.0</v>
      </c>
      <c r="F1073" s="11" t="n">
        <v>4.0</v>
      </c>
      <c r="G1073" s="11" t="n">
        <v>4.0</v>
      </c>
      <c r="H1073" s="11" t="n">
        <v>5.0</v>
      </c>
      <c r="I1073" s="11" t="n">
        <v>4.0</v>
      </c>
      <c r="J1073" s="11" t="n">
        <v>5.0</v>
      </c>
      <c r="K1073" s="11" t="n">
        <v>3.0</v>
      </c>
      <c r="L1073" s="11" t="n">
        <v>4.0</v>
      </c>
      <c r="M1073" s="11" t="n">
        <v>4.0</v>
      </c>
      <c r="N1073" s="11" t="n">
        <v>4.0</v>
      </c>
      <c r="O1073" s="11" t="n">
        <v>5.0</v>
      </c>
      <c r="P1073" s="11" t="n">
        <v>4.0</v>
      </c>
      <c r="Q1073" s="11" t="n">
        <v>4.0</v>
      </c>
      <c r="R1073" s="11" t="n">
        <v>4.0</v>
      </c>
      <c r="S1073" s="11" t="n">
        <v>3.0</v>
      </c>
      <c r="T1073" s="11" t="n">
        <v>4.0</v>
      </c>
      <c r="U1073" s="11" t="n">
        <v>3.0</v>
      </c>
      <c r="V1073" s="11" t="n">
        <v>3.0</v>
      </c>
      <c r="W1073" s="11" t="n">
        <v>3.0</v>
      </c>
      <c r="X1073" s="11" t="n">
        <v>4.0</v>
      </c>
      <c r="Y1073" s="11" t="n">
        <v>4.0</v>
      </c>
      <c r="Z1073" s="11" t="n">
        <v>4.0</v>
      </c>
      <c r="AA1073" s="11" t="n">
        <v>5.0</v>
      </c>
      <c r="AB1073" s="11" t="n">
        <v>4.0</v>
      </c>
      <c r="AC1073" s="11" t="n">
        <v>4.0</v>
      </c>
      <c r="AD1073" s="11" t="n">
        <v>5.0</v>
      </c>
      <c r="AE1073" s="11" t="n">
        <v>5.0</v>
      </c>
      <c r="AF1073" s="11" t="n">
        <v>4.0</v>
      </c>
      <c r="AG1073" s="11" t="n">
        <v>4.0</v>
      </c>
      <c r="AH1073" s="11" t="n">
        <v>5.0</v>
      </c>
      <c r="AI1073" s="11" t="n">
        <v>4.0</v>
      </c>
      <c r="AJ1073" s="11" t="n">
        <v>4.0</v>
      </c>
      <c r="AK1073" s="11" t="n">
        <v>5.0</v>
      </c>
      <c r="AL1073" s="11" t="n">
        <v>4.0</v>
      </c>
      <c r="AM1073" s="11" t="n">
        <v>4.0</v>
      </c>
      <c r="AN1073" s="11" t="n">
        <v>4.0</v>
      </c>
      <c r="AO1073" s="11" t="n">
        <v>4.0</v>
      </c>
      <c r="AP1073" s="11" t="n">
        <v>4.0</v>
      </c>
    </row>
    <row r="1074">
      <c r="B1074" s="12" t="s">
        <v>508</v>
      </c>
      <c r="C1074" s="11" t="n">
        <v>4.0</v>
      </c>
      <c r="D1074" s="11" t="n">
        <v>4.0</v>
      </c>
      <c r="E1074" s="11" t="n">
        <v>4.0</v>
      </c>
      <c r="F1074" s="11" t="n">
        <v>4.0</v>
      </c>
      <c r="G1074" s="11" t="n">
        <v>4.0</v>
      </c>
      <c r="H1074" s="11" t="n">
        <v>5.0</v>
      </c>
      <c r="I1074" s="11" t="n">
        <v>4.0</v>
      </c>
      <c r="J1074" s="11" t="n">
        <v>5.0</v>
      </c>
      <c r="K1074" s="11" t="n">
        <v>5.0</v>
      </c>
      <c r="L1074" s="11" t="n">
        <v>5.0</v>
      </c>
      <c r="M1074" s="11" t="n">
        <v>5.0</v>
      </c>
      <c r="N1074" s="11" t="n">
        <v>5.0</v>
      </c>
      <c r="O1074" s="11" t="n">
        <v>5.0</v>
      </c>
      <c r="P1074" s="11" t="n">
        <v>5.0</v>
      </c>
      <c r="Q1074" s="11" t="n">
        <v>5.0</v>
      </c>
      <c r="R1074" s="11" t="n">
        <v>5.0</v>
      </c>
      <c r="S1074" s="11" t="n">
        <v>5.0</v>
      </c>
      <c r="T1074" s="11" t="n">
        <v>5.0</v>
      </c>
      <c r="U1074" s="11" t="n">
        <v>5.0</v>
      </c>
      <c r="V1074" s="11" t="n">
        <v>5.0</v>
      </c>
      <c r="W1074" s="11" t="n">
        <v>5.0</v>
      </c>
      <c r="X1074" s="11" t="n">
        <v>4.0</v>
      </c>
      <c r="Y1074" s="11" t="n">
        <v>3.0</v>
      </c>
      <c r="Z1074" s="11" t="n">
        <v>3.0</v>
      </c>
      <c r="AA1074" s="11" t="n">
        <v>3.0</v>
      </c>
      <c r="AB1074" s="11" t="n">
        <v>5.0</v>
      </c>
      <c r="AC1074" s="11" t="n">
        <v>5.0</v>
      </c>
      <c r="AD1074" s="11" t="n">
        <v>4.0</v>
      </c>
      <c r="AE1074" s="11" t="n">
        <v>4.0</v>
      </c>
      <c r="AF1074" s="11" t="n">
        <v>4.0</v>
      </c>
      <c r="AG1074" s="11" t="n">
        <v>4.0</v>
      </c>
      <c r="AH1074" s="11" t="n">
        <v>4.0</v>
      </c>
      <c r="AI1074" s="11" t="n">
        <v>4.0</v>
      </c>
      <c r="AJ1074" s="11" t="n">
        <v>5.0</v>
      </c>
      <c r="AK1074" s="11" t="n">
        <v>5.0</v>
      </c>
      <c r="AL1074" s="11" t="n">
        <v>4.0</v>
      </c>
      <c r="AM1074" s="11" t="n">
        <v>4.0</v>
      </c>
      <c r="AN1074" s="11" t="n">
        <v>5.0</v>
      </c>
      <c r="AO1074" s="11" t="n">
        <v>4.0</v>
      </c>
      <c r="AP1074" s="11" t="n">
        <v>5.0</v>
      </c>
    </row>
    <row r="1075">
      <c r="B1075" s="12" t="s">
        <v>509</v>
      </c>
      <c r="C1075" s="11" t="n">
        <v>3.0</v>
      </c>
      <c r="D1075" s="11" t="n">
        <v>3.0</v>
      </c>
      <c r="E1075" s="11" t="n">
        <v>3.0</v>
      </c>
      <c r="F1075" s="11" t="n">
        <v>4.0</v>
      </c>
      <c r="G1075" s="11" t="n">
        <v>4.0</v>
      </c>
      <c r="H1075" s="11" t="n">
        <v>4.0</v>
      </c>
      <c r="I1075" s="11" t="n">
        <v>4.0</v>
      </c>
      <c r="J1075" s="11" t="n">
        <v>4.0</v>
      </c>
      <c r="K1075" s="11" t="n">
        <v>3.0</v>
      </c>
      <c r="L1075" s="11" t="n">
        <v>3.0</v>
      </c>
      <c r="M1075" s="11" t="n">
        <v>3.0</v>
      </c>
      <c r="N1075" s="11" t="n">
        <v>3.0</v>
      </c>
      <c r="O1075" s="11" t="n">
        <v>4.0</v>
      </c>
      <c r="P1075" s="11" t="n">
        <v>4.0</v>
      </c>
      <c r="Q1075" s="11" t="n">
        <v>4.0</v>
      </c>
      <c r="R1075" s="11" t="n">
        <v>4.0</v>
      </c>
      <c r="S1075" s="11" t="n">
        <v>4.0</v>
      </c>
      <c r="T1075" s="11" t="n">
        <v>4.0</v>
      </c>
      <c r="U1075" s="11" t="n">
        <v>4.0</v>
      </c>
      <c r="V1075" s="11" t="n">
        <v>4.0</v>
      </c>
      <c r="W1075" s="11" t="n">
        <v>4.0</v>
      </c>
      <c r="X1075" s="11" t="n">
        <v>3.0</v>
      </c>
      <c r="Y1075" s="11" t="n">
        <v>2.0</v>
      </c>
      <c r="Z1075" s="11" t="n">
        <v>2.0</v>
      </c>
      <c r="AA1075" s="11" t="n">
        <v>2.0</v>
      </c>
      <c r="AB1075" s="11" t="n">
        <v>4.0</v>
      </c>
      <c r="AC1075" s="11" t="n">
        <v>4.0</v>
      </c>
      <c r="AD1075" s="11" t="n">
        <v>4.0</v>
      </c>
      <c r="AE1075" s="11" t="n">
        <v>4.0</v>
      </c>
      <c r="AF1075" s="11" t="n">
        <v>4.0</v>
      </c>
      <c r="AG1075" s="11" t="n">
        <v>4.0</v>
      </c>
      <c r="AH1075" s="11" t="n">
        <v>4.0</v>
      </c>
      <c r="AI1075" s="11" t="n">
        <v>4.0</v>
      </c>
      <c r="AJ1075" s="11" t="n">
        <v>4.0</v>
      </c>
      <c r="AK1075" s="11" t="n">
        <v>4.0</v>
      </c>
      <c r="AL1075" s="11" t="n">
        <v>4.0</v>
      </c>
      <c r="AM1075" s="11" t="n">
        <v>4.0</v>
      </c>
      <c r="AN1075" s="11" t="n">
        <v>4.0</v>
      </c>
      <c r="AO1075" s="11" t="n">
        <v>4.0</v>
      </c>
      <c r="AP1075" s="11" t="n">
        <v>4.0</v>
      </c>
    </row>
    <row r="1076">
      <c r="B1076" s="12" t="s">
        <v>510</v>
      </c>
      <c r="C1076" s="11" t="n">
        <v>4.0</v>
      </c>
      <c r="D1076" s="11" t="n">
        <v>3.0</v>
      </c>
      <c r="E1076" s="11" t="n">
        <v>4.0</v>
      </c>
      <c r="F1076" s="11" t="n">
        <v>4.0</v>
      </c>
      <c r="G1076" s="11" t="n">
        <v>3.0</v>
      </c>
      <c r="H1076" s="11" t="n">
        <v>3.0</v>
      </c>
      <c r="I1076" s="11" t="n">
        <v>4.0</v>
      </c>
      <c r="J1076" s="11" t="n">
        <v>4.0</v>
      </c>
      <c r="K1076" s="11" t="n">
        <v>4.0</v>
      </c>
      <c r="L1076" s="11" t="n">
        <v>3.0</v>
      </c>
      <c r="M1076" s="11" t="n">
        <v>4.0</v>
      </c>
      <c r="N1076" s="11" t="n">
        <v>4.0</v>
      </c>
      <c r="O1076" s="11" t="n">
        <v>3.0</v>
      </c>
      <c r="P1076" s="11" t="n">
        <v>4.0</v>
      </c>
      <c r="Q1076" s="11" t="n">
        <v>3.0</v>
      </c>
      <c r="R1076" s="11" t="n">
        <v>3.0</v>
      </c>
      <c r="S1076" s="11" t="n">
        <v>4.0</v>
      </c>
      <c r="T1076" s="11" t="n">
        <v>4.0</v>
      </c>
      <c r="U1076" s="11" t="n">
        <v>3.0</v>
      </c>
      <c r="V1076" s="11" t="n">
        <v>4.0</v>
      </c>
      <c r="W1076" s="11" t="n">
        <v>3.0</v>
      </c>
      <c r="X1076" s="11" t="n">
        <v>4.0</v>
      </c>
      <c r="Y1076" s="11" t="n">
        <v>5.0</v>
      </c>
      <c r="Z1076" s="11" t="n">
        <v>4.0</v>
      </c>
      <c r="AA1076" s="11" t="n">
        <v>4.0</v>
      </c>
      <c r="AB1076" s="11" t="n">
        <v>4.0</v>
      </c>
      <c r="AC1076" s="11" t="n">
        <v>3.0</v>
      </c>
      <c r="AD1076" s="11" t="n">
        <v>5.0</v>
      </c>
      <c r="AE1076" s="11" t="n">
        <v>5.0</v>
      </c>
      <c r="AF1076" s="11" t="n">
        <v>4.0</v>
      </c>
      <c r="AG1076" s="11" t="n">
        <v>3.0</v>
      </c>
      <c r="AH1076" s="11" t="n">
        <v>4.0</v>
      </c>
      <c r="AI1076" s="11" t="n">
        <v>4.0</v>
      </c>
      <c r="AJ1076" s="11" t="n">
        <v>4.0</v>
      </c>
      <c r="AK1076" s="11" t="n">
        <v>3.0</v>
      </c>
      <c r="AL1076" s="11" t="n">
        <v>3.0</v>
      </c>
      <c r="AM1076" s="11" t="n">
        <v>4.0</v>
      </c>
      <c r="AN1076" s="11" t="n">
        <v>4.0</v>
      </c>
      <c r="AO1076" s="11" t="n">
        <v>4.0</v>
      </c>
      <c r="AP1076" s="11" t="n">
        <v>3.0</v>
      </c>
    </row>
    <row r="1077">
      <c r="B1077" s="12" t="s">
        <v>511</v>
      </c>
      <c r="C1077" s="11" t="n">
        <v>3.0</v>
      </c>
      <c r="D1077" s="11" t="n">
        <v>3.0</v>
      </c>
      <c r="E1077" s="11" t="n">
        <v>3.0</v>
      </c>
      <c r="F1077" s="11" t="n">
        <v>4.0</v>
      </c>
      <c r="G1077" s="11" t="n">
        <v>3.0</v>
      </c>
      <c r="H1077" s="11" t="n">
        <v>4.0</v>
      </c>
      <c r="I1077" s="11" t="n">
        <v>4.0</v>
      </c>
      <c r="J1077" s="11" t="n">
        <v>4.0</v>
      </c>
      <c r="K1077" s="11" t="n">
        <v>4.0</v>
      </c>
      <c r="L1077" s="11" t="n">
        <v>4.0</v>
      </c>
      <c r="M1077" s="11" t="n">
        <v>4.0</v>
      </c>
      <c r="N1077" s="11" t="n">
        <v>4.0</v>
      </c>
      <c r="O1077" s="11" t="n">
        <v>3.0</v>
      </c>
      <c r="P1077" s="11" t="n">
        <v>4.0</v>
      </c>
      <c r="Q1077" s="11" t="n">
        <v>3.0</v>
      </c>
      <c r="R1077" s="11" t="n">
        <v>3.0</v>
      </c>
      <c r="S1077" s="11" t="n">
        <v>4.0</v>
      </c>
      <c r="T1077" s="11" t="n">
        <v>4.0</v>
      </c>
      <c r="U1077" s="11" t="n">
        <v>4.0</v>
      </c>
      <c r="V1077" s="11" t="n">
        <v>3.0</v>
      </c>
      <c r="W1077" s="11" t="n">
        <v>3.0</v>
      </c>
      <c r="X1077" s="11" t="n">
        <v>3.0</v>
      </c>
      <c r="Y1077" s="11" t="n">
        <v>3.0</v>
      </c>
      <c r="Z1077" s="11" t="n">
        <v>3.0</v>
      </c>
      <c r="AA1077" s="11" t="n">
        <v>3.0</v>
      </c>
      <c r="AB1077" s="11" t="n">
        <v>3.0</v>
      </c>
      <c r="AC1077" s="11" t="n">
        <v>3.0</v>
      </c>
      <c r="AD1077" s="11" t="n">
        <v>4.0</v>
      </c>
      <c r="AE1077" s="11" t="n">
        <v>4.0</v>
      </c>
      <c r="AF1077" s="11" t="n">
        <v>3.0</v>
      </c>
      <c r="AG1077" s="11" t="n">
        <v>4.0</v>
      </c>
      <c r="AH1077" s="11" t="n">
        <v>3.0</v>
      </c>
      <c r="AI1077" s="11" t="n">
        <v>3.0</v>
      </c>
      <c r="AJ1077" s="11" t="n">
        <v>3.0</v>
      </c>
      <c r="AK1077" s="11" t="n">
        <v>3.0</v>
      </c>
      <c r="AL1077" s="11" t="n">
        <v>4.0</v>
      </c>
      <c r="AM1077" s="11" t="n">
        <v>3.0</v>
      </c>
      <c r="AN1077" s="11" t="n">
        <v>3.0</v>
      </c>
      <c r="AO1077" s="11" t="n">
        <v>4.0</v>
      </c>
      <c r="AP1077" s="11" t="n">
        <v>3.0</v>
      </c>
    </row>
    <row r="1078">
      <c r="B1078" s="12" t="s">
        <v>512</v>
      </c>
      <c r="C1078" s="11" t="n">
        <v>4.0</v>
      </c>
      <c r="D1078" s="11" t="n">
        <v>4.0</v>
      </c>
      <c r="E1078" s="11" t="n">
        <v>4.0</v>
      </c>
      <c r="F1078" s="11" t="n">
        <v>4.0</v>
      </c>
      <c r="G1078" s="11" t="n">
        <v>4.0</v>
      </c>
      <c r="H1078" s="11" t="n">
        <v>3.0</v>
      </c>
      <c r="I1078" s="11" t="n">
        <v>3.0</v>
      </c>
      <c r="J1078" s="11" t="n">
        <v>4.0</v>
      </c>
      <c r="K1078" s="11" t="n">
        <v>5.0</v>
      </c>
      <c r="L1078" s="11" t="n">
        <v>5.0</v>
      </c>
      <c r="M1078" s="11" t="n">
        <v>5.0</v>
      </c>
      <c r="N1078" s="11" t="n">
        <v>5.0</v>
      </c>
      <c r="O1078" s="11" t="n">
        <v>5.0</v>
      </c>
      <c r="P1078" s="11" t="n">
        <v>5.0</v>
      </c>
      <c r="Q1078" s="11" t="n">
        <v>5.0</v>
      </c>
      <c r="R1078" s="11" t="n">
        <v>5.0</v>
      </c>
      <c r="S1078" s="11" t="n">
        <v>4.0</v>
      </c>
      <c r="T1078" s="11" t="n">
        <v>5.0</v>
      </c>
      <c r="U1078" s="11" t="n">
        <v>4.0</v>
      </c>
      <c r="V1078" s="11" t="n">
        <v>4.0</v>
      </c>
      <c r="W1078" s="11" t="n">
        <v>4.0</v>
      </c>
      <c r="X1078" s="11" t="n">
        <v>3.0</v>
      </c>
      <c r="Y1078" s="11" t="n">
        <v>4.0</v>
      </c>
      <c r="Z1078" s="11" t="n">
        <v>4.0</v>
      </c>
      <c r="AA1078" s="11" t="n">
        <v>4.0</v>
      </c>
      <c r="AB1078" s="11" t="n">
        <v>4.0</v>
      </c>
      <c r="AC1078" s="11" t="n">
        <v>4.0</v>
      </c>
      <c r="AD1078" s="11" t="n">
        <v>4.0</v>
      </c>
      <c r="AE1078" s="11" t="n">
        <v>5.0</v>
      </c>
      <c r="AF1078" s="11" t="n">
        <v>4.0</v>
      </c>
      <c r="AG1078" s="11" t="n">
        <v>3.0</v>
      </c>
      <c r="AH1078" s="11" t="n">
        <v>3.0</v>
      </c>
      <c r="AI1078" s="11" t="n">
        <v>4.0</v>
      </c>
      <c r="AJ1078" s="11" t="n">
        <v>4.0</v>
      </c>
      <c r="AK1078" s="11" t="n">
        <v>2.0</v>
      </c>
      <c r="AL1078" s="11" t="n">
        <v>4.0</v>
      </c>
      <c r="AM1078" s="11" t="n">
        <v>4.0</v>
      </c>
      <c r="AN1078" s="11" t="n">
        <v>4.0</v>
      </c>
      <c r="AO1078" s="11" t="n">
        <v>4.0</v>
      </c>
      <c r="AP1078" s="11" t="n">
        <v>4.0</v>
      </c>
    </row>
    <row r="1079">
      <c r="B1079" s="12" t="s">
        <v>513</v>
      </c>
      <c r="C1079" s="11" t="n">
        <v>3.0</v>
      </c>
      <c r="D1079" s="11" t="n">
        <v>3.0</v>
      </c>
      <c r="E1079" s="11" t="n">
        <v>3.0</v>
      </c>
      <c r="F1079" s="11" t="n">
        <v>3.0</v>
      </c>
      <c r="G1079" s="11" t="n">
        <v>3.0</v>
      </c>
      <c r="H1079" s="11" t="n">
        <v>3.0</v>
      </c>
      <c r="I1079" s="11" t="n">
        <v>3.0</v>
      </c>
      <c r="J1079" s="11" t="n">
        <v>3.0</v>
      </c>
      <c r="K1079" s="11" t="n">
        <v>3.0</v>
      </c>
      <c r="L1079" s="11" t="n">
        <v>3.0</v>
      </c>
      <c r="M1079" s="11" t="n">
        <v>3.0</v>
      </c>
      <c r="N1079" s="11" t="n">
        <v>3.0</v>
      </c>
      <c r="O1079" s="11" t="n">
        <v>3.0</v>
      </c>
      <c r="P1079" s="11" t="n">
        <v>3.0</v>
      </c>
      <c r="Q1079" s="11" t="n">
        <v>3.0</v>
      </c>
      <c r="R1079" s="11" t="n">
        <v>3.0</v>
      </c>
      <c r="S1079" s="11" t="n">
        <v>3.0</v>
      </c>
      <c r="T1079" s="11" t="n">
        <v>3.0</v>
      </c>
      <c r="U1079" s="11" t="n">
        <v>3.0</v>
      </c>
      <c r="V1079" s="11" t="n">
        <v>3.0</v>
      </c>
      <c r="W1079" s="11" t="n">
        <v>3.0</v>
      </c>
      <c r="X1079" s="11" t="n">
        <v>2.0</v>
      </c>
      <c r="Y1079" s="11" t="n">
        <v>3.0</v>
      </c>
      <c r="Z1079" s="11" t="n">
        <v>3.0</v>
      </c>
      <c r="AA1079" s="11" t="n">
        <v>3.0</v>
      </c>
      <c r="AB1079" s="11" t="n">
        <v>3.0</v>
      </c>
      <c r="AC1079" s="11" t="n">
        <v>3.0</v>
      </c>
      <c r="AD1079" s="11" t="n">
        <v>3.0</v>
      </c>
      <c r="AE1079" s="11" t="n">
        <v>3.0</v>
      </c>
      <c r="AF1079" s="11" t="n">
        <v>3.0</v>
      </c>
      <c r="AG1079" s="11" t="n">
        <v>3.0</v>
      </c>
      <c r="AH1079" s="11" t="n">
        <v>3.0</v>
      </c>
      <c r="AI1079" s="11" t="n">
        <v>3.0</v>
      </c>
      <c r="AJ1079" s="11" t="n">
        <v>3.0</v>
      </c>
      <c r="AK1079" s="11" t="n">
        <v>3.0</v>
      </c>
      <c r="AL1079" s="11" t="n">
        <v>3.0</v>
      </c>
      <c r="AM1079" s="11" t="n">
        <v>4.0</v>
      </c>
      <c r="AN1079" s="11" t="n">
        <v>3.0</v>
      </c>
      <c r="AO1079" s="11" t="n">
        <v>3.0</v>
      </c>
      <c r="AP1079" s="11" t="n">
        <v>4.0</v>
      </c>
    </row>
    <row r="1080">
      <c r="B1080" s="12" t="s">
        <v>514</v>
      </c>
      <c r="C1080" s="11" t="n">
        <v>4.0</v>
      </c>
      <c r="D1080" s="11" t="n">
        <v>5.0</v>
      </c>
      <c r="E1080" s="11" t="n">
        <v>3.0</v>
      </c>
      <c r="F1080" s="11" t="n">
        <v>5.0</v>
      </c>
      <c r="G1080" s="11" t="n">
        <v>4.0</v>
      </c>
      <c r="H1080" s="11" t="n">
        <v>4.0</v>
      </c>
      <c r="I1080" s="11" t="n">
        <v>5.0</v>
      </c>
      <c r="J1080" s="11" t="n">
        <v>4.0</v>
      </c>
      <c r="K1080" s="11" t="n">
        <v>4.0</v>
      </c>
      <c r="L1080" s="11" t="n">
        <v>3.0</v>
      </c>
      <c r="M1080" s="11" t="n">
        <v>4.0</v>
      </c>
      <c r="N1080" s="11" t="n">
        <v>5.0</v>
      </c>
      <c r="O1080" s="11" t="n">
        <v>3.0</v>
      </c>
      <c r="P1080" s="11" t="n">
        <v>4.0</v>
      </c>
      <c r="Q1080" s="11" t="n">
        <v>4.0</v>
      </c>
      <c r="R1080" s="11" t="n">
        <v>3.0</v>
      </c>
      <c r="S1080" s="11" t="n">
        <v>4.0</v>
      </c>
      <c r="T1080" s="11" t="n">
        <v>5.0</v>
      </c>
      <c r="U1080" s="11" t="n">
        <v>4.0</v>
      </c>
      <c r="V1080" s="11" t="n">
        <v>4.0</v>
      </c>
      <c r="W1080" s="11" t="n">
        <v>5.0</v>
      </c>
      <c r="X1080" s="11" t="n">
        <v>5.0</v>
      </c>
      <c r="Y1080" s="11" t="n">
        <v>5.0</v>
      </c>
      <c r="Z1080" s="11" t="n">
        <v>5.0</v>
      </c>
      <c r="AA1080" s="11" t="n">
        <v>5.0</v>
      </c>
      <c r="AB1080" s="11" t="n">
        <v>4.0</v>
      </c>
      <c r="AC1080" s="11" t="n">
        <v>5.0</v>
      </c>
      <c r="AD1080" s="11" t="n">
        <v>4.0</v>
      </c>
      <c r="AE1080" s="11" t="n">
        <v>4.0</v>
      </c>
      <c r="AF1080" s="11" t="n">
        <v>4.0</v>
      </c>
      <c r="AG1080" s="11" t="n">
        <v>4.0</v>
      </c>
      <c r="AH1080" s="11" t="n">
        <v>3.0</v>
      </c>
      <c r="AI1080" s="11" t="n">
        <v>4.0</v>
      </c>
      <c r="AJ1080" s="11" t="n">
        <v>5.0</v>
      </c>
      <c r="AK1080" s="11" t="n">
        <v>5.0</v>
      </c>
      <c r="AL1080" s="11" t="n">
        <v>4.0</v>
      </c>
      <c r="AM1080" s="11" t="n">
        <v>3.0</v>
      </c>
      <c r="AN1080" s="11" t="n">
        <v>4.0</v>
      </c>
      <c r="AO1080" s="11" t="n">
        <v>4.0</v>
      </c>
      <c r="AP1080" s="11" t="n">
        <v>5.0</v>
      </c>
    </row>
    <row r="1081">
      <c r="B1081" s="12" t="s">
        <v>515</v>
      </c>
      <c r="C1081" s="11" t="n">
        <v>4.0</v>
      </c>
      <c r="D1081" s="11" t="n">
        <v>3.0</v>
      </c>
      <c r="E1081" s="11" t="n">
        <v>3.0</v>
      </c>
      <c r="F1081" s="11" t="n">
        <v>3.0</v>
      </c>
      <c r="G1081" s="11" t="n">
        <v>4.0</v>
      </c>
      <c r="H1081" s="11" t="n">
        <v>4.0</v>
      </c>
      <c r="I1081" s="11" t="n">
        <v>3.0</v>
      </c>
      <c r="J1081" s="11" t="n">
        <v>3.0</v>
      </c>
      <c r="K1081" s="11" t="n">
        <v>5.0</v>
      </c>
      <c r="L1081" s="11" t="n">
        <v>4.0</v>
      </c>
      <c r="M1081" s="11" t="n">
        <v>3.0</v>
      </c>
      <c r="N1081" s="11" t="n">
        <v>3.0</v>
      </c>
      <c r="O1081" s="11" t="n">
        <v>4.0</v>
      </c>
      <c r="P1081" s="11" t="n">
        <v>4.0</v>
      </c>
      <c r="Q1081" s="11" t="n">
        <v>3.0</v>
      </c>
      <c r="R1081" s="11" t="n">
        <v>4.0</v>
      </c>
      <c r="S1081" s="11" t="n">
        <v>4.0</v>
      </c>
      <c r="T1081" s="11" t="n">
        <v>4.0</v>
      </c>
      <c r="U1081" s="11" t="n">
        <v>4.0</v>
      </c>
      <c r="V1081" s="11" t="n">
        <v>3.0</v>
      </c>
      <c r="W1081" s="11" t="n">
        <v>3.0</v>
      </c>
      <c r="X1081" s="11" t="n">
        <v>3.0</v>
      </c>
      <c r="Y1081" s="11" t="n">
        <v>3.0</v>
      </c>
      <c r="Z1081" s="11" t="n">
        <v>4.0</v>
      </c>
      <c r="AA1081" s="11" t="n">
        <v>4.0</v>
      </c>
      <c r="AB1081" s="11" t="n">
        <v>4.0</v>
      </c>
      <c r="AC1081" s="11" t="n">
        <v>4.0</v>
      </c>
      <c r="AD1081" s="11" t="n">
        <v>3.0</v>
      </c>
      <c r="AE1081" s="11" t="n">
        <v>3.0</v>
      </c>
      <c r="AF1081" s="11" t="n">
        <v>4.0</v>
      </c>
      <c r="AG1081" s="11" t="n">
        <v>4.0</v>
      </c>
      <c r="AH1081" s="11" t="n">
        <v>4.0</v>
      </c>
      <c r="AI1081" s="11" t="n">
        <v>3.0</v>
      </c>
      <c r="AJ1081" s="11" t="n">
        <v>3.0</v>
      </c>
      <c r="AK1081" s="11" t="n">
        <v>4.0</v>
      </c>
      <c r="AL1081" s="11" t="n">
        <v>4.0</v>
      </c>
      <c r="AM1081" s="11" t="n">
        <v>4.0</v>
      </c>
      <c r="AN1081" s="11" t="n">
        <v>4.0</v>
      </c>
      <c r="AO1081" s="11" t="n">
        <v>3.0</v>
      </c>
      <c r="AP1081" s="11" t="n">
        <v>3.0</v>
      </c>
    </row>
    <row r="1082">
      <c r="B1082" s="12" t="s">
        <v>516</v>
      </c>
      <c r="C1082" s="11" t="n">
        <v>4.0</v>
      </c>
      <c r="D1082" s="11" t="n">
        <v>4.0</v>
      </c>
      <c r="E1082" s="11" t="n">
        <v>3.0</v>
      </c>
      <c r="F1082" s="11" t="n">
        <v>4.0</v>
      </c>
      <c r="G1082" s="11" t="n">
        <v>4.0</v>
      </c>
      <c r="H1082" s="11" t="n">
        <v>4.0</v>
      </c>
      <c r="I1082" s="11" t="n">
        <v>5.0</v>
      </c>
      <c r="J1082" s="11" t="n">
        <v>5.0</v>
      </c>
      <c r="K1082" s="11" t="n">
        <v>3.0</v>
      </c>
      <c r="L1082" s="11" t="n">
        <v>4.0</v>
      </c>
      <c r="M1082" s="11" t="n">
        <v>5.0</v>
      </c>
      <c r="N1082" s="11" t="n">
        <v>5.0</v>
      </c>
      <c r="O1082" s="11" t="n">
        <v>3.0</v>
      </c>
      <c r="P1082" s="11" t="n">
        <v>3.0</v>
      </c>
      <c r="Q1082" s="11" t="n">
        <v>3.0</v>
      </c>
      <c r="R1082" s="11" t="n">
        <v>4.0</v>
      </c>
      <c r="S1082" s="11" t="n">
        <v>4.0</v>
      </c>
      <c r="T1082" s="11" t="n">
        <v>3.0</v>
      </c>
      <c r="U1082" s="11" t="n">
        <v>4.0</v>
      </c>
      <c r="V1082" s="11" t="n">
        <v>4.0</v>
      </c>
      <c r="W1082" s="11" t="n">
        <v>4.0</v>
      </c>
      <c r="X1082" s="11" t="n">
        <v>4.0</v>
      </c>
      <c r="Y1082" s="11" t="n">
        <v>4.0</v>
      </c>
      <c r="Z1082" s="11" t="n">
        <v>4.0</v>
      </c>
      <c r="AA1082" s="11" t="n">
        <v>5.0</v>
      </c>
      <c r="AB1082" s="11" t="n">
        <v>3.0</v>
      </c>
      <c r="AC1082" s="11" t="n">
        <v>4.0</v>
      </c>
      <c r="AD1082" s="11" t="n">
        <v>4.0</v>
      </c>
      <c r="AE1082" s="11" t="n">
        <v>4.0</v>
      </c>
      <c r="AF1082" s="11" t="n">
        <v>4.0</v>
      </c>
      <c r="AG1082" s="11" t="n">
        <v>4.0</v>
      </c>
      <c r="AH1082" s="11" t="n">
        <v>3.0</v>
      </c>
      <c r="AI1082" s="11" t="n">
        <v>4.0</v>
      </c>
      <c r="AJ1082" s="11" t="n">
        <v>5.0</v>
      </c>
      <c r="AK1082" s="11" t="n">
        <v>5.0</v>
      </c>
      <c r="AL1082" s="11" t="n">
        <v>4.0</v>
      </c>
      <c r="AM1082" s="11" t="n">
        <v>3.0</v>
      </c>
      <c r="AN1082" s="11" t="n">
        <v>4.0</v>
      </c>
      <c r="AO1082" s="11" t="n">
        <v>4.0</v>
      </c>
      <c r="AP1082" s="11" t="n">
        <v>4.0</v>
      </c>
    </row>
    <row r="1083">
      <c r="B1083" s="12" t="s">
        <v>517</v>
      </c>
      <c r="C1083" s="11" t="n">
        <v>3.0</v>
      </c>
      <c r="D1083" s="11" t="n">
        <v>4.0</v>
      </c>
      <c r="E1083" s="11" t="n">
        <v>4.0</v>
      </c>
      <c r="F1083" s="11" t="n">
        <v>4.0</v>
      </c>
      <c r="G1083" s="11" t="n">
        <v>4.0</v>
      </c>
      <c r="H1083" s="11" t="n">
        <v>3.0</v>
      </c>
      <c r="I1083" s="11" t="n">
        <v>5.0</v>
      </c>
      <c r="J1083" s="11" t="n">
        <v>4.0</v>
      </c>
      <c r="K1083" s="11" t="n">
        <v>4.0</v>
      </c>
      <c r="L1083" s="11" t="n">
        <v>4.0</v>
      </c>
      <c r="M1083" s="11" t="n">
        <v>5.0</v>
      </c>
      <c r="N1083" s="11" t="n">
        <v>5.0</v>
      </c>
      <c r="O1083" s="11" t="n">
        <v>4.0</v>
      </c>
      <c r="P1083" s="11" t="n">
        <v>4.0</v>
      </c>
      <c r="Q1083" s="11" t="n">
        <v>4.0</v>
      </c>
      <c r="R1083" s="11" t="n">
        <v>4.0</v>
      </c>
      <c r="S1083" s="11" t="n">
        <v>4.0</v>
      </c>
      <c r="T1083" s="11" t="n">
        <v>3.0</v>
      </c>
      <c r="U1083" s="11" t="n">
        <v>5.0</v>
      </c>
      <c r="V1083" s="11" t="n">
        <v>4.0</v>
      </c>
      <c r="W1083" s="11" t="n">
        <v>4.0</v>
      </c>
      <c r="X1083" s="11" t="n">
        <v>3.0</v>
      </c>
      <c r="Y1083" s="11" t="n">
        <v>3.0</v>
      </c>
      <c r="Z1083" s="11" t="n">
        <v>4.0</v>
      </c>
      <c r="AA1083" s="11" t="n">
        <v>4.0</v>
      </c>
      <c r="AB1083" s="11" t="n">
        <v>4.0</v>
      </c>
      <c r="AC1083" s="11" t="n">
        <v>4.0</v>
      </c>
      <c r="AD1083" s="11" t="n">
        <v>3.0</v>
      </c>
      <c r="AE1083" s="11" t="n">
        <v>4.0</v>
      </c>
      <c r="AF1083" s="11" t="n">
        <v>4.0</v>
      </c>
      <c r="AG1083" s="11" t="n">
        <v>3.0</v>
      </c>
      <c r="AH1083" s="11" t="n">
        <v>4.0</v>
      </c>
      <c r="AI1083" s="11" t="n">
        <v>4.0</v>
      </c>
      <c r="AJ1083" s="11" t="n">
        <v>5.0</v>
      </c>
      <c r="AK1083" s="11" t="n">
        <v>4.0</v>
      </c>
      <c r="AL1083" s="11" t="n">
        <v>3.0</v>
      </c>
      <c r="AM1083" s="11" t="n">
        <v>4.0</v>
      </c>
      <c r="AN1083" s="11" t="n">
        <v>5.0</v>
      </c>
      <c r="AO1083" s="11" t="n">
        <v>5.0</v>
      </c>
      <c r="AP1083" s="11" t="n">
        <v>4.0</v>
      </c>
    </row>
    <row r="1084">
      <c r="B1084" s="12" t="s">
        <v>518</v>
      </c>
      <c r="C1084" s="11" t="n">
        <v>4.0</v>
      </c>
      <c r="D1084" s="11" t="n">
        <v>5.0</v>
      </c>
      <c r="E1084" s="11" t="n">
        <v>4.0</v>
      </c>
      <c r="F1084" s="11" t="n">
        <v>4.0</v>
      </c>
      <c r="G1084" s="11" t="n">
        <v>4.0</v>
      </c>
      <c r="H1084" s="11" t="n">
        <v>5.0</v>
      </c>
      <c r="I1084" s="11" t="n">
        <v>5.0</v>
      </c>
      <c r="J1084" s="11" t="n">
        <v>5.0</v>
      </c>
      <c r="K1084" s="11" t="n">
        <v>4.0</v>
      </c>
      <c r="L1084" s="11" t="n">
        <v>4.0</v>
      </c>
      <c r="M1084" s="11" t="n">
        <v>5.0</v>
      </c>
      <c r="N1084" s="11" t="n">
        <v>4.0</v>
      </c>
      <c r="O1084" s="11" t="n">
        <v>4.0</v>
      </c>
      <c r="P1084" s="11" t="n">
        <v>4.0</v>
      </c>
      <c r="Q1084" s="11" t="n">
        <v>5.0</v>
      </c>
      <c r="R1084" s="11" t="n">
        <v>4.0</v>
      </c>
      <c r="S1084" s="11" t="n">
        <v>4.0</v>
      </c>
      <c r="T1084" s="11" t="n">
        <v>4.0</v>
      </c>
      <c r="U1084" s="11" t="n">
        <v>5.0</v>
      </c>
      <c r="V1084" s="11" t="n">
        <v>4.0</v>
      </c>
      <c r="W1084" s="11" t="n">
        <v>5.0</v>
      </c>
      <c r="X1084" s="11" t="n">
        <v>3.0</v>
      </c>
      <c r="Y1084" s="11" t="n">
        <v>3.0</v>
      </c>
      <c r="Z1084" s="11" t="n">
        <v>4.0</v>
      </c>
      <c r="AA1084" s="11" t="n">
        <v>4.0</v>
      </c>
      <c r="AB1084" s="11" t="n">
        <v>4.0</v>
      </c>
      <c r="AC1084" s="11" t="n">
        <v>4.0</v>
      </c>
      <c r="AD1084" s="11" t="n">
        <v>5.0</v>
      </c>
      <c r="AE1084" s="11" t="n">
        <v>5.0</v>
      </c>
      <c r="AF1084" s="11" t="n">
        <v>5.0</v>
      </c>
      <c r="AG1084" s="11" t="n">
        <v>4.0</v>
      </c>
      <c r="AH1084" s="11" t="n">
        <v>3.0</v>
      </c>
      <c r="AI1084" s="11" t="n">
        <v>4.0</v>
      </c>
      <c r="AJ1084" s="11" t="n">
        <v>4.0</v>
      </c>
      <c r="AK1084" s="11" t="n">
        <v>4.0</v>
      </c>
      <c r="AL1084" s="11" t="n">
        <v>4.0</v>
      </c>
      <c r="AM1084" s="11" t="n">
        <v>4.0</v>
      </c>
      <c r="AN1084" s="11" t="n">
        <v>4.0</v>
      </c>
      <c r="AO1084" s="11" t="n">
        <v>4.0</v>
      </c>
      <c r="AP1084" s="11" t="n">
        <v>4.0</v>
      </c>
    </row>
    <row r="1085">
      <c r="B1085" s="12" t="s">
        <v>519</v>
      </c>
      <c r="C1085" s="11" t="n">
        <v>4.0</v>
      </c>
      <c r="D1085" s="11" t="n">
        <v>4.0</v>
      </c>
      <c r="E1085" s="11" t="n">
        <v>3.0</v>
      </c>
      <c r="F1085" s="11" t="n">
        <v>2.0</v>
      </c>
      <c r="G1085" s="11" t="n">
        <v>3.0</v>
      </c>
      <c r="H1085" s="11" t="n">
        <v>4.0</v>
      </c>
      <c r="I1085" s="11" t="n">
        <v>4.0</v>
      </c>
      <c r="J1085" s="11" t="n">
        <v>4.0</v>
      </c>
      <c r="K1085" s="11" t="n">
        <v>3.0</v>
      </c>
      <c r="L1085" s="11" t="n">
        <v>4.0</v>
      </c>
      <c r="M1085" s="11" t="n">
        <v>4.0</v>
      </c>
      <c r="N1085" s="11" t="n">
        <v>5.0</v>
      </c>
      <c r="O1085" s="11" t="n">
        <v>3.0</v>
      </c>
      <c r="P1085" s="11" t="n">
        <v>4.0</v>
      </c>
      <c r="Q1085" s="11" t="n">
        <v>5.0</v>
      </c>
      <c r="R1085" s="11" t="n">
        <v>4.0</v>
      </c>
      <c r="S1085" s="11" t="n">
        <v>4.0</v>
      </c>
      <c r="T1085" s="11" t="n">
        <v>4.0</v>
      </c>
      <c r="U1085" s="11" t="n">
        <v>5.0</v>
      </c>
      <c r="V1085" s="11" t="n">
        <v>4.0</v>
      </c>
      <c r="W1085" s="11" t="n">
        <v>4.0</v>
      </c>
      <c r="X1085" s="11" t="n">
        <v>3.0</v>
      </c>
      <c r="Y1085" s="11" t="n">
        <v>3.0</v>
      </c>
      <c r="Z1085" s="11" t="n">
        <v>4.0</v>
      </c>
      <c r="AA1085" s="11" t="n">
        <v>4.0</v>
      </c>
      <c r="AB1085" s="11" t="n">
        <v>4.0</v>
      </c>
      <c r="AC1085" s="11" t="n">
        <v>4.0</v>
      </c>
      <c r="AD1085" s="11" t="n">
        <v>5.0</v>
      </c>
      <c r="AE1085" s="11" t="n">
        <v>4.0</v>
      </c>
      <c r="AF1085" s="11" t="n">
        <v>3.0</v>
      </c>
      <c r="AG1085" s="11" t="n">
        <v>4.0</v>
      </c>
      <c r="AH1085" s="11" t="n">
        <v>4.0</v>
      </c>
      <c r="AI1085" s="11" t="n">
        <v>4.0</v>
      </c>
      <c r="AJ1085" s="11" t="n">
        <v>4.0</v>
      </c>
      <c r="AK1085" s="11" t="n">
        <v>5.0</v>
      </c>
      <c r="AL1085" s="11" t="n">
        <v>3.0</v>
      </c>
      <c r="AM1085" s="11" t="n">
        <v>4.0</v>
      </c>
      <c r="AN1085" s="11" t="n">
        <v>4.0</v>
      </c>
      <c r="AO1085" s="11" t="n">
        <v>4.0</v>
      </c>
      <c r="AP1085" s="11" t="n">
        <v>4.0</v>
      </c>
    </row>
    <row r="1086">
      <c r="B1086" s="12" t="s">
        <v>520</v>
      </c>
      <c r="C1086" s="11" t="n">
        <v>3.0</v>
      </c>
      <c r="D1086" s="11" t="n">
        <v>3.0</v>
      </c>
      <c r="E1086" s="11" t="n">
        <v>4.0</v>
      </c>
      <c r="F1086" s="11" t="n">
        <v>3.0</v>
      </c>
      <c r="G1086" s="11" t="n">
        <v>4.0</v>
      </c>
      <c r="H1086" s="11" t="n">
        <v>4.0</v>
      </c>
      <c r="I1086" s="11" t="n">
        <v>4.0</v>
      </c>
      <c r="J1086" s="11" t="n">
        <v>4.0</v>
      </c>
      <c r="K1086" s="11" t="n">
        <v>4.0</v>
      </c>
      <c r="L1086" s="11" t="n">
        <v>3.0</v>
      </c>
      <c r="M1086" s="11" t="n">
        <v>4.0</v>
      </c>
      <c r="N1086" s="11" t="n">
        <v>4.0</v>
      </c>
      <c r="O1086" s="11" t="n">
        <v>3.0</v>
      </c>
      <c r="P1086" s="11" t="n">
        <v>4.0</v>
      </c>
      <c r="Q1086" s="11" t="n">
        <v>5.0</v>
      </c>
      <c r="R1086" s="11" t="n">
        <v>4.0</v>
      </c>
      <c r="S1086" s="11" t="n">
        <v>4.0</v>
      </c>
      <c r="T1086" s="11" t="n">
        <v>4.0</v>
      </c>
      <c r="U1086" s="11" t="n">
        <v>4.0</v>
      </c>
      <c r="V1086" s="11" t="n">
        <v>3.0</v>
      </c>
      <c r="W1086" s="11" t="n">
        <v>4.0</v>
      </c>
      <c r="X1086" s="11" t="n">
        <v>3.0</v>
      </c>
      <c r="Y1086" s="11" t="n">
        <v>3.0</v>
      </c>
      <c r="Z1086" s="11" t="n">
        <v>4.0</v>
      </c>
      <c r="AA1086" s="11" t="n">
        <v>4.0</v>
      </c>
      <c r="AB1086" s="11" t="n">
        <v>3.0</v>
      </c>
      <c r="AC1086" s="11" t="n">
        <v>3.0</v>
      </c>
      <c r="AD1086" s="11" t="n">
        <v>4.0</v>
      </c>
      <c r="AE1086" s="11" t="n">
        <v>4.0</v>
      </c>
      <c r="AF1086" s="11" t="n">
        <v>3.0</v>
      </c>
      <c r="AG1086" s="11" t="n">
        <v>4.0</v>
      </c>
      <c r="AH1086" s="11" t="n">
        <v>4.0</v>
      </c>
      <c r="AI1086" s="11" t="n">
        <v>3.0</v>
      </c>
      <c r="AJ1086" s="11" t="n">
        <v>4.0</v>
      </c>
      <c r="AK1086" s="11" t="n">
        <v>3.0</v>
      </c>
      <c r="AL1086" s="11" t="n">
        <v>4.0</v>
      </c>
      <c r="AM1086" s="11" t="n">
        <v>3.0</v>
      </c>
      <c r="AN1086" s="11" t="n">
        <v>4.0</v>
      </c>
      <c r="AO1086" s="11" t="n">
        <v>4.0</v>
      </c>
      <c r="AP1086" s="11" t="n">
        <v>4.0</v>
      </c>
    </row>
    <row r="1087">
      <c r="B1087" s="12" t="s">
        <v>521</v>
      </c>
      <c r="C1087" s="11" t="n">
        <v>4.0</v>
      </c>
      <c r="D1087" s="11" t="n">
        <v>5.0</v>
      </c>
      <c r="E1087" s="11" t="n">
        <v>4.0</v>
      </c>
      <c r="F1087" s="11" t="n">
        <v>3.0</v>
      </c>
      <c r="G1087" s="11" t="n">
        <v>4.0</v>
      </c>
      <c r="H1087" s="11" t="n">
        <v>4.0</v>
      </c>
      <c r="I1087" s="11" t="n">
        <v>5.0</v>
      </c>
      <c r="J1087" s="11" t="n">
        <v>4.0</v>
      </c>
      <c r="K1087" s="11" t="n">
        <v>4.0</v>
      </c>
      <c r="L1087" s="11" t="n">
        <v>4.0</v>
      </c>
      <c r="M1087" s="11" t="n">
        <v>4.0</v>
      </c>
      <c r="N1087" s="11" t="n">
        <v>5.0</v>
      </c>
      <c r="O1087" s="11" t="n">
        <v>3.0</v>
      </c>
      <c r="P1087" s="11" t="n">
        <v>4.0</v>
      </c>
      <c r="Q1087" s="11" t="n">
        <v>4.0</v>
      </c>
      <c r="R1087" s="11" t="n">
        <v>4.0</v>
      </c>
      <c r="S1087" s="11" t="n">
        <v>3.0</v>
      </c>
      <c r="T1087" s="11" t="n">
        <v>3.0</v>
      </c>
      <c r="U1087" s="11" t="n">
        <v>4.0</v>
      </c>
      <c r="V1087" s="11" t="n">
        <v>4.0</v>
      </c>
      <c r="W1087" s="11" t="n">
        <v>4.0</v>
      </c>
      <c r="X1087" s="11" t="n">
        <v>3.0</v>
      </c>
      <c r="Y1087" s="11" t="n">
        <v>4.0</v>
      </c>
      <c r="Z1087" s="11" t="n">
        <v>4.0</v>
      </c>
      <c r="AA1087" s="11" t="n">
        <v>4.0</v>
      </c>
      <c r="AB1087" s="11" t="n">
        <v>3.0</v>
      </c>
      <c r="AC1087" s="11" t="n">
        <v>4.0</v>
      </c>
      <c r="AD1087" s="11" t="n">
        <v>3.0</v>
      </c>
      <c r="AE1087" s="11" t="n">
        <v>3.0</v>
      </c>
      <c r="AF1087" s="11" t="n">
        <v>4.0</v>
      </c>
      <c r="AG1087" s="11" t="n">
        <v>3.0</v>
      </c>
      <c r="AH1087" s="11" t="n">
        <v>3.0</v>
      </c>
      <c r="AI1087" s="11" t="n">
        <v>4.0</v>
      </c>
      <c r="AJ1087" s="11" t="n">
        <v>4.0</v>
      </c>
      <c r="AK1087" s="11" t="n">
        <v>4.0</v>
      </c>
      <c r="AL1087" s="11" t="n">
        <v>3.0</v>
      </c>
      <c r="AM1087" s="11" t="n">
        <v>4.0</v>
      </c>
      <c r="AN1087" s="11" t="n">
        <v>4.0</v>
      </c>
      <c r="AO1087" s="11" t="n">
        <v>4.0</v>
      </c>
      <c r="AP1087" s="11" t="n">
        <v>4.0</v>
      </c>
    </row>
    <row r="1088">
      <c r="B1088" s="12" t="s">
        <v>522</v>
      </c>
      <c r="C1088" s="11" t="n">
        <v>4.0</v>
      </c>
      <c r="D1088" s="11" t="n">
        <v>4.0</v>
      </c>
      <c r="E1088" s="11" t="n">
        <v>5.0</v>
      </c>
      <c r="F1088" s="11" t="n">
        <v>2.0</v>
      </c>
      <c r="G1088" s="11" t="n">
        <v>4.0</v>
      </c>
      <c r="H1088" s="11" t="n">
        <v>3.0</v>
      </c>
      <c r="I1088" s="11" t="n">
        <v>4.0</v>
      </c>
      <c r="J1088" s="11" t="n">
        <v>3.0</v>
      </c>
      <c r="K1088" s="11" t="n">
        <v>4.0</v>
      </c>
      <c r="L1088" s="11" t="n">
        <v>4.0</v>
      </c>
      <c r="M1088" s="11" t="n">
        <v>4.0</v>
      </c>
      <c r="N1088" s="11" t="n">
        <v>5.0</v>
      </c>
      <c r="O1088" s="11" t="n">
        <v>4.0</v>
      </c>
      <c r="P1088" s="11" t="n">
        <v>4.0</v>
      </c>
      <c r="Q1088" s="11" t="n">
        <v>5.0</v>
      </c>
      <c r="R1088" s="11" t="n">
        <v>4.0</v>
      </c>
      <c r="S1088" s="11" t="n">
        <v>4.0</v>
      </c>
      <c r="T1088" s="11" t="n">
        <v>4.0</v>
      </c>
      <c r="U1088" s="11" t="n">
        <v>3.0</v>
      </c>
      <c r="V1088" s="11" t="n">
        <v>4.0</v>
      </c>
      <c r="W1088" s="11" t="n">
        <v>4.0</v>
      </c>
      <c r="X1088" s="11" t="n">
        <v>3.0</v>
      </c>
      <c r="Y1088" s="11" t="n">
        <v>3.0</v>
      </c>
      <c r="Z1088" s="11" t="n">
        <v>4.0</v>
      </c>
      <c r="AA1088" s="11" t="n">
        <v>4.0</v>
      </c>
      <c r="AB1088" s="11" t="n">
        <v>4.0</v>
      </c>
      <c r="AC1088" s="11" t="n">
        <v>4.0</v>
      </c>
      <c r="AD1088" s="11" t="n">
        <v>4.0</v>
      </c>
      <c r="AE1088" s="11" t="n">
        <v>3.0</v>
      </c>
      <c r="AF1088" s="11" t="n">
        <v>4.0</v>
      </c>
      <c r="AG1088" s="11" t="n">
        <v>4.0</v>
      </c>
      <c r="AH1088" s="11" t="n">
        <v>4.0</v>
      </c>
      <c r="AI1088" s="11" t="n">
        <v>4.0</v>
      </c>
      <c r="AJ1088" s="11" t="n">
        <v>5.0</v>
      </c>
      <c r="AK1088" s="11" t="n">
        <v>4.0</v>
      </c>
      <c r="AL1088" s="11" t="n">
        <v>4.0</v>
      </c>
      <c r="AM1088" s="11" t="n">
        <v>4.0</v>
      </c>
      <c r="AN1088" s="11" t="n">
        <v>5.0</v>
      </c>
      <c r="AO1088" s="11" t="n">
        <v>5.0</v>
      </c>
      <c r="AP1088" s="11" t="n">
        <v>4.0</v>
      </c>
    </row>
    <row r="1089">
      <c r="B1089" s="12" t="s">
        <v>523</v>
      </c>
      <c r="C1089" s="11" t="n">
        <v>3.0</v>
      </c>
      <c r="D1089" s="11" t="n">
        <v>4.0</v>
      </c>
      <c r="E1089" s="11" t="n">
        <v>4.0</v>
      </c>
      <c r="F1089" s="11" t="n">
        <v>3.0</v>
      </c>
      <c r="G1089" s="11" t="n">
        <v>4.0</v>
      </c>
      <c r="H1089" s="11" t="n">
        <v>3.0</v>
      </c>
      <c r="I1089" s="11" t="n">
        <v>4.0</v>
      </c>
      <c r="J1089" s="11" t="n">
        <v>3.0</v>
      </c>
      <c r="K1089" s="11" t="n">
        <v>4.0</v>
      </c>
      <c r="L1089" s="11" t="n">
        <v>3.0</v>
      </c>
      <c r="M1089" s="11" t="n">
        <v>4.0</v>
      </c>
      <c r="N1089" s="11" t="n">
        <v>4.0</v>
      </c>
      <c r="O1089" s="11" t="n">
        <v>5.0</v>
      </c>
      <c r="P1089" s="11" t="n">
        <v>3.0</v>
      </c>
      <c r="Q1089" s="11" t="n">
        <v>3.0</v>
      </c>
      <c r="R1089" s="11" t="n">
        <v>4.0</v>
      </c>
      <c r="S1089" s="11" t="n">
        <v>4.0</v>
      </c>
      <c r="T1089" s="11" t="n">
        <v>4.0</v>
      </c>
      <c r="U1089" s="11" t="n">
        <v>3.0</v>
      </c>
      <c r="V1089" s="11" t="n">
        <v>5.0</v>
      </c>
      <c r="W1089" s="11" t="n">
        <v>4.0</v>
      </c>
      <c r="X1089" s="11" t="n">
        <v>3.0</v>
      </c>
      <c r="Y1089" s="11" t="n">
        <v>3.0</v>
      </c>
      <c r="Z1089" s="11" t="n">
        <v>4.0</v>
      </c>
      <c r="AA1089" s="11" t="n">
        <v>4.0</v>
      </c>
      <c r="AB1089" s="11" t="n">
        <v>3.0</v>
      </c>
      <c r="AC1089" s="11" t="n">
        <v>4.0</v>
      </c>
      <c r="AD1089" s="11" t="n">
        <v>4.0</v>
      </c>
      <c r="AE1089" s="11" t="n">
        <v>4.0</v>
      </c>
      <c r="AF1089" s="11" t="n">
        <v>3.0</v>
      </c>
      <c r="AG1089" s="11" t="n">
        <v>4.0</v>
      </c>
      <c r="AH1089" s="11" t="n">
        <v>4.0</v>
      </c>
      <c r="AI1089" s="11" t="n">
        <v>4.0</v>
      </c>
      <c r="AJ1089" s="11" t="n">
        <v>5.0</v>
      </c>
      <c r="AK1089" s="11" t="n">
        <v>4.0</v>
      </c>
      <c r="AL1089" s="11" t="n">
        <v>5.0</v>
      </c>
      <c r="AM1089" s="11" t="n">
        <v>3.0</v>
      </c>
      <c r="AN1089" s="11" t="n">
        <v>4.0</v>
      </c>
      <c r="AO1089" s="11" t="n">
        <v>4.0</v>
      </c>
      <c r="AP1089" s="11" t="n">
        <v>4.0</v>
      </c>
    </row>
    <row r="1090">
      <c r="B1090" s="12" t="s">
        <v>524</v>
      </c>
      <c r="C1090" s="11" t="n">
        <v>4.0</v>
      </c>
      <c r="D1090" s="11" t="n">
        <v>3.0</v>
      </c>
      <c r="E1090" s="11" t="n">
        <v>5.0</v>
      </c>
      <c r="F1090" s="11" t="n">
        <v>4.0</v>
      </c>
      <c r="G1090" s="11" t="n">
        <v>4.0</v>
      </c>
      <c r="H1090" s="11" t="n">
        <v>3.0</v>
      </c>
      <c r="I1090" s="11" t="n">
        <v>5.0</v>
      </c>
      <c r="J1090" s="11" t="n">
        <v>5.0</v>
      </c>
      <c r="K1090" s="11" t="n">
        <v>4.0</v>
      </c>
      <c r="L1090" s="11" t="n">
        <v>4.0</v>
      </c>
      <c r="M1090" s="11" t="n">
        <v>4.0</v>
      </c>
      <c r="N1090" s="11" t="n">
        <v>4.0</v>
      </c>
      <c r="O1090" s="11" t="n">
        <v>3.0</v>
      </c>
      <c r="P1090" s="11" t="n">
        <v>4.0</v>
      </c>
      <c r="Q1090" s="11" t="n">
        <v>4.0</v>
      </c>
      <c r="R1090" s="11" t="n">
        <v>4.0</v>
      </c>
      <c r="S1090" s="11" t="n">
        <v>4.0</v>
      </c>
      <c r="T1090" s="11" t="n">
        <v>3.0</v>
      </c>
      <c r="U1090" s="11" t="n">
        <v>5.0</v>
      </c>
      <c r="V1090" s="11" t="n">
        <v>4.0</v>
      </c>
      <c r="W1090" s="11" t="n">
        <v>4.0</v>
      </c>
      <c r="X1090" s="11" t="n">
        <v>4.0</v>
      </c>
      <c r="Y1090" s="11" t="n">
        <v>4.0</v>
      </c>
      <c r="Z1090" s="11" t="n">
        <v>3.0</v>
      </c>
      <c r="AA1090" s="11" t="n">
        <v>4.0</v>
      </c>
      <c r="AB1090" s="11" t="n">
        <v>4.0</v>
      </c>
      <c r="AC1090" s="11" t="n">
        <v>3.0</v>
      </c>
      <c r="AD1090" s="11" t="n">
        <v>4.0</v>
      </c>
      <c r="AE1090" s="11" t="n">
        <v>4.0</v>
      </c>
      <c r="AF1090" s="11" t="n">
        <v>5.0</v>
      </c>
      <c r="AG1090" s="11" t="n">
        <v>4.0</v>
      </c>
      <c r="AH1090" s="11" t="n">
        <v>5.0</v>
      </c>
      <c r="AI1090" s="11" t="n">
        <v>4.0</v>
      </c>
      <c r="AJ1090" s="11" t="n">
        <v>4.0</v>
      </c>
      <c r="AK1090" s="11" t="n">
        <v>5.0</v>
      </c>
      <c r="AL1090" s="11" t="n">
        <v>4.0</v>
      </c>
      <c r="AM1090" s="11" t="n">
        <v>3.0</v>
      </c>
      <c r="AN1090" s="11" t="n">
        <v>4.0</v>
      </c>
      <c r="AO1090" s="11" t="n">
        <v>5.0</v>
      </c>
      <c r="AP1090" s="11" t="n">
        <v>4.0</v>
      </c>
    </row>
    <row r="1091">
      <c r="B1091" s="12" t="s">
        <v>525</v>
      </c>
      <c r="C1091" s="11" t="n">
        <v>3.0</v>
      </c>
      <c r="D1091" s="11" t="n">
        <v>4.0</v>
      </c>
      <c r="E1091" s="11" t="n">
        <v>5.0</v>
      </c>
      <c r="F1091" s="11" t="n">
        <v>4.0</v>
      </c>
      <c r="G1091" s="11" t="n">
        <v>3.0</v>
      </c>
      <c r="H1091" s="11" t="n">
        <v>4.0</v>
      </c>
      <c r="I1091" s="11" t="n">
        <v>4.0</v>
      </c>
      <c r="J1091" s="11" t="n">
        <v>4.0</v>
      </c>
      <c r="K1091" s="11" t="n">
        <v>4.0</v>
      </c>
      <c r="L1091" s="11" t="n">
        <v>3.0</v>
      </c>
      <c r="M1091" s="11" t="n">
        <v>4.0</v>
      </c>
      <c r="N1091" s="11" t="n">
        <v>5.0</v>
      </c>
      <c r="O1091" s="11" t="n">
        <v>4.0</v>
      </c>
      <c r="P1091" s="11" t="n">
        <v>4.0</v>
      </c>
      <c r="Q1091" s="11" t="n">
        <v>5.0</v>
      </c>
      <c r="R1091" s="11" t="n">
        <v>4.0</v>
      </c>
      <c r="S1091" s="11" t="n">
        <v>4.0</v>
      </c>
      <c r="T1091" s="11" t="n">
        <v>4.0</v>
      </c>
      <c r="U1091" s="11" t="n">
        <v>5.0</v>
      </c>
      <c r="V1091" s="11" t="n">
        <v>4.0</v>
      </c>
      <c r="W1091" s="11" t="n">
        <v>4.0</v>
      </c>
      <c r="X1091" s="11" t="n">
        <v>4.0</v>
      </c>
      <c r="Y1091" s="11" t="n">
        <v>4.0</v>
      </c>
      <c r="Z1091" s="11" t="n">
        <v>5.0</v>
      </c>
      <c r="AA1091" s="11" t="n">
        <v>4.0</v>
      </c>
      <c r="AB1091" s="11" t="n">
        <v>4.0</v>
      </c>
      <c r="AC1091" s="11" t="n">
        <v>4.0</v>
      </c>
      <c r="AD1091" s="11" t="n">
        <v>3.0</v>
      </c>
      <c r="AE1091" s="11" t="n">
        <v>5.0</v>
      </c>
      <c r="AF1091" s="11" t="n">
        <v>4.0</v>
      </c>
      <c r="AG1091" s="11" t="n">
        <v>4.0</v>
      </c>
      <c r="AH1091" s="11" t="n">
        <v>4.0</v>
      </c>
      <c r="AI1091" s="11" t="n">
        <v>4.0</v>
      </c>
      <c r="AJ1091" s="11" t="n">
        <v>5.0</v>
      </c>
      <c r="AK1091" s="11" t="n">
        <v>4.0</v>
      </c>
      <c r="AL1091" s="11" t="n">
        <v>4.0</v>
      </c>
      <c r="AM1091" s="11" t="n">
        <v>4.0</v>
      </c>
      <c r="AN1091" s="11" t="n">
        <v>5.0</v>
      </c>
      <c r="AO1091" s="11" t="n">
        <v>5.0</v>
      </c>
      <c r="AP1091" s="11" t="n">
        <v>4.0</v>
      </c>
    </row>
    <row r="1092">
      <c r="B1092" s="12" t="s">
        <v>526</v>
      </c>
      <c r="C1092" s="11" t="n">
        <v>2.0</v>
      </c>
      <c r="D1092" s="11" t="n">
        <v>2.0</v>
      </c>
      <c r="E1092" s="11" t="n">
        <v>2.0</v>
      </c>
      <c r="F1092" s="11" t="n">
        <v>4.0</v>
      </c>
      <c r="G1092" s="11" t="n">
        <v>4.0</v>
      </c>
      <c r="H1092" s="11" t="n">
        <v>4.0</v>
      </c>
      <c r="I1092" s="11" t="n">
        <v>4.0</v>
      </c>
      <c r="J1092" s="11" t="n">
        <v>4.0</v>
      </c>
      <c r="K1092" s="11" t="n">
        <v>4.0</v>
      </c>
      <c r="L1092" s="11" t="n">
        <v>2.0</v>
      </c>
      <c r="M1092" s="11" t="n">
        <v>3.0</v>
      </c>
      <c r="N1092" s="11" t="n">
        <v>3.0</v>
      </c>
      <c r="O1092" s="11" t="n">
        <v>3.0</v>
      </c>
      <c r="P1092" s="11" t="n">
        <v>2.0</v>
      </c>
      <c r="Q1092" s="11" t="n">
        <v>3.0</v>
      </c>
      <c r="R1092" s="11" t="n">
        <v>2.0</v>
      </c>
      <c r="S1092" s="11" t="n">
        <v>3.0</v>
      </c>
      <c r="T1092" s="11" t="n">
        <v>3.0</v>
      </c>
      <c r="U1092" s="11" t="n">
        <v>2.0</v>
      </c>
      <c r="V1092" s="11" t="n">
        <v>4.0</v>
      </c>
      <c r="W1092" s="11" t="n">
        <v>4.0</v>
      </c>
      <c r="X1092" s="11" t="n">
        <v>3.0</v>
      </c>
      <c r="Y1092" s="11" t="n">
        <v>3.0</v>
      </c>
      <c r="Z1092" s="11" t="n">
        <v>2.0</v>
      </c>
      <c r="AA1092" s="11" t="n">
        <v>3.0</v>
      </c>
      <c r="AB1092" s="11" t="n">
        <v>3.0</v>
      </c>
      <c r="AC1092" s="11" t="n">
        <v>4.0</v>
      </c>
      <c r="AD1092" s="11" t="n">
        <v>3.0</v>
      </c>
      <c r="AE1092" s="11" t="n">
        <v>2.0</v>
      </c>
      <c r="AF1092" s="11" t="n">
        <v>3.0</v>
      </c>
      <c r="AG1092" s="11" t="n">
        <v>3.0</v>
      </c>
      <c r="AH1092" s="11" t="n">
        <v>2.0</v>
      </c>
      <c r="AI1092" s="11" t="n">
        <v>2.0</v>
      </c>
      <c r="AJ1092" s="11" t="n">
        <v>3.0</v>
      </c>
      <c r="AK1092" s="11" t="n">
        <v>3.0</v>
      </c>
      <c r="AL1092" s="11" t="n">
        <v>2.0</v>
      </c>
      <c r="AM1092" s="11" t="n">
        <v>3.0</v>
      </c>
      <c r="AN1092" s="11" t="n">
        <v>3.0</v>
      </c>
      <c r="AO1092" s="11" t="n">
        <v>4.0</v>
      </c>
      <c r="AP1092" s="11" t="n">
        <v>3.0</v>
      </c>
    </row>
    <row r="1093">
      <c r="B1093" s="12" t="s">
        <v>527</v>
      </c>
      <c r="C1093" s="11" t="n">
        <v>4.0</v>
      </c>
      <c r="D1093" s="11" t="n">
        <v>3.0</v>
      </c>
      <c r="E1093" s="11" t="n">
        <v>3.0</v>
      </c>
      <c r="F1093" s="11" t="n">
        <v>4.0</v>
      </c>
      <c r="G1093" s="11" t="n">
        <v>4.0</v>
      </c>
      <c r="H1093" s="11" t="n">
        <v>5.0</v>
      </c>
      <c r="I1093" s="11" t="n">
        <v>5.0</v>
      </c>
      <c r="J1093" s="11" t="n">
        <v>5.0</v>
      </c>
      <c r="K1093" s="11" t="n">
        <v>4.0</v>
      </c>
      <c r="L1093" s="11" t="n">
        <v>5.0</v>
      </c>
      <c r="M1093" s="11" t="n">
        <v>5.0</v>
      </c>
      <c r="N1093" s="11" t="n">
        <v>5.0</v>
      </c>
      <c r="O1093" s="11" t="n">
        <v>5.0</v>
      </c>
      <c r="P1093" s="11" t="n">
        <v>5.0</v>
      </c>
      <c r="Q1093" s="11" t="n">
        <v>5.0</v>
      </c>
      <c r="R1093" s="11" t="n">
        <v>4.0</v>
      </c>
      <c r="S1093" s="11" t="n">
        <v>5.0</v>
      </c>
      <c r="T1093" s="11" t="n">
        <v>5.0</v>
      </c>
      <c r="U1093" s="11" t="n">
        <v>4.0</v>
      </c>
      <c r="V1093" s="11" t="n">
        <v>4.0</v>
      </c>
      <c r="W1093" s="11" t="n">
        <v>4.0</v>
      </c>
      <c r="X1093" s="11" t="n">
        <v>4.0</v>
      </c>
      <c r="Y1093" s="11" t="n">
        <v>4.0</v>
      </c>
      <c r="Z1093" s="11" t="n">
        <v>5.0</v>
      </c>
      <c r="AA1093" s="11" t="n">
        <v>4.0</v>
      </c>
      <c r="AB1093" s="11" t="n">
        <v>5.0</v>
      </c>
      <c r="AC1093" s="11" t="n">
        <v>4.0</v>
      </c>
      <c r="AD1093" s="11" t="n">
        <v>3.957983193277311</v>
      </c>
      <c r="AE1093" s="11" t="n">
        <v>3.0</v>
      </c>
      <c r="AF1093" s="11" t="n">
        <v>3.0</v>
      </c>
      <c r="AG1093" s="11" t="n">
        <v>5.0</v>
      </c>
      <c r="AH1093" s="11" t="n">
        <v>4.0</v>
      </c>
      <c r="AI1093" s="11" t="n">
        <v>4.0</v>
      </c>
      <c r="AJ1093" s="11" t="n">
        <v>5.0</v>
      </c>
      <c r="AK1093" s="11" t="n">
        <v>5.0</v>
      </c>
      <c r="AL1093" s="11" t="n">
        <v>5.0</v>
      </c>
      <c r="AM1093" s="11" t="n">
        <v>5.0</v>
      </c>
      <c r="AN1093" s="11" t="n">
        <v>4.0</v>
      </c>
      <c r="AO1093" s="11" t="n">
        <v>4.0</v>
      </c>
      <c r="AP1093" s="11" t="n">
        <v>4.0</v>
      </c>
    </row>
    <row r="1094">
      <c r="B1094" s="12" t="s">
        <v>528</v>
      </c>
      <c r="C1094" s="11" t="n">
        <v>2.0</v>
      </c>
      <c r="D1094" s="11" t="n">
        <v>3.0</v>
      </c>
      <c r="E1094" s="11" t="n">
        <v>3.0</v>
      </c>
      <c r="F1094" s="11" t="n">
        <v>2.0</v>
      </c>
      <c r="G1094" s="11" t="n">
        <v>3.0</v>
      </c>
      <c r="H1094" s="11" t="n">
        <v>3.0</v>
      </c>
      <c r="I1094" s="11" t="n">
        <v>3.0</v>
      </c>
      <c r="J1094" s="11" t="n">
        <v>4.0</v>
      </c>
      <c r="K1094" s="11" t="n">
        <v>3.0</v>
      </c>
      <c r="L1094" s="11" t="n">
        <v>2.0</v>
      </c>
      <c r="M1094" s="11" t="n">
        <v>3.0</v>
      </c>
      <c r="N1094" s="11" t="n">
        <v>3.0</v>
      </c>
      <c r="O1094" s="11" t="n">
        <v>3.0</v>
      </c>
      <c r="P1094" s="11" t="n">
        <v>4.0</v>
      </c>
      <c r="Q1094" s="11" t="n">
        <v>4.0</v>
      </c>
      <c r="R1094" s="11" t="n">
        <v>3.0</v>
      </c>
      <c r="S1094" s="11" t="n">
        <v>4.0</v>
      </c>
      <c r="T1094" s="11" t="n">
        <v>5.0</v>
      </c>
      <c r="U1094" s="11" t="n">
        <v>5.0</v>
      </c>
      <c r="V1094" s="11" t="n">
        <v>5.0</v>
      </c>
      <c r="W1094" s="11" t="n">
        <v>3.0</v>
      </c>
      <c r="X1094" s="11" t="n">
        <v>3.0</v>
      </c>
      <c r="Y1094" s="11" t="n">
        <v>3.0</v>
      </c>
      <c r="Z1094" s="11" t="n">
        <v>4.0</v>
      </c>
      <c r="AA1094" s="11" t="n">
        <v>5.0</v>
      </c>
      <c r="AB1094" s="11" t="n">
        <v>3.0</v>
      </c>
      <c r="AC1094" s="11" t="n">
        <v>4.0</v>
      </c>
      <c r="AD1094" s="11" t="n">
        <v>4.0</v>
      </c>
      <c r="AE1094" s="11" t="n">
        <v>3.0</v>
      </c>
      <c r="AF1094" s="11" t="n">
        <v>4.0</v>
      </c>
      <c r="AG1094" s="11" t="n">
        <v>4.0</v>
      </c>
      <c r="AH1094" s="11" t="n">
        <v>5.0</v>
      </c>
      <c r="AI1094" s="11" t="n">
        <v>3.0</v>
      </c>
      <c r="AJ1094" s="11" t="n">
        <v>3.0</v>
      </c>
      <c r="AK1094" s="11" t="n">
        <v>4.0</v>
      </c>
      <c r="AL1094" s="11" t="n">
        <v>4.0</v>
      </c>
      <c r="AM1094" s="11" t="n">
        <v>5.0</v>
      </c>
      <c r="AN1094" s="11" t="n">
        <v>5.0</v>
      </c>
      <c r="AO1094" s="11" t="n">
        <v>4.0</v>
      </c>
      <c r="AP1094" s="11" t="n">
        <v>5.0</v>
      </c>
    </row>
    <row r="1095">
      <c r="B1095" s="12" t="s">
        <v>529</v>
      </c>
      <c r="C1095" s="11" t="n">
        <v>5.0</v>
      </c>
      <c r="D1095" s="11" t="n">
        <v>5.0</v>
      </c>
      <c r="E1095" s="11" t="n">
        <v>5.0</v>
      </c>
      <c r="F1095" s="11" t="n">
        <v>4.0</v>
      </c>
      <c r="G1095" s="11" t="n">
        <v>4.0</v>
      </c>
      <c r="H1095" s="11" t="n">
        <v>4.0</v>
      </c>
      <c r="I1095" s="11" t="n">
        <v>3.0</v>
      </c>
      <c r="J1095" s="11" t="n">
        <v>3.0</v>
      </c>
      <c r="K1095" s="11" t="n">
        <v>4.0</v>
      </c>
      <c r="L1095" s="11" t="n">
        <v>4.0</v>
      </c>
      <c r="M1095" s="11" t="n">
        <v>2.0</v>
      </c>
      <c r="N1095" s="11" t="n">
        <v>3.0</v>
      </c>
      <c r="O1095" s="11" t="n">
        <v>4.0</v>
      </c>
      <c r="P1095" s="11" t="n">
        <v>4.0</v>
      </c>
      <c r="Q1095" s="11" t="n">
        <v>4.0</v>
      </c>
      <c r="R1095" s="11" t="n">
        <v>4.0</v>
      </c>
      <c r="S1095" s="11" t="n">
        <v>4.0</v>
      </c>
      <c r="T1095" s="11" t="n">
        <v>3.0</v>
      </c>
      <c r="U1095" s="11" t="n">
        <v>4.0</v>
      </c>
      <c r="V1095" s="11" t="n">
        <v>3.0</v>
      </c>
      <c r="W1095" s="11" t="n">
        <v>3.0</v>
      </c>
      <c r="X1095" s="11" t="n">
        <v>4.0</v>
      </c>
      <c r="Y1095" s="11" t="n">
        <v>5.0</v>
      </c>
      <c r="Z1095" s="11" t="n">
        <v>3.0</v>
      </c>
      <c r="AA1095" s="11" t="n">
        <v>3.0</v>
      </c>
      <c r="AB1095" s="11" t="n">
        <v>3.0</v>
      </c>
      <c r="AC1095" s="11" t="n">
        <v>3.0</v>
      </c>
      <c r="AD1095" s="11" t="n">
        <v>4.0</v>
      </c>
      <c r="AE1095" s="11" t="n">
        <v>4.0</v>
      </c>
      <c r="AF1095" s="11" t="n">
        <v>4.0</v>
      </c>
      <c r="AG1095" s="11" t="n">
        <v>4.0</v>
      </c>
      <c r="AH1095" s="11" t="n">
        <v>4.0</v>
      </c>
      <c r="AI1095" s="11" t="n">
        <v>5.0</v>
      </c>
      <c r="AJ1095" s="11" t="n">
        <v>5.0</v>
      </c>
      <c r="AK1095" s="11" t="n">
        <v>5.0</v>
      </c>
      <c r="AL1095" s="11" t="n">
        <v>4.0</v>
      </c>
      <c r="AM1095" s="11" t="n">
        <v>5.0</v>
      </c>
      <c r="AN1095" s="11" t="n">
        <v>4.0</v>
      </c>
      <c r="AO1095" s="11" t="n">
        <v>3.0</v>
      </c>
      <c r="AP1095" s="11" t="n">
        <v>5.0</v>
      </c>
    </row>
    <row r="1096">
      <c r="B1096" s="12" t="s">
        <v>530</v>
      </c>
      <c r="C1096" s="11" t="n">
        <v>3.0</v>
      </c>
      <c r="D1096" s="11" t="n">
        <v>3.0</v>
      </c>
      <c r="E1096" s="11" t="n">
        <v>4.0</v>
      </c>
      <c r="F1096" s="11" t="n">
        <v>4.0</v>
      </c>
      <c r="G1096" s="11" t="n">
        <v>5.0</v>
      </c>
      <c r="H1096" s="11" t="n">
        <v>4.0</v>
      </c>
      <c r="I1096" s="11" t="n">
        <v>4.0</v>
      </c>
      <c r="J1096" s="11" t="n">
        <v>5.0</v>
      </c>
      <c r="K1096" s="11" t="n">
        <v>3.0</v>
      </c>
      <c r="L1096" s="11" t="n">
        <v>5.0</v>
      </c>
      <c r="M1096" s="11" t="n">
        <v>4.0</v>
      </c>
      <c r="N1096" s="11" t="n">
        <v>3.0</v>
      </c>
      <c r="O1096" s="11" t="n">
        <v>4.0</v>
      </c>
      <c r="P1096" s="11" t="n">
        <v>4.0</v>
      </c>
      <c r="Q1096" s="11" t="n">
        <v>5.0</v>
      </c>
      <c r="R1096" s="11" t="n">
        <v>4.0</v>
      </c>
      <c r="S1096" s="11" t="n">
        <v>5.0</v>
      </c>
      <c r="T1096" s="11" t="n">
        <v>5.0</v>
      </c>
      <c r="U1096" s="11" t="n">
        <v>4.0</v>
      </c>
      <c r="V1096" s="11" t="n">
        <v>5.0</v>
      </c>
      <c r="W1096" s="11" t="n">
        <v>4.0</v>
      </c>
      <c r="X1096" s="11" t="n">
        <v>4.0</v>
      </c>
      <c r="Y1096" s="11" t="n">
        <v>3.0</v>
      </c>
      <c r="Z1096" s="11" t="n">
        <v>5.0</v>
      </c>
      <c r="AA1096" s="11" t="n">
        <v>4.0</v>
      </c>
      <c r="AB1096" s="11" t="n">
        <v>3.0</v>
      </c>
      <c r="AC1096" s="11" t="n">
        <v>4.0</v>
      </c>
      <c r="AD1096" s="11" t="n">
        <v>5.0</v>
      </c>
      <c r="AE1096" s="11" t="n">
        <v>3.0</v>
      </c>
      <c r="AF1096" s="11" t="n">
        <v>4.0</v>
      </c>
      <c r="AG1096" s="11" t="n">
        <v>5.0</v>
      </c>
      <c r="AH1096" s="11" t="n">
        <v>5.0</v>
      </c>
      <c r="AI1096" s="11" t="n">
        <v>5.0</v>
      </c>
      <c r="AJ1096" s="11" t="n">
        <v>4.0</v>
      </c>
      <c r="AK1096" s="11" t="n">
        <v>4.0</v>
      </c>
      <c r="AL1096" s="11" t="n">
        <v>5.0</v>
      </c>
      <c r="AM1096" s="11" t="n">
        <v>4.0</v>
      </c>
      <c r="AN1096" s="11" t="n">
        <v>5.0</v>
      </c>
      <c r="AO1096" s="11" t="n">
        <v>5.0</v>
      </c>
      <c r="AP1096" s="11" t="n">
        <v>4.0</v>
      </c>
    </row>
    <row r="1097">
      <c r="B1097" s="12" t="s">
        <v>531</v>
      </c>
      <c r="C1097" s="11" t="n">
        <v>3.0</v>
      </c>
      <c r="D1097" s="11" t="n">
        <v>4.0</v>
      </c>
      <c r="E1097" s="11" t="n">
        <v>3.0</v>
      </c>
      <c r="F1097" s="11" t="n">
        <v>4.0</v>
      </c>
      <c r="G1097" s="11" t="n">
        <v>4.0</v>
      </c>
      <c r="H1097" s="11" t="n">
        <v>5.0</v>
      </c>
      <c r="I1097" s="11" t="n">
        <v>5.0</v>
      </c>
      <c r="J1097" s="11" t="n">
        <v>5.0</v>
      </c>
      <c r="K1097" s="11" t="n">
        <v>5.0</v>
      </c>
      <c r="L1097" s="11" t="n">
        <v>4.0</v>
      </c>
      <c r="M1097" s="11" t="n">
        <v>5.0</v>
      </c>
      <c r="N1097" s="11" t="n">
        <v>5.0</v>
      </c>
      <c r="O1097" s="11" t="n">
        <v>4.0</v>
      </c>
      <c r="P1097" s="11" t="n">
        <v>4.0</v>
      </c>
      <c r="Q1097" s="11" t="n">
        <v>5.0</v>
      </c>
      <c r="R1097" s="11" t="n">
        <v>5.0</v>
      </c>
      <c r="S1097" s="11" t="n">
        <v>4.0</v>
      </c>
      <c r="T1097" s="11" t="n">
        <v>5.0</v>
      </c>
      <c r="U1097" s="11" t="n">
        <v>4.0</v>
      </c>
      <c r="V1097" s="11" t="n">
        <v>5.0</v>
      </c>
      <c r="W1097" s="11" t="n">
        <v>3.0</v>
      </c>
      <c r="X1097" s="11" t="n">
        <v>4.0</v>
      </c>
      <c r="Y1097" s="11" t="n">
        <v>5.0</v>
      </c>
      <c r="Z1097" s="11" t="n">
        <v>5.0</v>
      </c>
      <c r="AA1097" s="11" t="n">
        <v>4.0</v>
      </c>
      <c r="AB1097" s="11" t="n">
        <v>3.0</v>
      </c>
      <c r="AC1097" s="11" t="n">
        <v>3.0</v>
      </c>
      <c r="AD1097" s="11" t="n">
        <v>3.0</v>
      </c>
      <c r="AE1097" s="11" t="n">
        <v>4.0</v>
      </c>
      <c r="AF1097" s="11" t="n">
        <v>4.0</v>
      </c>
      <c r="AG1097" s="11" t="n">
        <v>4.0</v>
      </c>
      <c r="AH1097" s="11" t="n">
        <v>3.0</v>
      </c>
      <c r="AI1097" s="11" t="n">
        <v>3.0</v>
      </c>
      <c r="AJ1097" s="11" t="n">
        <v>4.0</v>
      </c>
      <c r="AK1097" s="11" t="n">
        <v>4.0</v>
      </c>
      <c r="AL1097" s="11" t="n">
        <v>5.0</v>
      </c>
      <c r="AM1097" s="11" t="n">
        <v>4.0</v>
      </c>
      <c r="AN1097" s="11" t="n">
        <v>5.0</v>
      </c>
      <c r="AO1097" s="11" t="n">
        <v>5.0</v>
      </c>
      <c r="AP1097" s="11" t="n">
        <v>4.0</v>
      </c>
    </row>
    <row r="1098">
      <c r="B1098" s="12" t="s">
        <v>532</v>
      </c>
      <c r="C1098" s="11" t="n">
        <v>3.0</v>
      </c>
      <c r="D1098" s="11" t="n">
        <v>2.0</v>
      </c>
      <c r="E1098" s="11" t="n">
        <v>3.0</v>
      </c>
      <c r="F1098" s="11" t="n">
        <v>3.0</v>
      </c>
      <c r="G1098" s="11" t="n">
        <v>4.0</v>
      </c>
      <c r="H1098" s="11" t="n">
        <v>2.0</v>
      </c>
      <c r="I1098" s="11" t="n">
        <v>2.0</v>
      </c>
      <c r="J1098" s="11" t="n">
        <v>3.0</v>
      </c>
      <c r="K1098" s="11" t="n">
        <v>3.0</v>
      </c>
      <c r="L1098" s="11" t="n">
        <v>2.0</v>
      </c>
      <c r="M1098" s="11" t="n">
        <v>2.0</v>
      </c>
      <c r="N1098" s="11" t="n">
        <v>2.0</v>
      </c>
      <c r="O1098" s="11" t="n">
        <v>2.0</v>
      </c>
      <c r="P1098" s="11" t="n">
        <v>3.0</v>
      </c>
      <c r="Q1098" s="11" t="n">
        <v>2.0</v>
      </c>
      <c r="R1098" s="11" t="n">
        <v>3.0</v>
      </c>
      <c r="S1098" s="11" t="n">
        <v>3.0</v>
      </c>
      <c r="T1098" s="11" t="n">
        <v>3.0</v>
      </c>
      <c r="U1098" s="11" t="n">
        <v>3.0</v>
      </c>
      <c r="V1098" s="11" t="n">
        <v>2.0</v>
      </c>
      <c r="W1098" s="11" t="n">
        <v>3.0</v>
      </c>
      <c r="X1098" s="11" t="n">
        <v>2.0</v>
      </c>
      <c r="Y1098" s="11" t="n">
        <v>2.0</v>
      </c>
      <c r="Z1098" s="11" t="n">
        <v>1.0</v>
      </c>
      <c r="AA1098" s="11" t="n">
        <v>2.0</v>
      </c>
      <c r="AB1098" s="11" t="n">
        <v>3.0</v>
      </c>
      <c r="AC1098" s="11" t="n">
        <v>3.0</v>
      </c>
      <c r="AD1098" s="11" t="n">
        <v>2.0</v>
      </c>
      <c r="AE1098" s="11" t="n">
        <v>2.0</v>
      </c>
      <c r="AF1098" s="11" t="n">
        <v>3.0</v>
      </c>
      <c r="AG1098" s="11" t="n">
        <v>3.0</v>
      </c>
      <c r="AH1098" s="11" t="n">
        <v>3.0</v>
      </c>
      <c r="AI1098" s="11" t="n">
        <v>3.0</v>
      </c>
      <c r="AJ1098" s="11" t="n">
        <v>3.0</v>
      </c>
      <c r="AK1098" s="11" t="n">
        <v>3.0</v>
      </c>
      <c r="AL1098" s="11" t="n">
        <v>3.0</v>
      </c>
      <c r="AM1098" s="11" t="n">
        <v>2.0</v>
      </c>
      <c r="AN1098" s="11" t="n">
        <v>2.0</v>
      </c>
      <c r="AO1098" s="11" t="n">
        <v>2.0</v>
      </c>
      <c r="AP1098" s="11" t="n">
        <v>3.0</v>
      </c>
    </row>
    <row r="1099">
      <c r="B1099" s="12" t="s">
        <v>533</v>
      </c>
      <c r="C1099" s="11" t="n">
        <v>4.0</v>
      </c>
      <c r="D1099" s="11" t="n">
        <v>3.0</v>
      </c>
      <c r="E1099" s="11" t="n">
        <v>4.0</v>
      </c>
      <c r="F1099" s="11" t="n">
        <v>4.0</v>
      </c>
      <c r="G1099" s="11" t="n">
        <v>4.0</v>
      </c>
      <c r="H1099" s="11" t="n">
        <v>5.0</v>
      </c>
      <c r="I1099" s="11" t="n">
        <v>5.0</v>
      </c>
      <c r="J1099" s="11" t="n">
        <v>5.0</v>
      </c>
      <c r="K1099" s="11" t="n">
        <v>4.0</v>
      </c>
      <c r="L1099" s="11" t="n">
        <v>4.0</v>
      </c>
      <c r="M1099" s="11" t="n">
        <v>4.0</v>
      </c>
      <c r="N1099" s="11" t="n">
        <v>4.0</v>
      </c>
      <c r="O1099" s="11" t="n">
        <v>4.0</v>
      </c>
      <c r="P1099" s="11" t="n">
        <v>4.0</v>
      </c>
      <c r="Q1099" s="11" t="n">
        <v>5.0</v>
      </c>
      <c r="R1099" s="11" t="n">
        <v>5.0</v>
      </c>
      <c r="S1099" s="11" t="n">
        <v>5.0</v>
      </c>
      <c r="T1099" s="11" t="n">
        <v>5.0</v>
      </c>
      <c r="U1099" s="11" t="n">
        <v>4.0</v>
      </c>
      <c r="V1099" s="11" t="n">
        <v>4.0</v>
      </c>
      <c r="W1099" s="11" t="n">
        <v>4.0</v>
      </c>
      <c r="X1099" s="11" t="n">
        <v>5.0</v>
      </c>
      <c r="Y1099" s="11" t="n">
        <v>4.0</v>
      </c>
      <c r="Z1099" s="11" t="n">
        <v>4.0</v>
      </c>
      <c r="AA1099" s="11" t="n">
        <v>5.0</v>
      </c>
      <c r="AB1099" s="11" t="n">
        <v>5.0</v>
      </c>
      <c r="AC1099" s="11" t="n">
        <v>5.0</v>
      </c>
      <c r="AD1099" s="11" t="n">
        <v>4.0</v>
      </c>
      <c r="AE1099" s="11" t="n">
        <v>4.0</v>
      </c>
      <c r="AF1099" s="11" t="n">
        <v>4.0</v>
      </c>
      <c r="AG1099" s="11" t="n">
        <v>5.0</v>
      </c>
      <c r="AH1099" s="11" t="n">
        <v>4.0</v>
      </c>
      <c r="AI1099" s="11" t="n">
        <v>4.0</v>
      </c>
      <c r="AJ1099" s="11" t="n">
        <v>3.0</v>
      </c>
      <c r="AK1099" s="11" t="n">
        <v>3.0</v>
      </c>
      <c r="AL1099" s="11" t="n">
        <v>4.0</v>
      </c>
      <c r="AM1099" s="11" t="n">
        <v>3.0</v>
      </c>
      <c r="AN1099" s="11" t="n">
        <v>5.0</v>
      </c>
      <c r="AO1099" s="11" t="n">
        <v>5.0</v>
      </c>
      <c r="AP1099" s="11" t="n">
        <v>5.0</v>
      </c>
    </row>
    <row r="1100">
      <c r="B1100" s="12" t="s">
        <v>534</v>
      </c>
      <c r="C1100" s="11" t="n">
        <v>5.0</v>
      </c>
      <c r="D1100" s="11" t="n">
        <v>5.0</v>
      </c>
      <c r="E1100" s="11" t="n">
        <v>4.0</v>
      </c>
      <c r="F1100" s="11" t="n">
        <v>3.0</v>
      </c>
      <c r="G1100" s="11" t="n">
        <v>3.0</v>
      </c>
      <c r="H1100" s="11" t="n">
        <v>5.0</v>
      </c>
      <c r="I1100" s="11" t="n">
        <v>5.0</v>
      </c>
      <c r="J1100" s="11" t="n">
        <v>5.0</v>
      </c>
      <c r="K1100" s="11" t="n">
        <v>4.0</v>
      </c>
      <c r="L1100" s="11" t="n">
        <v>5.0</v>
      </c>
      <c r="M1100" s="11" t="n">
        <v>5.0</v>
      </c>
      <c r="N1100" s="11" t="n">
        <v>4.0</v>
      </c>
      <c r="O1100" s="11" t="n">
        <v>4.0</v>
      </c>
      <c r="P1100" s="11" t="n">
        <v>4.0</v>
      </c>
      <c r="Q1100" s="11" t="n">
        <v>5.0</v>
      </c>
      <c r="R1100" s="11" t="n">
        <v>5.0</v>
      </c>
      <c r="S1100" s="11" t="n">
        <v>4.0</v>
      </c>
      <c r="T1100" s="11" t="n">
        <v>3.0</v>
      </c>
      <c r="U1100" s="11" t="n">
        <v>4.0</v>
      </c>
      <c r="V1100" s="11" t="n">
        <v>4.0</v>
      </c>
      <c r="W1100" s="11" t="n">
        <v>4.0</v>
      </c>
      <c r="X1100" s="11" t="n">
        <v>3.0</v>
      </c>
      <c r="Y1100" s="11" t="n">
        <v>4.0</v>
      </c>
      <c r="Z1100" s="11" t="n">
        <v>5.0</v>
      </c>
      <c r="AA1100" s="11" t="n">
        <v>5.0</v>
      </c>
      <c r="AB1100" s="11" t="n">
        <v>5.0</v>
      </c>
      <c r="AC1100" s="11" t="n">
        <v>5.0</v>
      </c>
      <c r="AD1100" s="11" t="n">
        <v>4.0</v>
      </c>
      <c r="AE1100" s="11" t="n">
        <v>4.0</v>
      </c>
      <c r="AF1100" s="11" t="n">
        <v>4.0</v>
      </c>
      <c r="AG1100" s="11" t="n">
        <v>4.0</v>
      </c>
      <c r="AH1100" s="11" t="n">
        <v>5.0</v>
      </c>
      <c r="AI1100" s="11" t="n">
        <v>5.0</v>
      </c>
      <c r="AJ1100" s="11" t="n">
        <v>5.0</v>
      </c>
      <c r="AK1100" s="11" t="n">
        <v>5.0</v>
      </c>
      <c r="AL1100" s="11" t="n">
        <v>4.0</v>
      </c>
      <c r="AM1100" s="11" t="n">
        <v>3.0</v>
      </c>
      <c r="AN1100" s="11" t="n">
        <v>4.0</v>
      </c>
      <c r="AO1100" s="11" t="n">
        <v>5.0</v>
      </c>
      <c r="AP1100" s="11" t="n">
        <v>3.0</v>
      </c>
    </row>
    <row r="1101">
      <c r="B1101" s="12" t="s">
        <v>535</v>
      </c>
      <c r="C1101" s="11" t="n">
        <v>3.0</v>
      </c>
      <c r="D1101" s="11" t="n">
        <v>3.0</v>
      </c>
      <c r="E1101" s="11" t="n">
        <v>4.0</v>
      </c>
      <c r="F1101" s="11" t="n">
        <v>3.0</v>
      </c>
      <c r="G1101" s="11" t="n">
        <v>3.0</v>
      </c>
      <c r="H1101" s="11" t="n">
        <v>2.0</v>
      </c>
      <c r="I1101" s="11" t="n">
        <v>2.0</v>
      </c>
      <c r="J1101" s="11" t="n">
        <v>3.0</v>
      </c>
      <c r="K1101" s="11" t="n">
        <v>3.0</v>
      </c>
      <c r="L1101" s="11" t="n">
        <v>3.0</v>
      </c>
      <c r="M1101" s="11" t="n">
        <v>2.0</v>
      </c>
      <c r="N1101" s="11" t="n">
        <v>3.0</v>
      </c>
      <c r="O1101" s="11" t="n">
        <v>4.0</v>
      </c>
      <c r="P1101" s="11" t="n">
        <v>3.0</v>
      </c>
      <c r="Q1101" s="11" t="n">
        <v>3.0</v>
      </c>
      <c r="R1101" s="11" t="n">
        <v>4.0</v>
      </c>
      <c r="S1101" s="11" t="n">
        <v>4.0</v>
      </c>
      <c r="T1101" s="11" t="n">
        <v>4.0</v>
      </c>
      <c r="U1101" s="11" t="n">
        <v>4.0</v>
      </c>
      <c r="V1101" s="11" t="n">
        <v>3.0</v>
      </c>
      <c r="W1101" s="11" t="n">
        <v>4.0</v>
      </c>
      <c r="X1101" s="11" t="n">
        <v>2.0</v>
      </c>
      <c r="Y1101" s="11" t="n">
        <v>2.0</v>
      </c>
      <c r="Z1101" s="11" t="n">
        <v>2.0</v>
      </c>
      <c r="AA1101" s="11" t="n">
        <v>2.0</v>
      </c>
      <c r="AB1101" s="11" t="n">
        <v>3.0</v>
      </c>
      <c r="AC1101" s="11" t="n">
        <v>2.0</v>
      </c>
      <c r="AD1101" s="11" t="n">
        <v>3.0</v>
      </c>
      <c r="AE1101" s="11" t="n">
        <v>3.0</v>
      </c>
      <c r="AF1101" s="11" t="n">
        <v>4.0</v>
      </c>
      <c r="AG1101" s="11" t="n">
        <v>4.0</v>
      </c>
      <c r="AH1101" s="11" t="n">
        <v>5.0</v>
      </c>
      <c r="AI1101" s="11" t="n">
        <v>5.0</v>
      </c>
      <c r="AJ1101" s="11" t="n">
        <v>5.0</v>
      </c>
      <c r="AK1101" s="11" t="n">
        <v>5.0</v>
      </c>
      <c r="AL1101" s="11" t="n">
        <v>3.0</v>
      </c>
      <c r="AM1101" s="11" t="n">
        <v>3.0</v>
      </c>
      <c r="AN1101" s="11" t="n">
        <v>5.0</v>
      </c>
      <c r="AO1101" s="11" t="n">
        <v>4.0</v>
      </c>
      <c r="AP1101" s="11" t="n">
        <v>3.0</v>
      </c>
    </row>
    <row r="1102">
      <c r="B1102" s="12" t="s">
        <v>536</v>
      </c>
      <c r="C1102" s="11" t="n">
        <v>3.0</v>
      </c>
      <c r="D1102" s="11" t="n">
        <v>4.0</v>
      </c>
      <c r="E1102" s="11" t="n">
        <v>3.0</v>
      </c>
      <c r="F1102" s="11" t="n">
        <v>5.0</v>
      </c>
      <c r="G1102" s="11" t="n">
        <v>4.0</v>
      </c>
      <c r="H1102" s="11" t="n">
        <v>5.0</v>
      </c>
      <c r="I1102" s="11" t="n">
        <v>5.0</v>
      </c>
      <c r="J1102" s="11" t="n">
        <v>5.0</v>
      </c>
      <c r="K1102" s="11" t="n">
        <v>5.0</v>
      </c>
      <c r="L1102" s="11" t="n">
        <v>4.0</v>
      </c>
      <c r="M1102" s="11" t="n">
        <v>4.0</v>
      </c>
      <c r="N1102" s="11" t="n">
        <v>5.0</v>
      </c>
      <c r="O1102" s="11" t="n">
        <v>5.0</v>
      </c>
      <c r="P1102" s="11" t="n">
        <v>4.0</v>
      </c>
      <c r="Q1102" s="11" t="n">
        <v>5.0</v>
      </c>
      <c r="R1102" s="11" t="n">
        <v>4.0</v>
      </c>
      <c r="S1102" s="11" t="n">
        <v>4.0</v>
      </c>
      <c r="T1102" s="11" t="n">
        <v>5.0</v>
      </c>
      <c r="U1102" s="11" t="n">
        <v>3.0</v>
      </c>
      <c r="V1102" s="11" t="n">
        <v>4.0</v>
      </c>
      <c r="W1102" s="11" t="n">
        <v>4.0</v>
      </c>
      <c r="X1102" s="11" t="n">
        <v>3.0</v>
      </c>
      <c r="Y1102" s="11" t="n">
        <v>4.0</v>
      </c>
      <c r="Z1102" s="11" t="n">
        <v>5.0</v>
      </c>
      <c r="AA1102" s="11" t="n">
        <v>4.0</v>
      </c>
      <c r="AB1102" s="11" t="n">
        <v>4.0</v>
      </c>
      <c r="AC1102" s="11" t="n">
        <v>4.0</v>
      </c>
      <c r="AD1102" s="11" t="n">
        <v>5.0</v>
      </c>
      <c r="AE1102" s="11" t="n">
        <v>3.0</v>
      </c>
      <c r="AF1102" s="11" t="n">
        <v>3.0</v>
      </c>
      <c r="AG1102" s="11" t="n">
        <v>5.0</v>
      </c>
      <c r="AH1102" s="11" t="n">
        <v>4.0</v>
      </c>
      <c r="AI1102" s="11" t="n">
        <v>5.0</v>
      </c>
      <c r="AJ1102" s="11" t="n">
        <v>4.0</v>
      </c>
      <c r="AK1102" s="11" t="n">
        <v>4.0</v>
      </c>
      <c r="AL1102" s="11" t="n">
        <v>5.0</v>
      </c>
      <c r="AM1102" s="11" t="n">
        <v>4.0</v>
      </c>
      <c r="AN1102" s="11" t="n">
        <v>5.0</v>
      </c>
      <c r="AO1102" s="11" t="n">
        <v>4.0</v>
      </c>
      <c r="AP1102" s="11" t="n">
        <v>3.0</v>
      </c>
    </row>
    <row r="1103">
      <c r="B1103" s="12" t="s">
        <v>537</v>
      </c>
      <c r="C1103" s="11" t="n">
        <v>3.0</v>
      </c>
      <c r="D1103" s="11" t="n">
        <v>3.0</v>
      </c>
      <c r="E1103" s="11" t="n">
        <v>3.0</v>
      </c>
      <c r="F1103" s="11" t="n">
        <v>5.0</v>
      </c>
      <c r="G1103" s="11" t="n">
        <v>5.0</v>
      </c>
      <c r="H1103" s="11" t="n">
        <v>4.0</v>
      </c>
      <c r="I1103" s="11" t="n">
        <v>4.0</v>
      </c>
      <c r="J1103" s="11" t="n">
        <v>4.0</v>
      </c>
      <c r="K1103" s="11" t="n">
        <v>5.0</v>
      </c>
      <c r="L1103" s="11" t="n">
        <v>4.0</v>
      </c>
      <c r="M1103" s="11" t="n">
        <v>4.0</v>
      </c>
      <c r="N1103" s="11" t="n">
        <v>5.0</v>
      </c>
      <c r="O1103" s="11" t="n">
        <v>4.0</v>
      </c>
      <c r="P1103" s="11" t="n">
        <v>4.0</v>
      </c>
      <c r="Q1103" s="11" t="n">
        <v>5.0</v>
      </c>
      <c r="R1103" s="11" t="n">
        <v>4.0</v>
      </c>
      <c r="S1103" s="11" t="n">
        <v>4.0</v>
      </c>
      <c r="T1103" s="11" t="n">
        <v>4.0</v>
      </c>
      <c r="U1103" s="11" t="n">
        <v>3.0</v>
      </c>
      <c r="V1103" s="11" t="n">
        <v>3.0</v>
      </c>
      <c r="W1103" s="11" t="n">
        <v>4.0</v>
      </c>
      <c r="X1103" s="11" t="n">
        <v>4.0</v>
      </c>
      <c r="Y1103" s="11" t="n">
        <v>4.0</v>
      </c>
      <c r="Z1103" s="11" t="n">
        <v>5.0</v>
      </c>
      <c r="AA1103" s="11" t="n">
        <v>4.0</v>
      </c>
      <c r="AB1103" s="11" t="n">
        <v>5.0</v>
      </c>
      <c r="AC1103" s="11" t="n">
        <v>3.0</v>
      </c>
      <c r="AD1103" s="11" t="n">
        <v>4.0</v>
      </c>
      <c r="AE1103" s="11" t="n">
        <v>4.0</v>
      </c>
      <c r="AF1103" s="11" t="n">
        <v>4.0</v>
      </c>
      <c r="AG1103" s="11" t="n">
        <v>4.0</v>
      </c>
      <c r="AH1103" s="11" t="n">
        <v>4.0</v>
      </c>
      <c r="AI1103" s="11" t="n">
        <v>5.0</v>
      </c>
      <c r="AJ1103" s="11" t="n">
        <v>4.0</v>
      </c>
      <c r="AK1103" s="11" t="n">
        <v>5.0</v>
      </c>
      <c r="AL1103" s="11" t="n">
        <v>4.0</v>
      </c>
      <c r="AM1103" s="11" t="n">
        <v>4.0</v>
      </c>
      <c r="AN1103" s="11" t="n">
        <v>4.0</v>
      </c>
      <c r="AO1103" s="11" t="n">
        <v>4.0</v>
      </c>
      <c r="AP1103" s="11" t="n">
        <v>4.0</v>
      </c>
    </row>
    <row r="1104">
      <c r="B1104" s="12" t="s">
        <v>538</v>
      </c>
      <c r="C1104" s="11" t="n">
        <v>5.0</v>
      </c>
      <c r="D1104" s="11" t="n">
        <v>4.0</v>
      </c>
      <c r="E1104" s="11" t="n">
        <v>4.0</v>
      </c>
      <c r="F1104" s="11" t="n">
        <v>4.0</v>
      </c>
      <c r="G1104" s="11" t="n">
        <v>5.0</v>
      </c>
      <c r="H1104" s="11" t="n">
        <v>3.0</v>
      </c>
      <c r="I1104" s="11" t="n">
        <v>3.0</v>
      </c>
      <c r="J1104" s="11" t="n">
        <v>4.0</v>
      </c>
      <c r="K1104" s="11" t="n">
        <v>3.0</v>
      </c>
      <c r="L1104" s="11" t="n">
        <v>4.0</v>
      </c>
      <c r="M1104" s="11" t="n">
        <v>3.0</v>
      </c>
      <c r="N1104" s="11" t="n">
        <v>3.0</v>
      </c>
      <c r="O1104" s="11" t="n">
        <v>4.0</v>
      </c>
      <c r="P1104" s="11" t="n">
        <v>3.0</v>
      </c>
      <c r="Q1104" s="11" t="n">
        <v>5.0</v>
      </c>
      <c r="R1104" s="11" t="n">
        <v>4.0</v>
      </c>
      <c r="S1104" s="11" t="n">
        <v>3.0</v>
      </c>
      <c r="T1104" s="11" t="n">
        <v>3.0</v>
      </c>
      <c r="U1104" s="11" t="n">
        <v>4.0</v>
      </c>
      <c r="V1104" s="11" t="n">
        <v>4.0</v>
      </c>
      <c r="W1104" s="11" t="n">
        <v>5.0</v>
      </c>
      <c r="X1104" s="11" t="n">
        <v>3.0</v>
      </c>
      <c r="Y1104" s="11" t="n">
        <v>5.0</v>
      </c>
      <c r="Z1104" s="11" t="n">
        <v>5.0</v>
      </c>
      <c r="AA1104" s="11" t="n">
        <v>5.0</v>
      </c>
      <c r="AB1104" s="11" t="n">
        <v>3.0</v>
      </c>
      <c r="AC1104" s="11" t="n">
        <v>4.0</v>
      </c>
      <c r="AD1104" s="11" t="n">
        <v>5.0</v>
      </c>
      <c r="AE1104" s="11" t="n">
        <v>5.0</v>
      </c>
      <c r="AF1104" s="11" t="n">
        <v>4.0</v>
      </c>
      <c r="AG1104" s="11" t="n">
        <v>4.0</v>
      </c>
      <c r="AH1104" s="11" t="n">
        <v>5.0</v>
      </c>
      <c r="AI1104" s="11" t="n">
        <v>3.0</v>
      </c>
      <c r="AJ1104" s="11" t="n">
        <v>3.0</v>
      </c>
      <c r="AK1104" s="11" t="n">
        <v>5.0</v>
      </c>
      <c r="AL1104" s="11" t="n">
        <v>4.0</v>
      </c>
      <c r="AM1104" s="11" t="n">
        <v>4.0</v>
      </c>
      <c r="AN1104" s="11" t="n">
        <v>5.0</v>
      </c>
      <c r="AO1104" s="11" t="n">
        <v>3.0</v>
      </c>
      <c r="AP1104" s="11" t="n">
        <v>3.0</v>
      </c>
    </row>
    <row r="1105">
      <c r="B1105" s="12" t="s">
        <v>539</v>
      </c>
      <c r="C1105" s="11" t="n">
        <v>4.0</v>
      </c>
      <c r="D1105" s="11" t="n">
        <v>3.0</v>
      </c>
      <c r="E1105" s="11" t="n">
        <v>3.0</v>
      </c>
      <c r="F1105" s="11" t="n">
        <v>3.0</v>
      </c>
      <c r="G1105" s="11" t="n">
        <v>3.0</v>
      </c>
      <c r="H1105" s="11" t="n">
        <v>3.0</v>
      </c>
      <c r="I1105" s="11" t="n">
        <v>3.0</v>
      </c>
      <c r="J1105" s="11" t="n">
        <v>3.0</v>
      </c>
      <c r="K1105" s="11" t="n">
        <v>3.0</v>
      </c>
      <c r="L1105" s="11" t="n">
        <v>4.0</v>
      </c>
      <c r="M1105" s="11" t="n">
        <v>3.0</v>
      </c>
      <c r="N1105" s="11" t="n">
        <v>4.0</v>
      </c>
      <c r="O1105" s="11" t="n">
        <v>3.0</v>
      </c>
      <c r="P1105" s="11" t="n">
        <v>3.0</v>
      </c>
      <c r="Q1105" s="11" t="n">
        <v>3.0</v>
      </c>
      <c r="R1105" s="11" t="n">
        <v>3.0</v>
      </c>
      <c r="S1105" s="11" t="n">
        <v>3.0</v>
      </c>
      <c r="T1105" s="11" t="n">
        <v>3.0</v>
      </c>
      <c r="U1105" s="11" t="n">
        <v>2.0</v>
      </c>
      <c r="V1105" s="11" t="n">
        <v>2.0</v>
      </c>
      <c r="W1105" s="11" t="n">
        <v>2.0</v>
      </c>
      <c r="X1105" s="11" t="n">
        <v>3.0</v>
      </c>
      <c r="Y1105" s="11" t="n">
        <v>3.0</v>
      </c>
      <c r="Z1105" s="11" t="n">
        <v>3.0</v>
      </c>
      <c r="AA1105" s="11" t="n">
        <v>3.0</v>
      </c>
      <c r="AB1105" s="11" t="n">
        <v>2.0</v>
      </c>
      <c r="AC1105" s="11" t="n">
        <v>2.0</v>
      </c>
      <c r="AD1105" s="11" t="n">
        <v>2.0</v>
      </c>
      <c r="AE1105" s="11" t="n">
        <v>2.0</v>
      </c>
      <c r="AF1105" s="11" t="n">
        <v>3.0</v>
      </c>
      <c r="AG1105" s="11" t="n">
        <v>3.0</v>
      </c>
      <c r="AH1105" s="11" t="n">
        <v>3.0</v>
      </c>
      <c r="AI1105" s="11" t="n">
        <v>3.0</v>
      </c>
      <c r="AJ1105" s="11" t="n">
        <v>3.0</v>
      </c>
      <c r="AK1105" s="11" t="n">
        <v>3.0</v>
      </c>
      <c r="AL1105" s="11" t="n">
        <v>3.0</v>
      </c>
      <c r="AM1105" s="11" t="n">
        <v>3.0</v>
      </c>
      <c r="AN1105" s="11" t="n">
        <v>3.0</v>
      </c>
      <c r="AO1105" s="11" t="n">
        <v>3.0</v>
      </c>
      <c r="AP1105" s="11" t="n">
        <v>4.0</v>
      </c>
    </row>
    <row r="1106">
      <c r="B1106" s="12" t="s">
        <v>540</v>
      </c>
      <c r="C1106" s="11" t="n">
        <v>2.0</v>
      </c>
      <c r="D1106" s="11" t="n">
        <v>2.0</v>
      </c>
      <c r="E1106" s="11" t="n">
        <v>2.0</v>
      </c>
      <c r="F1106" s="11" t="n">
        <v>4.0</v>
      </c>
      <c r="G1106" s="11" t="n">
        <v>3.0</v>
      </c>
      <c r="H1106" s="11" t="n">
        <v>3.0</v>
      </c>
      <c r="I1106" s="11" t="n">
        <v>3.0</v>
      </c>
      <c r="J1106" s="11" t="n">
        <v>3.0</v>
      </c>
      <c r="K1106" s="11" t="n">
        <v>2.0</v>
      </c>
      <c r="L1106" s="11" t="n">
        <v>2.0</v>
      </c>
      <c r="M1106" s="11" t="n">
        <v>2.0</v>
      </c>
      <c r="N1106" s="11" t="n">
        <v>2.0</v>
      </c>
      <c r="O1106" s="11" t="n">
        <v>3.0</v>
      </c>
      <c r="P1106" s="11" t="n">
        <v>3.0</v>
      </c>
      <c r="Q1106" s="11" t="n">
        <v>3.0</v>
      </c>
      <c r="R1106" s="11" t="n">
        <v>3.0</v>
      </c>
      <c r="S1106" s="11" t="n">
        <v>3.0</v>
      </c>
      <c r="T1106" s="11" t="n">
        <v>3.0</v>
      </c>
      <c r="U1106" s="11" t="n">
        <v>3.0</v>
      </c>
      <c r="V1106" s="11" t="n">
        <v>3.0</v>
      </c>
      <c r="W1106" s="11" t="n">
        <v>3.0</v>
      </c>
      <c r="X1106" s="11" t="n">
        <v>2.0</v>
      </c>
      <c r="Y1106" s="11" t="n">
        <v>2.0</v>
      </c>
      <c r="Z1106" s="11" t="n">
        <v>2.0</v>
      </c>
      <c r="AA1106" s="11" t="n">
        <v>2.0</v>
      </c>
      <c r="AB1106" s="11" t="n">
        <v>3.0</v>
      </c>
      <c r="AC1106" s="11" t="n">
        <v>2.0</v>
      </c>
      <c r="AD1106" s="11" t="n">
        <v>2.0</v>
      </c>
      <c r="AE1106" s="11" t="n">
        <v>2.0</v>
      </c>
      <c r="AF1106" s="11" t="n">
        <v>3.0</v>
      </c>
      <c r="AG1106" s="11" t="n">
        <v>3.0</v>
      </c>
      <c r="AH1106" s="11" t="n">
        <v>3.0</v>
      </c>
      <c r="AI1106" s="11" t="n">
        <v>3.0</v>
      </c>
      <c r="AJ1106" s="11" t="n">
        <v>3.0</v>
      </c>
      <c r="AK1106" s="11" t="n">
        <v>3.0</v>
      </c>
      <c r="AL1106" s="11" t="n">
        <v>3.0</v>
      </c>
      <c r="AM1106" s="11" t="n">
        <v>3.0</v>
      </c>
      <c r="AN1106" s="11" t="n">
        <v>3.0</v>
      </c>
      <c r="AO1106" s="11" t="n">
        <v>3.0</v>
      </c>
      <c r="AP1106" s="11" t="n">
        <v>3.0</v>
      </c>
    </row>
    <row r="1107">
      <c r="B1107" s="12" t="s">
        <v>541</v>
      </c>
      <c r="C1107" s="11" t="n">
        <v>3.0</v>
      </c>
      <c r="D1107" s="11" t="n">
        <v>3.0</v>
      </c>
      <c r="E1107" s="11" t="n">
        <v>5.0</v>
      </c>
      <c r="F1107" s="11" t="n">
        <v>4.0</v>
      </c>
      <c r="G1107" s="11" t="n">
        <v>5.0</v>
      </c>
      <c r="H1107" s="11" t="n">
        <v>5.0</v>
      </c>
      <c r="I1107" s="11" t="n">
        <v>3.0</v>
      </c>
      <c r="J1107" s="11" t="n">
        <v>4.0</v>
      </c>
      <c r="K1107" s="11" t="n">
        <v>4.0</v>
      </c>
      <c r="L1107" s="11" t="n">
        <v>4.0</v>
      </c>
      <c r="M1107" s="11" t="n">
        <v>4.0</v>
      </c>
      <c r="N1107" s="11" t="n">
        <v>5.0</v>
      </c>
      <c r="O1107" s="11" t="n">
        <v>4.0</v>
      </c>
      <c r="P1107" s="11" t="n">
        <v>5.0</v>
      </c>
      <c r="Q1107" s="11" t="n">
        <v>5.0</v>
      </c>
      <c r="R1107" s="11" t="n">
        <v>4.0</v>
      </c>
      <c r="S1107" s="11" t="n">
        <v>4.0</v>
      </c>
      <c r="T1107" s="11" t="n">
        <v>5.0</v>
      </c>
      <c r="U1107" s="11" t="n">
        <v>5.0</v>
      </c>
      <c r="V1107" s="11" t="n">
        <v>4.0</v>
      </c>
      <c r="W1107" s="11" t="n">
        <v>4.0</v>
      </c>
      <c r="X1107" s="11" t="n">
        <v>4.0</v>
      </c>
      <c r="Y1107" s="11" t="n">
        <v>3.0</v>
      </c>
      <c r="Z1107" s="11" t="n">
        <v>4.0</v>
      </c>
      <c r="AA1107" s="11" t="n">
        <v>4.0</v>
      </c>
      <c r="AB1107" s="11" t="n">
        <v>4.0</v>
      </c>
      <c r="AC1107" s="11" t="n">
        <v>5.0</v>
      </c>
      <c r="AD1107" s="11" t="n">
        <v>5.0</v>
      </c>
      <c r="AE1107" s="11" t="n">
        <v>4.0</v>
      </c>
      <c r="AF1107" s="11" t="n">
        <v>4.0</v>
      </c>
      <c r="AG1107" s="11" t="n">
        <v>4.0</v>
      </c>
      <c r="AH1107" s="11" t="n">
        <v>4.0</v>
      </c>
      <c r="AI1107" s="11" t="n">
        <v>4.0</v>
      </c>
      <c r="AJ1107" s="11" t="n">
        <v>4.0</v>
      </c>
      <c r="AK1107" s="11" t="n">
        <v>5.0</v>
      </c>
      <c r="AL1107" s="11" t="n">
        <v>4.0</v>
      </c>
      <c r="AM1107" s="11" t="n">
        <v>5.0</v>
      </c>
      <c r="AN1107" s="11" t="n">
        <v>4.0</v>
      </c>
      <c r="AO1107" s="11" t="n">
        <v>4.0</v>
      </c>
      <c r="AP1107" s="11" t="n">
        <v>3.0</v>
      </c>
    </row>
    <row r="1108">
      <c r="B1108" s="12" t="s">
        <v>542</v>
      </c>
      <c r="C1108" s="11" t="n">
        <v>3.0</v>
      </c>
      <c r="D1108" s="11" t="n">
        <v>3.0</v>
      </c>
      <c r="E1108" s="11" t="n">
        <v>3.0</v>
      </c>
      <c r="F1108" s="11" t="n">
        <v>3.0</v>
      </c>
      <c r="G1108" s="11" t="n">
        <v>3.0</v>
      </c>
      <c r="H1108" s="11" t="n">
        <v>3.0</v>
      </c>
      <c r="I1108" s="11" t="n">
        <v>2.0</v>
      </c>
      <c r="J1108" s="11" t="n">
        <v>3.0</v>
      </c>
      <c r="K1108" s="11" t="n">
        <v>4.0</v>
      </c>
      <c r="L1108" s="11" t="n">
        <v>3.0</v>
      </c>
      <c r="M1108" s="11" t="n">
        <v>4.0</v>
      </c>
      <c r="N1108" s="11" t="n">
        <v>3.0</v>
      </c>
      <c r="O1108" s="11" t="n">
        <v>3.0</v>
      </c>
      <c r="P1108" s="11" t="n">
        <v>3.0</v>
      </c>
      <c r="Q1108" s="11" t="n">
        <v>3.0</v>
      </c>
      <c r="R1108" s="11" t="n">
        <v>3.0</v>
      </c>
      <c r="S1108" s="11" t="n">
        <v>3.0</v>
      </c>
      <c r="T1108" s="11" t="n">
        <v>3.0</v>
      </c>
      <c r="U1108" s="11" t="n">
        <v>3.0</v>
      </c>
      <c r="V1108" s="11" t="n">
        <v>3.0</v>
      </c>
      <c r="W1108" s="11" t="n">
        <v>3.0</v>
      </c>
      <c r="X1108" s="11" t="n">
        <v>2.0</v>
      </c>
      <c r="Y1108" s="11" t="n">
        <v>2.0</v>
      </c>
      <c r="Z1108" s="11" t="n">
        <v>2.0</v>
      </c>
      <c r="AA1108" s="11" t="n">
        <v>2.0</v>
      </c>
      <c r="AB1108" s="11" t="n">
        <v>3.0</v>
      </c>
      <c r="AC1108" s="11" t="n">
        <v>3.0</v>
      </c>
      <c r="AD1108" s="11" t="n">
        <v>3.0</v>
      </c>
      <c r="AE1108" s="11" t="n">
        <v>3.0</v>
      </c>
      <c r="AF1108" s="11" t="n">
        <v>3.0</v>
      </c>
      <c r="AG1108" s="11" t="n">
        <v>2.0</v>
      </c>
      <c r="AH1108" s="11" t="n">
        <v>2.0</v>
      </c>
      <c r="AI1108" s="11" t="n">
        <v>3.0</v>
      </c>
      <c r="AJ1108" s="11" t="n">
        <v>3.0</v>
      </c>
      <c r="AK1108" s="11" t="n">
        <v>2.0</v>
      </c>
      <c r="AL1108" s="11" t="n">
        <v>2.0</v>
      </c>
      <c r="AM1108" s="11" t="n">
        <v>2.0</v>
      </c>
      <c r="AN1108" s="11" t="n">
        <v>2.0</v>
      </c>
      <c r="AO1108" s="11" t="n">
        <v>3.0</v>
      </c>
      <c r="AP1108" s="11" t="n">
        <v>2.0</v>
      </c>
    </row>
    <row r="1109">
      <c r="B1109" s="12" t="s">
        <v>543</v>
      </c>
      <c r="C1109" s="11" t="n">
        <v>4.0</v>
      </c>
      <c r="D1109" s="11" t="n">
        <v>4.0</v>
      </c>
      <c r="E1109" s="11" t="n">
        <v>3.0</v>
      </c>
      <c r="F1109" s="11" t="n">
        <v>3.0</v>
      </c>
      <c r="G1109" s="11" t="n">
        <v>3.0</v>
      </c>
      <c r="H1109" s="11" t="n">
        <v>4.0</v>
      </c>
      <c r="I1109" s="11" t="n">
        <v>3.0</v>
      </c>
      <c r="J1109" s="11" t="n">
        <v>4.0</v>
      </c>
      <c r="K1109" s="11" t="n">
        <v>4.0</v>
      </c>
      <c r="L1109" s="11" t="n">
        <v>3.0</v>
      </c>
      <c r="M1109" s="11" t="n">
        <v>4.0</v>
      </c>
      <c r="N1109" s="11" t="n">
        <v>4.0</v>
      </c>
      <c r="O1109" s="11" t="n">
        <v>4.0</v>
      </c>
      <c r="P1109" s="11" t="n">
        <v>3.0</v>
      </c>
      <c r="Q1109" s="11" t="n">
        <v>4.0</v>
      </c>
      <c r="R1109" s="11" t="n">
        <v>4.0</v>
      </c>
      <c r="S1109" s="11" t="n">
        <v>3.0</v>
      </c>
      <c r="T1109" s="11" t="n">
        <v>4.0</v>
      </c>
      <c r="U1109" s="11" t="n">
        <v>3.0</v>
      </c>
      <c r="V1109" s="11" t="n">
        <v>4.0</v>
      </c>
      <c r="W1109" s="11" t="n">
        <v>4.0</v>
      </c>
      <c r="X1109" s="11" t="n">
        <v>3.0</v>
      </c>
      <c r="Y1109" s="11" t="n">
        <v>4.0</v>
      </c>
      <c r="Z1109" s="11" t="n">
        <v>3.0</v>
      </c>
      <c r="AA1109" s="11" t="n">
        <v>3.0</v>
      </c>
      <c r="AB1109" s="11" t="n">
        <v>3.0</v>
      </c>
      <c r="AC1109" s="11" t="n">
        <v>4.0</v>
      </c>
      <c r="AD1109" s="11" t="n">
        <v>3.0</v>
      </c>
      <c r="AE1109" s="11" t="n">
        <v>3.0</v>
      </c>
      <c r="AF1109" s="11" t="n">
        <v>3.0</v>
      </c>
      <c r="AG1109" s="11" t="n">
        <v>4.0</v>
      </c>
      <c r="AH1109" s="11" t="n">
        <v>4.0</v>
      </c>
      <c r="AI1109" s="11" t="n">
        <v>4.0</v>
      </c>
      <c r="AJ1109" s="11" t="n">
        <v>4.0</v>
      </c>
      <c r="AK1109" s="11" t="n">
        <v>4.0</v>
      </c>
      <c r="AL1109" s="11" t="n">
        <v>3.0</v>
      </c>
      <c r="AM1109" s="11" t="n">
        <v>4.0</v>
      </c>
      <c r="AN1109" s="11" t="n">
        <v>3.0</v>
      </c>
      <c r="AO1109" s="11" t="n">
        <v>3.0</v>
      </c>
      <c r="AP1109" s="11" t="n">
        <v>3.0</v>
      </c>
    </row>
    <row r="1110">
      <c r="B1110" s="12" t="s">
        <v>544</v>
      </c>
      <c r="C1110" s="11" t="n">
        <v>4.0</v>
      </c>
      <c r="D1110" s="11" t="n">
        <v>4.0</v>
      </c>
      <c r="E1110" s="11" t="n">
        <v>5.0</v>
      </c>
      <c r="F1110" s="11" t="n">
        <v>5.0</v>
      </c>
      <c r="G1110" s="11" t="n">
        <v>4.0</v>
      </c>
      <c r="H1110" s="11" t="n">
        <v>4.0</v>
      </c>
      <c r="I1110" s="11" t="n">
        <v>5.0</v>
      </c>
      <c r="J1110" s="11" t="n">
        <v>4.0</v>
      </c>
      <c r="K1110" s="11" t="n">
        <v>5.0</v>
      </c>
      <c r="L1110" s="11" t="n">
        <v>5.0</v>
      </c>
      <c r="M1110" s="11" t="n">
        <v>5.0</v>
      </c>
      <c r="N1110" s="11" t="n">
        <v>5.0</v>
      </c>
      <c r="O1110" s="11" t="n">
        <v>5.0</v>
      </c>
      <c r="P1110" s="11" t="n">
        <v>4.0</v>
      </c>
      <c r="Q1110" s="11" t="n">
        <v>4.0</v>
      </c>
      <c r="R1110" s="11" t="n">
        <v>5.0</v>
      </c>
      <c r="S1110" s="11" t="n">
        <v>5.0</v>
      </c>
      <c r="T1110" s="11" t="n">
        <v>4.0</v>
      </c>
      <c r="U1110" s="11" t="n">
        <v>5.0</v>
      </c>
      <c r="V1110" s="11" t="n">
        <v>5.0</v>
      </c>
      <c r="W1110" s="11" t="n">
        <v>4.0</v>
      </c>
      <c r="X1110" s="11" t="n">
        <v>4.0</v>
      </c>
      <c r="Y1110" s="11" t="n">
        <v>4.0</v>
      </c>
      <c r="Z1110" s="11" t="n">
        <v>5.0</v>
      </c>
      <c r="AA1110" s="11" t="n">
        <v>5.0</v>
      </c>
      <c r="AB1110" s="11" t="n">
        <v>4.0</v>
      </c>
      <c r="AC1110" s="11" t="n">
        <v>5.0</v>
      </c>
      <c r="AD1110" s="11" t="n">
        <v>5.0</v>
      </c>
      <c r="AE1110" s="11" t="n">
        <v>5.0</v>
      </c>
      <c r="AF1110" s="11" t="n">
        <v>5.0</v>
      </c>
      <c r="AG1110" s="11" t="n">
        <v>4.0</v>
      </c>
      <c r="AH1110" s="11" t="n">
        <v>4.0</v>
      </c>
      <c r="AI1110" s="11" t="n">
        <v>3.0</v>
      </c>
      <c r="AJ1110" s="11" t="n">
        <v>3.0</v>
      </c>
      <c r="AK1110" s="11" t="n">
        <v>5.0</v>
      </c>
      <c r="AL1110" s="11" t="n">
        <v>4.0</v>
      </c>
      <c r="AM1110" s="11" t="n">
        <v>5.0</v>
      </c>
      <c r="AN1110" s="11" t="n">
        <v>4.0</v>
      </c>
      <c r="AO1110" s="11" t="n">
        <v>5.0</v>
      </c>
      <c r="AP1110" s="11" t="n">
        <v>4.0</v>
      </c>
    </row>
    <row r="1111">
      <c r="B1111" s="12" t="s">
        <v>545</v>
      </c>
      <c r="C1111" s="11" t="n">
        <v>3.0</v>
      </c>
      <c r="D1111" s="11" t="n">
        <v>2.0</v>
      </c>
      <c r="E1111" s="11" t="n">
        <v>2.0</v>
      </c>
      <c r="F1111" s="11" t="n">
        <v>4.0</v>
      </c>
      <c r="G1111" s="11" t="n">
        <v>4.0</v>
      </c>
      <c r="H1111" s="11" t="n">
        <v>3.0</v>
      </c>
      <c r="I1111" s="11" t="n">
        <v>3.0</v>
      </c>
      <c r="J1111" s="11" t="n">
        <v>3.0</v>
      </c>
      <c r="K1111" s="11" t="n">
        <v>4.0</v>
      </c>
      <c r="L1111" s="11" t="n">
        <v>3.0</v>
      </c>
      <c r="M1111" s="11" t="n">
        <v>4.0</v>
      </c>
      <c r="N1111" s="11" t="n">
        <v>4.0</v>
      </c>
      <c r="O1111" s="11" t="n">
        <v>4.0</v>
      </c>
      <c r="P1111" s="11" t="n">
        <v>4.0</v>
      </c>
      <c r="Q1111" s="11" t="n">
        <v>4.0</v>
      </c>
      <c r="R1111" s="11" t="n">
        <v>5.0</v>
      </c>
      <c r="S1111" s="11" t="n">
        <v>4.0</v>
      </c>
      <c r="T1111" s="11" t="n">
        <v>5.0</v>
      </c>
      <c r="U1111" s="11" t="n">
        <v>3.0</v>
      </c>
      <c r="V1111" s="11" t="n">
        <v>4.0</v>
      </c>
      <c r="W1111" s="11" t="n">
        <v>4.0</v>
      </c>
      <c r="X1111" s="11" t="n">
        <v>2.0</v>
      </c>
      <c r="Y1111" s="11" t="n">
        <v>3.0</v>
      </c>
      <c r="Z1111" s="11" t="n">
        <v>3.0</v>
      </c>
      <c r="AA1111" s="11" t="n">
        <v>3.0</v>
      </c>
      <c r="AB1111" s="11" t="n">
        <v>3.0</v>
      </c>
      <c r="AC1111" s="11" t="n">
        <v>4.0</v>
      </c>
      <c r="AD1111" s="11" t="n">
        <v>4.0</v>
      </c>
      <c r="AE1111" s="11" t="n">
        <v>4.0</v>
      </c>
      <c r="AF1111" s="11" t="n">
        <v>5.0</v>
      </c>
      <c r="AG1111" s="11" t="n">
        <v>5.0</v>
      </c>
      <c r="AH1111" s="11" t="n">
        <v>4.0</v>
      </c>
      <c r="AI1111" s="11" t="n">
        <v>4.0</v>
      </c>
      <c r="AJ1111" s="11" t="n">
        <v>5.0</v>
      </c>
      <c r="AK1111" s="11" t="n">
        <v>5.0</v>
      </c>
      <c r="AL1111" s="11" t="n">
        <v>4.0</v>
      </c>
      <c r="AM1111" s="11" t="n">
        <v>4.0</v>
      </c>
      <c r="AN1111" s="11" t="n">
        <v>3.0</v>
      </c>
      <c r="AO1111" s="11" t="n">
        <v>4.0</v>
      </c>
      <c r="AP1111" s="11" t="n">
        <v>4.0</v>
      </c>
    </row>
    <row r="1112">
      <c r="B1112" s="12" t="s">
        <v>546</v>
      </c>
      <c r="C1112" s="11" t="n">
        <v>4.0</v>
      </c>
      <c r="D1112" s="11" t="n">
        <v>3.0</v>
      </c>
      <c r="E1112" s="11" t="n">
        <v>2.0</v>
      </c>
      <c r="F1112" s="11" t="n">
        <v>2.0</v>
      </c>
      <c r="G1112" s="11" t="n">
        <v>4.0</v>
      </c>
      <c r="H1112" s="11" t="n">
        <v>3.0</v>
      </c>
      <c r="I1112" s="11" t="n">
        <v>3.0</v>
      </c>
      <c r="J1112" s="11" t="n">
        <v>4.0</v>
      </c>
      <c r="K1112" s="11" t="n">
        <v>3.0</v>
      </c>
      <c r="L1112" s="11" t="n">
        <v>4.0</v>
      </c>
      <c r="M1112" s="11" t="n">
        <v>5.0</v>
      </c>
      <c r="N1112" s="11" t="n">
        <v>2.0</v>
      </c>
      <c r="O1112" s="11" t="n">
        <v>2.0</v>
      </c>
      <c r="P1112" s="11" t="n">
        <v>3.0</v>
      </c>
      <c r="Q1112" s="11" t="n">
        <v>3.0</v>
      </c>
      <c r="R1112" s="11" t="n">
        <v>4.0</v>
      </c>
      <c r="S1112" s="11" t="n">
        <v>2.0</v>
      </c>
      <c r="T1112" s="11" t="n">
        <v>3.0</v>
      </c>
      <c r="U1112" s="11" t="n">
        <v>3.0</v>
      </c>
      <c r="V1112" s="11" t="n">
        <v>4.0</v>
      </c>
      <c r="W1112" s="11" t="n">
        <v>3.0</v>
      </c>
      <c r="X1112" s="11" t="n">
        <v>3.0</v>
      </c>
      <c r="Y1112" s="11" t="n">
        <v>3.0</v>
      </c>
      <c r="Z1112" s="11" t="n">
        <v>4.0</v>
      </c>
      <c r="AA1112" s="11" t="n">
        <v>3.0</v>
      </c>
      <c r="AB1112" s="11" t="n">
        <v>3.0</v>
      </c>
      <c r="AC1112" s="11" t="n">
        <v>3.0</v>
      </c>
      <c r="AD1112" s="11" t="n">
        <v>3.0</v>
      </c>
      <c r="AE1112" s="11" t="n">
        <v>4.0</v>
      </c>
      <c r="AF1112" s="11" t="n">
        <v>4.0</v>
      </c>
      <c r="AG1112" s="11" t="n">
        <v>3.0</v>
      </c>
      <c r="AH1112" s="11" t="n">
        <v>4.0</v>
      </c>
      <c r="AI1112" s="11" t="n">
        <v>3.0</v>
      </c>
      <c r="AJ1112" s="11" t="n">
        <v>3.0</v>
      </c>
      <c r="AK1112" s="11" t="n">
        <v>5.0</v>
      </c>
      <c r="AL1112" s="11" t="n">
        <v>3.0</v>
      </c>
      <c r="AM1112" s="11" t="n">
        <v>4.0</v>
      </c>
      <c r="AN1112" s="11" t="n">
        <v>4.0</v>
      </c>
      <c r="AO1112" s="11" t="n">
        <v>4.0</v>
      </c>
      <c r="AP1112" s="11" t="n">
        <v>5.0</v>
      </c>
    </row>
    <row r="1113">
      <c r="B1113" s="12" t="s">
        <v>547</v>
      </c>
      <c r="C1113" s="11" t="n">
        <v>5.0</v>
      </c>
      <c r="D1113" s="11" t="n">
        <v>5.0</v>
      </c>
      <c r="E1113" s="11" t="n">
        <v>5.0</v>
      </c>
      <c r="F1113" s="11" t="n">
        <v>5.0</v>
      </c>
      <c r="G1113" s="11" t="n">
        <v>5.0</v>
      </c>
      <c r="H1113" s="11" t="n">
        <v>4.0</v>
      </c>
      <c r="I1113" s="11" t="n">
        <v>5.0</v>
      </c>
      <c r="J1113" s="11" t="n">
        <v>5.0</v>
      </c>
      <c r="K1113" s="11" t="n">
        <v>3.0</v>
      </c>
      <c r="L1113" s="11" t="n">
        <v>4.0</v>
      </c>
      <c r="M1113" s="11" t="n">
        <v>3.0</v>
      </c>
      <c r="N1113" s="11" t="n">
        <v>5.0</v>
      </c>
      <c r="O1113" s="11" t="n">
        <v>4.0</v>
      </c>
      <c r="P1113" s="11" t="n">
        <v>4.0</v>
      </c>
      <c r="Q1113" s="11" t="n">
        <v>4.0</v>
      </c>
      <c r="R1113" s="11" t="n">
        <v>3.0</v>
      </c>
      <c r="S1113" s="11" t="n">
        <v>4.0</v>
      </c>
      <c r="T1113" s="11" t="n">
        <v>4.0</v>
      </c>
      <c r="U1113" s="11" t="n">
        <v>5.0</v>
      </c>
      <c r="V1113" s="11" t="n">
        <v>5.0</v>
      </c>
      <c r="W1113" s="11" t="n">
        <v>4.0</v>
      </c>
      <c r="X1113" s="11" t="n">
        <v>4.0</v>
      </c>
      <c r="Y1113" s="11" t="n">
        <v>5.0</v>
      </c>
      <c r="Z1113" s="11" t="n">
        <v>4.0</v>
      </c>
      <c r="AA1113" s="11" t="n">
        <v>5.0</v>
      </c>
      <c r="AB1113" s="11" t="n">
        <v>5.0</v>
      </c>
      <c r="AC1113" s="11" t="n">
        <v>4.0</v>
      </c>
      <c r="AD1113" s="11" t="n">
        <v>4.0</v>
      </c>
      <c r="AE1113" s="11" t="n">
        <v>5.0</v>
      </c>
      <c r="AF1113" s="11" t="n">
        <v>4.0</v>
      </c>
      <c r="AG1113" s="11" t="n">
        <v>4.0</v>
      </c>
      <c r="AH1113" s="11" t="n">
        <v>4.0</v>
      </c>
      <c r="AI1113" s="11" t="n">
        <v>5.0</v>
      </c>
      <c r="AJ1113" s="11" t="n">
        <v>5.0</v>
      </c>
      <c r="AK1113" s="11" t="n">
        <v>5.0</v>
      </c>
      <c r="AL1113" s="11" t="n">
        <v>5.0</v>
      </c>
      <c r="AM1113" s="11" t="n">
        <v>4.0</v>
      </c>
      <c r="AN1113" s="11" t="n">
        <v>4.0</v>
      </c>
      <c r="AO1113" s="11" t="n">
        <v>4.0</v>
      </c>
      <c r="AP1113" s="11" t="n">
        <v>5.0</v>
      </c>
    </row>
    <row r="1114">
      <c r="B1114" s="12" t="s">
        <v>548</v>
      </c>
      <c r="C1114" s="11" t="n">
        <v>4.0</v>
      </c>
      <c r="D1114" s="11" t="n">
        <v>4.0</v>
      </c>
      <c r="E1114" s="11" t="n">
        <v>5.0</v>
      </c>
      <c r="F1114" s="11" t="n">
        <v>4.0</v>
      </c>
      <c r="G1114" s="11" t="n">
        <v>3.0</v>
      </c>
      <c r="H1114" s="11" t="n">
        <v>4.0</v>
      </c>
      <c r="I1114" s="11" t="n">
        <v>5.0</v>
      </c>
      <c r="J1114" s="11" t="n">
        <v>4.0</v>
      </c>
      <c r="K1114" s="11" t="n">
        <v>5.0</v>
      </c>
      <c r="L1114" s="11" t="n">
        <v>3.0</v>
      </c>
      <c r="M1114" s="11" t="n">
        <v>4.0</v>
      </c>
      <c r="N1114" s="11" t="n">
        <v>5.0</v>
      </c>
      <c r="O1114" s="11" t="n">
        <v>5.0</v>
      </c>
      <c r="P1114" s="11" t="n">
        <v>4.0</v>
      </c>
      <c r="Q1114" s="11" t="n">
        <v>5.0</v>
      </c>
      <c r="R1114" s="11" t="n">
        <v>4.0</v>
      </c>
      <c r="S1114" s="11" t="n">
        <v>4.0</v>
      </c>
      <c r="T1114" s="11" t="n">
        <v>5.0</v>
      </c>
      <c r="U1114" s="11" t="n">
        <v>4.0</v>
      </c>
      <c r="V1114" s="11" t="n">
        <v>4.0</v>
      </c>
      <c r="W1114" s="11" t="n">
        <v>5.0</v>
      </c>
      <c r="X1114" s="11" t="n">
        <v>5.0</v>
      </c>
      <c r="Y1114" s="11" t="n">
        <v>4.0</v>
      </c>
      <c r="Z1114" s="11" t="n">
        <v>5.0</v>
      </c>
      <c r="AA1114" s="11" t="n">
        <v>4.0</v>
      </c>
      <c r="AB1114" s="11" t="n">
        <v>5.0</v>
      </c>
      <c r="AC1114" s="11" t="n">
        <v>4.0</v>
      </c>
      <c r="AD1114" s="11" t="n">
        <v>5.0</v>
      </c>
      <c r="AE1114" s="11" t="n">
        <v>5.0</v>
      </c>
      <c r="AF1114" s="11" t="n">
        <v>3.0</v>
      </c>
      <c r="AG1114" s="11" t="n">
        <v>5.0</v>
      </c>
      <c r="AH1114" s="11" t="n">
        <v>4.0</v>
      </c>
      <c r="AI1114" s="11" t="n">
        <v>5.0</v>
      </c>
      <c r="AJ1114" s="11" t="n">
        <v>5.0</v>
      </c>
      <c r="AK1114" s="11" t="n">
        <v>4.0</v>
      </c>
      <c r="AL1114" s="11" t="n">
        <v>4.0</v>
      </c>
      <c r="AM1114" s="11" t="n">
        <v>4.0</v>
      </c>
      <c r="AN1114" s="11" t="n">
        <v>5.0</v>
      </c>
      <c r="AO1114" s="11" t="n">
        <v>4.0</v>
      </c>
      <c r="AP1114" s="11" t="n">
        <v>3.0</v>
      </c>
    </row>
    <row r="1115">
      <c r="B1115" s="12" t="s">
        <v>549</v>
      </c>
      <c r="C1115" s="11" t="n">
        <v>3.0</v>
      </c>
      <c r="D1115" s="11" t="n">
        <v>3.0</v>
      </c>
      <c r="E1115" s="11" t="n">
        <v>3.0</v>
      </c>
      <c r="F1115" s="11" t="n">
        <v>4.0</v>
      </c>
      <c r="G1115" s="11" t="n">
        <v>4.0</v>
      </c>
      <c r="H1115" s="11" t="n">
        <v>4.0</v>
      </c>
      <c r="I1115" s="11" t="n">
        <v>3.0</v>
      </c>
      <c r="J1115" s="11" t="n">
        <v>4.0</v>
      </c>
      <c r="K1115" s="11" t="n">
        <v>5.0</v>
      </c>
      <c r="L1115" s="11" t="n">
        <v>5.0</v>
      </c>
      <c r="M1115" s="11" t="n">
        <v>5.0</v>
      </c>
      <c r="N1115" s="11" t="n">
        <v>5.0</v>
      </c>
      <c r="O1115" s="11" t="n">
        <v>5.0</v>
      </c>
      <c r="P1115" s="11" t="n">
        <v>4.0</v>
      </c>
      <c r="Q1115" s="11" t="n">
        <v>4.0</v>
      </c>
      <c r="R1115" s="11" t="n">
        <v>3.0</v>
      </c>
      <c r="S1115" s="11" t="n">
        <v>5.0</v>
      </c>
      <c r="T1115" s="11" t="n">
        <v>5.0</v>
      </c>
      <c r="U1115" s="11" t="n">
        <v>4.0</v>
      </c>
      <c r="V1115" s="11" t="n">
        <v>4.0</v>
      </c>
      <c r="W1115" s="11" t="n">
        <v>4.0</v>
      </c>
      <c r="X1115" s="11" t="n">
        <v>4.0</v>
      </c>
      <c r="Y1115" s="11" t="n">
        <v>4.0</v>
      </c>
      <c r="Z1115" s="11" t="n">
        <v>4.0</v>
      </c>
      <c r="AA1115" s="11" t="n">
        <v>4.0</v>
      </c>
      <c r="AB1115" s="11" t="n">
        <v>3.0</v>
      </c>
      <c r="AC1115" s="11" t="n">
        <v>3.0</v>
      </c>
      <c r="AD1115" s="11" t="n">
        <v>4.0</v>
      </c>
      <c r="AE1115" s="11" t="n">
        <v>3.0</v>
      </c>
      <c r="AF1115" s="11" t="n">
        <v>4.0</v>
      </c>
      <c r="AG1115" s="11" t="n">
        <v>4.0</v>
      </c>
      <c r="AH1115" s="11" t="n">
        <v>3.0</v>
      </c>
      <c r="AI1115" s="11" t="n">
        <v>3.0</v>
      </c>
      <c r="AJ1115" s="11" t="n">
        <v>4.0</v>
      </c>
      <c r="AK1115" s="11" t="n">
        <v>4.0</v>
      </c>
      <c r="AL1115" s="11" t="n">
        <v>4.0</v>
      </c>
      <c r="AM1115" s="11" t="n">
        <v>4.0</v>
      </c>
      <c r="AN1115" s="11" t="n">
        <v>3.0</v>
      </c>
      <c r="AO1115" s="11" t="n">
        <v>3.0</v>
      </c>
      <c r="AP1115" s="11" t="n">
        <v>3.0</v>
      </c>
    </row>
    <row r="1116">
      <c r="B1116" s="12" t="s">
        <v>550</v>
      </c>
      <c r="C1116" s="11" t="n">
        <v>2.0</v>
      </c>
      <c r="D1116" s="11" t="n">
        <v>3.0</v>
      </c>
      <c r="E1116" s="11" t="n">
        <v>3.0</v>
      </c>
      <c r="F1116" s="11" t="n">
        <v>3.0</v>
      </c>
      <c r="G1116" s="11" t="n">
        <v>3.0</v>
      </c>
      <c r="H1116" s="11" t="n">
        <v>4.0</v>
      </c>
      <c r="I1116" s="11" t="n">
        <v>4.0</v>
      </c>
      <c r="J1116" s="11" t="n">
        <v>3.0</v>
      </c>
      <c r="K1116" s="11" t="n">
        <v>3.0</v>
      </c>
      <c r="L1116" s="11" t="n">
        <v>2.0</v>
      </c>
      <c r="M1116" s="11" t="n">
        <v>4.0</v>
      </c>
      <c r="N1116" s="11" t="n">
        <v>4.0</v>
      </c>
      <c r="O1116" s="11" t="n">
        <v>4.0</v>
      </c>
      <c r="P1116" s="11" t="n">
        <v>3.0</v>
      </c>
      <c r="Q1116" s="11" t="n">
        <v>4.0</v>
      </c>
      <c r="R1116" s="11" t="n">
        <v>4.0</v>
      </c>
      <c r="S1116" s="11" t="n">
        <v>3.0</v>
      </c>
      <c r="T1116" s="11" t="n">
        <v>4.0</v>
      </c>
      <c r="U1116" s="11" t="n">
        <v>4.0</v>
      </c>
      <c r="V1116" s="11" t="n">
        <v>5.0</v>
      </c>
      <c r="W1116" s="11" t="n">
        <v>4.0</v>
      </c>
      <c r="X1116" s="11" t="n">
        <v>3.0</v>
      </c>
      <c r="Y1116" s="11" t="n">
        <v>4.0</v>
      </c>
      <c r="Z1116" s="11" t="n">
        <v>4.0</v>
      </c>
      <c r="AA1116" s="11" t="n">
        <v>3.0</v>
      </c>
      <c r="AB1116" s="11" t="n">
        <v>3.0</v>
      </c>
      <c r="AC1116" s="11" t="n">
        <v>2.0</v>
      </c>
      <c r="AD1116" s="11" t="n">
        <v>3.0</v>
      </c>
      <c r="AE1116" s="11" t="n">
        <v>3.0</v>
      </c>
      <c r="AF1116" s="11" t="n">
        <v>3.0</v>
      </c>
      <c r="AG1116" s="11" t="n">
        <v>4.0</v>
      </c>
      <c r="AH1116" s="11" t="n">
        <v>4.0</v>
      </c>
      <c r="AI1116" s="11" t="n">
        <v>4.0</v>
      </c>
      <c r="AJ1116" s="11" t="n">
        <v>4.0</v>
      </c>
      <c r="AK1116" s="11" t="n">
        <v>4.0</v>
      </c>
      <c r="AL1116" s="11" t="n">
        <v>4.0</v>
      </c>
      <c r="AM1116" s="11" t="n">
        <v>3.0</v>
      </c>
      <c r="AN1116" s="11" t="n">
        <v>3.0</v>
      </c>
      <c r="AO1116" s="11" t="n">
        <v>3.0</v>
      </c>
      <c r="AP1116" s="11" t="n">
        <v>2.0</v>
      </c>
    </row>
    <row r="1117">
      <c r="B1117" s="12" t="s">
        <v>551</v>
      </c>
      <c r="C1117" s="11" t="n">
        <v>4.0</v>
      </c>
      <c r="D1117" s="11" t="n">
        <v>4.0</v>
      </c>
      <c r="E1117" s="11" t="n">
        <v>4.0</v>
      </c>
      <c r="F1117" s="11" t="n">
        <v>4.0</v>
      </c>
      <c r="G1117" s="11" t="n">
        <v>4.0</v>
      </c>
      <c r="H1117" s="11" t="n">
        <v>4.0</v>
      </c>
      <c r="I1117" s="11" t="n">
        <v>4.0</v>
      </c>
      <c r="J1117" s="11" t="n">
        <v>5.0</v>
      </c>
      <c r="K1117" s="11" t="n">
        <v>4.0</v>
      </c>
      <c r="L1117" s="11" t="n">
        <v>4.0</v>
      </c>
      <c r="M1117" s="11" t="n">
        <v>5.0</v>
      </c>
      <c r="N1117" s="11" t="n">
        <v>5.0</v>
      </c>
      <c r="O1117" s="11" t="n">
        <v>4.0</v>
      </c>
      <c r="P1117" s="11" t="n">
        <v>4.0</v>
      </c>
      <c r="Q1117" s="11" t="n">
        <v>5.0</v>
      </c>
      <c r="R1117" s="11" t="n">
        <v>5.0</v>
      </c>
      <c r="S1117" s="11" t="n">
        <v>5.0</v>
      </c>
      <c r="T1117" s="11" t="n">
        <v>5.0</v>
      </c>
      <c r="U1117" s="11" t="n">
        <v>5.0</v>
      </c>
      <c r="V1117" s="11" t="n">
        <v>4.0</v>
      </c>
      <c r="W1117" s="11" t="n">
        <v>5.0</v>
      </c>
      <c r="X1117" s="11" t="n">
        <v>4.0</v>
      </c>
      <c r="Y1117" s="11" t="n">
        <v>4.0</v>
      </c>
      <c r="Z1117" s="11" t="n">
        <v>4.0</v>
      </c>
      <c r="AA1117" s="11" t="n">
        <v>5.0</v>
      </c>
      <c r="AB1117" s="11" t="n">
        <v>5.0</v>
      </c>
      <c r="AC1117" s="11" t="n">
        <v>5.0</v>
      </c>
      <c r="AD1117" s="11" t="n">
        <v>5.0</v>
      </c>
      <c r="AE1117" s="11" t="n">
        <v>5.0</v>
      </c>
      <c r="AF1117" s="11" t="n">
        <v>5.0</v>
      </c>
      <c r="AG1117" s="11" t="n">
        <v>5.0</v>
      </c>
      <c r="AH1117" s="11" t="n">
        <v>5.0</v>
      </c>
      <c r="AI1117" s="11" t="n">
        <v>5.0</v>
      </c>
      <c r="AJ1117" s="11" t="n">
        <v>5.0</v>
      </c>
      <c r="AK1117" s="11" t="n">
        <v>5.0</v>
      </c>
      <c r="AL1117" s="11" t="n">
        <v>5.0</v>
      </c>
      <c r="AM1117" s="11" t="n">
        <v>5.0</v>
      </c>
      <c r="AN1117" s="11" t="n">
        <v>5.0</v>
      </c>
      <c r="AO1117" s="11" t="n">
        <v>5.0</v>
      </c>
      <c r="AP1117" s="11" t="n">
        <v>5.0</v>
      </c>
    </row>
    <row r="1118">
      <c r="B1118" s="12" t="s">
        <v>552</v>
      </c>
      <c r="C1118" s="11" t="n">
        <v>5.0</v>
      </c>
      <c r="D1118" s="11" t="n">
        <v>4.0</v>
      </c>
      <c r="E1118" s="11" t="n">
        <v>4.0</v>
      </c>
      <c r="F1118" s="11" t="n">
        <v>4.0</v>
      </c>
      <c r="G1118" s="11" t="n">
        <v>4.0</v>
      </c>
      <c r="H1118" s="11" t="n">
        <v>3.0</v>
      </c>
      <c r="I1118" s="11" t="n">
        <v>3.0</v>
      </c>
      <c r="J1118" s="11" t="n">
        <v>3.0</v>
      </c>
      <c r="K1118" s="11" t="n">
        <v>4.0</v>
      </c>
      <c r="L1118" s="11" t="n">
        <v>4.0</v>
      </c>
      <c r="M1118" s="11" t="n">
        <v>3.0</v>
      </c>
      <c r="N1118" s="11" t="n">
        <v>4.0</v>
      </c>
      <c r="O1118" s="11" t="n">
        <v>4.0</v>
      </c>
      <c r="P1118" s="11" t="n">
        <v>3.0</v>
      </c>
      <c r="Q1118" s="11" t="n">
        <v>3.0</v>
      </c>
      <c r="R1118" s="11" t="n">
        <v>3.0</v>
      </c>
      <c r="S1118" s="11" t="n">
        <v>5.0</v>
      </c>
      <c r="T1118" s="11" t="n">
        <v>4.0</v>
      </c>
      <c r="U1118" s="11" t="n">
        <v>5.0</v>
      </c>
      <c r="V1118" s="11" t="n">
        <v>4.0</v>
      </c>
      <c r="W1118" s="11" t="n">
        <v>5.0</v>
      </c>
      <c r="X1118" s="11" t="n">
        <v>4.0</v>
      </c>
      <c r="Y1118" s="11" t="n">
        <v>4.0</v>
      </c>
      <c r="Z1118" s="11" t="n">
        <v>3.0</v>
      </c>
      <c r="AA1118" s="11" t="n">
        <v>4.0</v>
      </c>
      <c r="AB1118" s="11" t="n">
        <v>4.0</v>
      </c>
      <c r="AC1118" s="11" t="n">
        <v>5.0</v>
      </c>
      <c r="AD1118" s="11" t="n">
        <v>5.0</v>
      </c>
      <c r="AE1118" s="11" t="n">
        <v>5.0</v>
      </c>
      <c r="AF1118" s="11" t="n">
        <v>5.0</v>
      </c>
      <c r="AG1118" s="11" t="n">
        <v>5.0</v>
      </c>
      <c r="AH1118" s="11" t="n">
        <v>4.0</v>
      </c>
      <c r="AI1118" s="11" t="n">
        <v>5.0</v>
      </c>
      <c r="AJ1118" s="11" t="n">
        <v>5.0</v>
      </c>
      <c r="AK1118" s="11" t="n">
        <v>4.0</v>
      </c>
      <c r="AL1118" s="11" t="n">
        <v>4.0</v>
      </c>
      <c r="AM1118" s="11" t="n">
        <v>4.0</v>
      </c>
      <c r="AN1118" s="11" t="n">
        <v>5.0</v>
      </c>
      <c r="AO1118" s="11" t="n">
        <v>4.0</v>
      </c>
      <c r="AP1118" s="11" t="n">
        <v>5.0</v>
      </c>
    </row>
    <row r="1119">
      <c r="B1119" s="12" t="s">
        <v>553</v>
      </c>
      <c r="C1119" s="11" t="n">
        <v>4.0</v>
      </c>
      <c r="D1119" s="11" t="n">
        <v>5.0</v>
      </c>
      <c r="E1119" s="11" t="n">
        <v>5.0</v>
      </c>
      <c r="F1119" s="11" t="n">
        <v>3.0</v>
      </c>
      <c r="G1119" s="11" t="n">
        <v>3.0</v>
      </c>
      <c r="H1119" s="11" t="n">
        <v>4.0</v>
      </c>
      <c r="I1119" s="11" t="n">
        <v>5.0</v>
      </c>
      <c r="J1119" s="11" t="n">
        <v>4.0</v>
      </c>
      <c r="K1119" s="11" t="n">
        <v>4.0</v>
      </c>
      <c r="L1119" s="11" t="n">
        <v>4.0</v>
      </c>
      <c r="M1119" s="11" t="n">
        <v>3.0</v>
      </c>
      <c r="N1119" s="11" t="n">
        <v>3.0</v>
      </c>
      <c r="O1119" s="11" t="n">
        <v>2.0</v>
      </c>
      <c r="P1119" s="11" t="n">
        <v>3.0</v>
      </c>
      <c r="Q1119" s="11" t="n">
        <v>4.0</v>
      </c>
      <c r="R1119" s="11" t="n">
        <v>4.0</v>
      </c>
      <c r="S1119" s="11" t="n">
        <v>3.0</v>
      </c>
      <c r="T1119" s="11" t="n">
        <v>3.0</v>
      </c>
      <c r="U1119" s="11" t="n">
        <v>4.0</v>
      </c>
      <c r="V1119" s="11" t="n">
        <v>5.0</v>
      </c>
      <c r="W1119" s="11" t="n">
        <v>5.0</v>
      </c>
      <c r="X1119" s="11" t="n">
        <v>3.0</v>
      </c>
      <c r="Y1119" s="11" t="n">
        <v>3.0</v>
      </c>
      <c r="Z1119" s="11" t="n">
        <v>4.0</v>
      </c>
      <c r="AA1119" s="11" t="n">
        <v>3.0</v>
      </c>
      <c r="AB1119" s="11" t="n">
        <v>3.0</v>
      </c>
      <c r="AC1119" s="11" t="n">
        <v>4.0</v>
      </c>
      <c r="AD1119" s="11" t="n">
        <v>4.0</v>
      </c>
      <c r="AE1119" s="11" t="n">
        <v>5.0</v>
      </c>
      <c r="AF1119" s="11" t="n">
        <v>5.0</v>
      </c>
      <c r="AG1119" s="11" t="n">
        <v>4.0</v>
      </c>
      <c r="AH1119" s="11" t="n">
        <v>4.0</v>
      </c>
      <c r="AI1119" s="11" t="n">
        <v>3.0</v>
      </c>
      <c r="AJ1119" s="11" t="n">
        <v>4.0</v>
      </c>
      <c r="AK1119" s="11" t="n">
        <v>4.0</v>
      </c>
      <c r="AL1119" s="11" t="n">
        <v>4.0</v>
      </c>
      <c r="AM1119" s="11" t="n">
        <v>4.0</v>
      </c>
      <c r="AN1119" s="11" t="n">
        <v>4.0</v>
      </c>
      <c r="AO1119" s="11" t="n">
        <v>5.0</v>
      </c>
      <c r="AP1119" s="11" t="n">
        <v>4.0</v>
      </c>
    </row>
    <row r="1120">
      <c r="B1120" s="12" t="s">
        <v>554</v>
      </c>
      <c r="C1120" s="11" t="n">
        <v>4.0</v>
      </c>
      <c r="D1120" s="11" t="n">
        <v>4.0</v>
      </c>
      <c r="E1120" s="11" t="n">
        <v>4.0</v>
      </c>
      <c r="F1120" s="11" t="n">
        <v>5.0</v>
      </c>
      <c r="G1120" s="11" t="n">
        <v>3.0</v>
      </c>
      <c r="H1120" s="11" t="n">
        <v>3.0</v>
      </c>
      <c r="I1120" s="11" t="n">
        <v>3.0</v>
      </c>
      <c r="J1120" s="11" t="n">
        <v>3.0</v>
      </c>
      <c r="K1120" s="11" t="n">
        <v>4.0</v>
      </c>
      <c r="L1120" s="11" t="n">
        <v>4.0</v>
      </c>
      <c r="M1120" s="11" t="n">
        <v>5.0</v>
      </c>
      <c r="N1120" s="11" t="n">
        <v>5.0</v>
      </c>
      <c r="O1120" s="11" t="n">
        <v>5.0</v>
      </c>
      <c r="P1120" s="11" t="n">
        <v>3.0</v>
      </c>
      <c r="Q1120" s="11" t="n">
        <v>4.0</v>
      </c>
      <c r="R1120" s="11" t="n">
        <v>4.0</v>
      </c>
      <c r="S1120" s="11" t="n">
        <v>4.0</v>
      </c>
      <c r="T1120" s="11" t="n">
        <v>4.0</v>
      </c>
      <c r="U1120" s="11" t="n">
        <v>4.0</v>
      </c>
      <c r="V1120" s="11" t="n">
        <v>5.0</v>
      </c>
      <c r="W1120" s="11" t="n">
        <v>4.0</v>
      </c>
      <c r="X1120" s="11" t="n">
        <v>3.0</v>
      </c>
      <c r="Y1120" s="11" t="n">
        <v>4.0</v>
      </c>
      <c r="Z1120" s="11" t="n">
        <v>4.0</v>
      </c>
      <c r="AA1120" s="11" t="n">
        <v>3.0</v>
      </c>
      <c r="AB1120" s="11" t="n">
        <v>4.0</v>
      </c>
      <c r="AC1120" s="11" t="n">
        <v>3.0</v>
      </c>
      <c r="AD1120" s="11" t="n">
        <v>4.0</v>
      </c>
      <c r="AE1120" s="11" t="n">
        <v>4.0</v>
      </c>
      <c r="AF1120" s="11" t="n">
        <v>5.0</v>
      </c>
      <c r="AG1120" s="11" t="n">
        <v>4.0</v>
      </c>
      <c r="AH1120" s="11" t="n">
        <v>4.0</v>
      </c>
      <c r="AI1120" s="11" t="n">
        <v>4.0</v>
      </c>
      <c r="AJ1120" s="11" t="n">
        <v>5.0</v>
      </c>
      <c r="AK1120" s="11" t="n">
        <v>5.0</v>
      </c>
      <c r="AL1120" s="11" t="n">
        <v>4.0</v>
      </c>
      <c r="AM1120" s="11" t="n">
        <v>4.0</v>
      </c>
      <c r="AN1120" s="11" t="n">
        <v>3.0</v>
      </c>
      <c r="AO1120" s="11" t="n">
        <v>4.0</v>
      </c>
      <c r="AP1120" s="11" t="n">
        <v>3.0</v>
      </c>
    </row>
    <row r="1121">
      <c r="B1121" s="12" t="s">
        <v>555</v>
      </c>
      <c r="C1121" s="11" t="n">
        <v>4.0</v>
      </c>
      <c r="D1121" s="11" t="n">
        <v>4.0</v>
      </c>
      <c r="E1121" s="11" t="n">
        <v>4.0</v>
      </c>
      <c r="F1121" s="11" t="n">
        <v>3.0</v>
      </c>
      <c r="G1121" s="11" t="n">
        <v>3.0</v>
      </c>
      <c r="H1121" s="11" t="n">
        <v>4.0</v>
      </c>
      <c r="I1121" s="11" t="n">
        <v>4.0</v>
      </c>
      <c r="J1121" s="11" t="n">
        <v>4.0</v>
      </c>
      <c r="K1121" s="11" t="n">
        <v>3.0</v>
      </c>
      <c r="L1121" s="11" t="n">
        <v>3.0</v>
      </c>
      <c r="M1121" s="11" t="n">
        <v>4.0</v>
      </c>
      <c r="N1121" s="11" t="n">
        <v>4.0</v>
      </c>
      <c r="O1121" s="11" t="n">
        <v>3.0</v>
      </c>
      <c r="P1121" s="11" t="n">
        <v>4.0</v>
      </c>
      <c r="Q1121" s="11" t="n">
        <v>3.0</v>
      </c>
      <c r="R1121" s="11" t="n">
        <v>4.0</v>
      </c>
      <c r="S1121" s="11" t="n">
        <v>5.0</v>
      </c>
      <c r="T1121" s="11" t="n">
        <v>4.0</v>
      </c>
      <c r="U1121" s="11" t="n">
        <v>4.0</v>
      </c>
      <c r="V1121" s="11" t="n">
        <v>4.0</v>
      </c>
      <c r="W1121" s="11" t="n">
        <v>5.0</v>
      </c>
      <c r="X1121" s="11" t="n">
        <v>3.0</v>
      </c>
      <c r="Y1121" s="11" t="n">
        <v>3.0</v>
      </c>
      <c r="Z1121" s="11" t="n">
        <v>4.0</v>
      </c>
      <c r="AA1121" s="11" t="n">
        <v>4.0</v>
      </c>
      <c r="AB1121" s="11" t="n">
        <v>3.0</v>
      </c>
      <c r="AC1121" s="11" t="n">
        <v>3.0</v>
      </c>
      <c r="AD1121" s="11" t="n">
        <v>3.0</v>
      </c>
      <c r="AE1121" s="11" t="n">
        <v>4.0</v>
      </c>
      <c r="AF1121" s="11" t="n">
        <v>4.0</v>
      </c>
      <c r="AG1121" s="11" t="n">
        <v>4.0</v>
      </c>
      <c r="AH1121" s="11" t="n">
        <v>5.0</v>
      </c>
      <c r="AI1121" s="11" t="n">
        <v>4.0</v>
      </c>
      <c r="AJ1121" s="11" t="n">
        <v>4.0</v>
      </c>
      <c r="AK1121" s="11" t="n">
        <v>4.0</v>
      </c>
      <c r="AL1121" s="11" t="n">
        <v>4.0</v>
      </c>
      <c r="AM1121" s="11" t="n">
        <v>4.0</v>
      </c>
      <c r="AN1121" s="11" t="n">
        <v>4.0</v>
      </c>
      <c r="AO1121" s="11" t="n">
        <v>5.0</v>
      </c>
      <c r="AP1121" s="11" t="n">
        <v>4.0</v>
      </c>
    </row>
    <row r="1122">
      <c r="B1122" s="12" t="s">
        <v>556</v>
      </c>
      <c r="C1122" s="11" t="n">
        <v>4.0</v>
      </c>
      <c r="D1122" s="11" t="n">
        <v>4.0</v>
      </c>
      <c r="E1122" s="11" t="n">
        <v>4.0</v>
      </c>
      <c r="F1122" s="11" t="n">
        <v>4.0</v>
      </c>
      <c r="G1122" s="11" t="n">
        <v>4.0</v>
      </c>
      <c r="H1122" s="11" t="n">
        <v>3.0</v>
      </c>
      <c r="I1122" s="11" t="n">
        <v>5.0</v>
      </c>
      <c r="J1122" s="11" t="n">
        <v>5.0</v>
      </c>
      <c r="K1122" s="11" t="n">
        <v>4.0</v>
      </c>
      <c r="L1122" s="11" t="n">
        <v>3.0</v>
      </c>
      <c r="M1122" s="11" t="n">
        <v>5.0</v>
      </c>
      <c r="N1122" s="11" t="n">
        <v>4.0</v>
      </c>
      <c r="O1122" s="11" t="n">
        <v>4.0</v>
      </c>
      <c r="P1122" s="11" t="n">
        <v>4.0</v>
      </c>
      <c r="Q1122" s="11" t="n">
        <v>4.0</v>
      </c>
      <c r="R1122" s="11" t="n">
        <v>4.0</v>
      </c>
      <c r="S1122" s="11" t="n">
        <v>4.0</v>
      </c>
      <c r="T1122" s="11" t="n">
        <v>3.0</v>
      </c>
      <c r="U1122" s="11" t="n">
        <v>4.0</v>
      </c>
      <c r="V1122" s="11" t="n">
        <v>5.0</v>
      </c>
      <c r="W1122" s="11" t="n">
        <v>4.0</v>
      </c>
      <c r="X1122" s="11" t="n">
        <v>3.0</v>
      </c>
      <c r="Y1122" s="11" t="n">
        <v>3.0</v>
      </c>
      <c r="Z1122" s="11" t="n">
        <v>4.0</v>
      </c>
      <c r="AA1122" s="11" t="n">
        <v>4.0</v>
      </c>
      <c r="AB1122" s="11" t="n">
        <v>5.0</v>
      </c>
      <c r="AC1122" s="11" t="n">
        <v>4.0</v>
      </c>
      <c r="AD1122" s="11" t="n">
        <v>4.0</v>
      </c>
      <c r="AE1122" s="11" t="n">
        <v>3.0</v>
      </c>
      <c r="AF1122" s="11" t="n">
        <v>4.0</v>
      </c>
      <c r="AG1122" s="11" t="n">
        <v>4.0</v>
      </c>
      <c r="AH1122" s="11" t="n">
        <v>4.0</v>
      </c>
      <c r="AI1122" s="11" t="n">
        <v>5.0</v>
      </c>
      <c r="AJ1122" s="11" t="n">
        <v>4.0</v>
      </c>
      <c r="AK1122" s="11" t="n">
        <v>4.0</v>
      </c>
      <c r="AL1122" s="11" t="n">
        <v>4.0</v>
      </c>
      <c r="AM1122" s="11" t="n">
        <v>5.0</v>
      </c>
      <c r="AN1122" s="11" t="n">
        <v>4.0</v>
      </c>
      <c r="AO1122" s="11" t="n">
        <v>5.0</v>
      </c>
      <c r="AP1122" s="11" t="n">
        <v>5.0</v>
      </c>
    </row>
    <row r="1123">
      <c r="B1123" s="12" t="s">
        <v>557</v>
      </c>
      <c r="C1123" s="11" t="n">
        <v>5.0</v>
      </c>
      <c r="D1123" s="11" t="n">
        <v>5.0</v>
      </c>
      <c r="E1123" s="11" t="n">
        <v>5.0</v>
      </c>
      <c r="F1123" s="11" t="n">
        <v>5.0</v>
      </c>
      <c r="G1123" s="11" t="n">
        <v>4.0</v>
      </c>
      <c r="H1123" s="11" t="n">
        <v>4.0</v>
      </c>
      <c r="I1123" s="11" t="n">
        <v>5.0</v>
      </c>
      <c r="J1123" s="11" t="n">
        <v>3.0</v>
      </c>
      <c r="K1123" s="11" t="n">
        <v>3.0</v>
      </c>
      <c r="L1123" s="11" t="n">
        <v>4.0</v>
      </c>
      <c r="M1123" s="11" t="n">
        <v>5.0</v>
      </c>
      <c r="N1123" s="11" t="n">
        <v>3.0</v>
      </c>
      <c r="O1123" s="11" t="n">
        <v>3.0</v>
      </c>
      <c r="P1123" s="11" t="n">
        <v>3.0</v>
      </c>
      <c r="Q1123" s="11" t="n">
        <v>4.0</v>
      </c>
      <c r="R1123" s="11" t="n">
        <v>3.0</v>
      </c>
      <c r="S1123" s="11" t="n">
        <v>5.0</v>
      </c>
      <c r="T1123" s="11" t="n">
        <v>3.0</v>
      </c>
      <c r="U1123" s="11" t="n">
        <v>4.0</v>
      </c>
      <c r="V1123" s="11" t="n">
        <v>3.0</v>
      </c>
      <c r="W1123" s="11" t="n">
        <v>3.0</v>
      </c>
      <c r="X1123" s="11" t="n">
        <v>3.0</v>
      </c>
      <c r="Y1123" s="11" t="n">
        <v>4.0</v>
      </c>
      <c r="Z1123" s="11" t="n">
        <v>4.0</v>
      </c>
      <c r="AA1123" s="11" t="n">
        <v>4.0</v>
      </c>
      <c r="AB1123" s="11" t="n">
        <v>3.0</v>
      </c>
      <c r="AC1123" s="11" t="n">
        <v>4.0</v>
      </c>
      <c r="AD1123" s="11" t="n">
        <v>3.0</v>
      </c>
      <c r="AE1123" s="11" t="n">
        <v>3.0</v>
      </c>
      <c r="AF1123" s="11" t="n">
        <v>4.0</v>
      </c>
      <c r="AG1123" s="11" t="n">
        <v>3.0</v>
      </c>
      <c r="AH1123" s="11" t="n">
        <v>3.0</v>
      </c>
      <c r="AI1123" s="11" t="n">
        <v>3.0</v>
      </c>
      <c r="AJ1123" s="11" t="n">
        <v>3.0</v>
      </c>
      <c r="AK1123" s="11" t="n">
        <v>3.0</v>
      </c>
      <c r="AL1123" s="11" t="n">
        <v>3.0</v>
      </c>
      <c r="AM1123" s="11" t="n">
        <v>3.0</v>
      </c>
      <c r="AN1123" s="11" t="n">
        <v>4.0</v>
      </c>
      <c r="AO1123" s="11" t="n">
        <v>4.0</v>
      </c>
      <c r="AP1123" s="11" t="n">
        <v>5.0</v>
      </c>
    </row>
    <row r="1124">
      <c r="B1124" s="12" t="s">
        <v>558</v>
      </c>
      <c r="C1124" s="11" t="n">
        <v>3.0</v>
      </c>
      <c r="D1124" s="11" t="n">
        <v>3.0</v>
      </c>
      <c r="E1124" s="11" t="n">
        <v>3.0</v>
      </c>
      <c r="F1124" s="11" t="n">
        <v>2.0</v>
      </c>
      <c r="G1124" s="11" t="n">
        <v>3.0</v>
      </c>
      <c r="H1124" s="11" t="n">
        <v>2.0</v>
      </c>
      <c r="I1124" s="11" t="n">
        <v>3.0</v>
      </c>
      <c r="J1124" s="11" t="n">
        <v>2.0</v>
      </c>
      <c r="K1124" s="11" t="n">
        <v>2.0</v>
      </c>
      <c r="L1124" s="11" t="n">
        <v>2.0</v>
      </c>
      <c r="M1124" s="11" t="n">
        <v>3.0</v>
      </c>
      <c r="N1124" s="11" t="n">
        <v>3.0</v>
      </c>
      <c r="O1124" s="11" t="n">
        <v>2.0</v>
      </c>
      <c r="P1124" s="11" t="n">
        <v>2.0</v>
      </c>
      <c r="Q1124" s="11" t="n">
        <v>2.0</v>
      </c>
      <c r="R1124" s="11" t="n">
        <v>3.0</v>
      </c>
      <c r="S1124" s="11" t="n">
        <v>2.0</v>
      </c>
      <c r="T1124" s="11" t="n">
        <v>2.0</v>
      </c>
      <c r="U1124" s="11" t="n">
        <v>3.0</v>
      </c>
      <c r="V1124" s="11" t="n">
        <v>2.0</v>
      </c>
      <c r="W1124" s="11" t="n">
        <v>3.0</v>
      </c>
      <c r="X1124" s="11" t="n">
        <v>1.0</v>
      </c>
      <c r="Y1124" s="11" t="n">
        <v>2.0</v>
      </c>
      <c r="Z1124" s="11" t="n">
        <v>2.0</v>
      </c>
      <c r="AA1124" s="11" t="n">
        <v>3.0</v>
      </c>
      <c r="AB1124" s="11" t="n">
        <v>3.0</v>
      </c>
      <c r="AC1124" s="11" t="n">
        <v>2.0</v>
      </c>
      <c r="AD1124" s="11" t="n">
        <v>4.0</v>
      </c>
      <c r="AE1124" s="11" t="n">
        <v>3.0</v>
      </c>
      <c r="AF1124" s="11" t="n">
        <v>3.0</v>
      </c>
      <c r="AG1124" s="11" t="n">
        <v>2.0</v>
      </c>
      <c r="AH1124" s="11" t="n">
        <v>3.0</v>
      </c>
      <c r="AI1124" s="11" t="n">
        <v>2.0</v>
      </c>
      <c r="AJ1124" s="11" t="n">
        <v>2.0</v>
      </c>
      <c r="AK1124" s="11" t="n">
        <v>2.0</v>
      </c>
      <c r="AL1124" s="11" t="n">
        <v>2.0</v>
      </c>
      <c r="AM1124" s="11" t="n">
        <v>3.0</v>
      </c>
      <c r="AN1124" s="11" t="n">
        <v>2.0</v>
      </c>
      <c r="AO1124" s="11" t="n">
        <v>3.0</v>
      </c>
      <c r="AP1124" s="11" t="n">
        <v>3.0</v>
      </c>
    </row>
    <row r="1125">
      <c r="B1125" s="12" t="s">
        <v>559</v>
      </c>
      <c r="C1125" s="11" t="n">
        <v>3.0</v>
      </c>
      <c r="D1125" s="11" t="n">
        <v>4.0</v>
      </c>
      <c r="E1125" s="11" t="n">
        <v>4.0</v>
      </c>
      <c r="F1125" s="11" t="n">
        <v>4.0</v>
      </c>
      <c r="G1125" s="11" t="n">
        <v>5.0</v>
      </c>
      <c r="H1125" s="11" t="n">
        <v>3.0</v>
      </c>
      <c r="I1125" s="11" t="n">
        <v>4.0</v>
      </c>
      <c r="J1125" s="11" t="n">
        <v>4.0</v>
      </c>
      <c r="K1125" s="11" t="n">
        <v>4.0</v>
      </c>
      <c r="L1125" s="11" t="n">
        <v>4.0</v>
      </c>
      <c r="M1125" s="11" t="n">
        <v>5.0</v>
      </c>
      <c r="N1125" s="11" t="n">
        <v>5.0</v>
      </c>
      <c r="O1125" s="11" t="n">
        <v>5.0</v>
      </c>
      <c r="P1125" s="11" t="n">
        <v>3.0</v>
      </c>
      <c r="Q1125" s="11" t="n">
        <v>4.0</v>
      </c>
      <c r="R1125" s="11" t="n">
        <v>4.0</v>
      </c>
      <c r="S1125" s="11" t="n">
        <v>4.0</v>
      </c>
      <c r="T1125" s="11" t="n">
        <v>4.0</v>
      </c>
      <c r="U1125" s="11" t="n">
        <v>5.0</v>
      </c>
      <c r="V1125" s="11" t="n">
        <v>4.0</v>
      </c>
      <c r="W1125" s="11" t="n">
        <v>4.0</v>
      </c>
      <c r="X1125" s="11" t="n">
        <v>3.0</v>
      </c>
      <c r="Y1125" s="11" t="n">
        <v>3.0</v>
      </c>
      <c r="Z1125" s="11" t="n">
        <v>4.0</v>
      </c>
      <c r="AA1125" s="11" t="n">
        <v>4.0</v>
      </c>
      <c r="AB1125" s="11" t="n">
        <v>4.0</v>
      </c>
      <c r="AC1125" s="11" t="n">
        <v>3.0</v>
      </c>
      <c r="AD1125" s="11" t="n">
        <v>5.0</v>
      </c>
      <c r="AE1125" s="11" t="n">
        <v>2.0</v>
      </c>
      <c r="AF1125" s="11" t="n">
        <v>3.0</v>
      </c>
      <c r="AG1125" s="11" t="n">
        <v>4.0</v>
      </c>
      <c r="AH1125" s="11" t="n">
        <v>4.0</v>
      </c>
      <c r="AI1125" s="11" t="n">
        <v>5.0</v>
      </c>
      <c r="AJ1125" s="11" t="n">
        <v>4.0</v>
      </c>
      <c r="AK1125" s="11" t="n">
        <v>4.0</v>
      </c>
      <c r="AL1125" s="11" t="n">
        <v>3.0</v>
      </c>
      <c r="AM1125" s="11" t="n">
        <v>3.0</v>
      </c>
      <c r="AN1125" s="11" t="n">
        <v>3.0</v>
      </c>
      <c r="AO1125" s="11" t="n">
        <v>4.0</v>
      </c>
      <c r="AP1125" s="11" t="n">
        <v>3.0</v>
      </c>
    </row>
    <row r="1126">
      <c r="B1126" s="12" t="s">
        <v>560</v>
      </c>
      <c r="C1126" s="11" t="n">
        <v>5.0</v>
      </c>
      <c r="D1126" s="11" t="n">
        <v>5.0</v>
      </c>
      <c r="E1126" s="11" t="n">
        <v>5.0</v>
      </c>
      <c r="F1126" s="11" t="n">
        <v>5.0</v>
      </c>
      <c r="G1126" s="11" t="n">
        <v>5.0</v>
      </c>
      <c r="H1126" s="11" t="n">
        <v>5.0</v>
      </c>
      <c r="I1126" s="11" t="n">
        <v>5.0</v>
      </c>
      <c r="J1126" s="11" t="n">
        <v>5.0</v>
      </c>
      <c r="K1126" s="11" t="n">
        <v>5.0</v>
      </c>
      <c r="L1126" s="11" t="n">
        <v>5.0</v>
      </c>
      <c r="M1126" s="11" t="n">
        <v>5.0</v>
      </c>
      <c r="N1126" s="11" t="n">
        <v>5.0</v>
      </c>
      <c r="O1126" s="11" t="n">
        <v>5.0</v>
      </c>
      <c r="P1126" s="11" t="n">
        <v>5.0</v>
      </c>
      <c r="Q1126" s="11" t="n">
        <v>5.0</v>
      </c>
      <c r="R1126" s="11" t="n">
        <v>5.0</v>
      </c>
      <c r="S1126" s="11" t="n">
        <v>5.0</v>
      </c>
      <c r="T1126" s="11" t="n">
        <v>5.0</v>
      </c>
      <c r="U1126" s="11" t="n">
        <v>5.0</v>
      </c>
      <c r="V1126" s="11" t="n">
        <v>5.0</v>
      </c>
      <c r="W1126" s="11" t="n">
        <v>5.0</v>
      </c>
      <c r="X1126" s="11" t="n">
        <v>5.0</v>
      </c>
      <c r="Y1126" s="11" t="n">
        <v>5.0</v>
      </c>
      <c r="Z1126" s="11" t="n">
        <v>5.0</v>
      </c>
      <c r="AA1126" s="11" t="n">
        <v>5.0</v>
      </c>
      <c r="AB1126" s="11" t="n">
        <v>5.0</v>
      </c>
      <c r="AC1126" s="11" t="n">
        <v>5.0</v>
      </c>
      <c r="AD1126" s="11" t="n">
        <v>5.0</v>
      </c>
      <c r="AE1126" s="11" t="n">
        <v>5.0</v>
      </c>
      <c r="AF1126" s="11" t="n">
        <v>5.0</v>
      </c>
      <c r="AG1126" s="11" t="n">
        <v>5.0</v>
      </c>
      <c r="AH1126" s="11" t="n">
        <v>5.0</v>
      </c>
      <c r="AI1126" s="11" t="n">
        <v>5.0</v>
      </c>
      <c r="AJ1126" s="11" t="n">
        <v>5.0</v>
      </c>
      <c r="AK1126" s="11" t="n">
        <v>5.0</v>
      </c>
      <c r="AL1126" s="11" t="n">
        <v>5.0</v>
      </c>
      <c r="AM1126" s="11" t="n">
        <v>4.0</v>
      </c>
      <c r="AN1126" s="11" t="n">
        <v>5.0</v>
      </c>
      <c r="AO1126" s="11" t="n">
        <v>5.0</v>
      </c>
      <c r="AP1126" s="11" t="n">
        <v>4.0</v>
      </c>
    </row>
    <row r="1127">
      <c r="B1127" s="12" t="s">
        <v>561</v>
      </c>
      <c r="C1127" s="11" t="n">
        <v>4.0</v>
      </c>
      <c r="D1127" s="11" t="n">
        <v>4.0</v>
      </c>
      <c r="E1127" s="11" t="n">
        <v>4.0</v>
      </c>
      <c r="F1127" s="11" t="n">
        <v>5.0</v>
      </c>
      <c r="G1127" s="11" t="n">
        <v>4.0</v>
      </c>
      <c r="H1127" s="11" t="n">
        <v>4.0</v>
      </c>
      <c r="I1127" s="11" t="n">
        <v>5.0</v>
      </c>
      <c r="J1127" s="11" t="n">
        <v>4.0</v>
      </c>
      <c r="K1127" s="11" t="n">
        <v>4.0</v>
      </c>
      <c r="L1127" s="11" t="n">
        <v>4.0</v>
      </c>
      <c r="M1127" s="11" t="n">
        <v>4.0</v>
      </c>
      <c r="N1127" s="11" t="n">
        <v>4.0</v>
      </c>
      <c r="O1127" s="11" t="n">
        <v>4.0</v>
      </c>
      <c r="P1127" s="11" t="n">
        <v>4.0</v>
      </c>
      <c r="Q1127" s="11" t="n">
        <v>4.0</v>
      </c>
      <c r="R1127" s="11" t="n">
        <v>4.0</v>
      </c>
      <c r="S1127" s="11" t="n">
        <v>5.0</v>
      </c>
      <c r="T1127" s="11" t="n">
        <v>5.0</v>
      </c>
      <c r="U1127" s="11" t="n">
        <v>5.0</v>
      </c>
      <c r="V1127" s="11" t="n">
        <v>5.0</v>
      </c>
      <c r="W1127" s="11" t="n">
        <v>4.0</v>
      </c>
      <c r="X1127" s="11" t="n">
        <v>4.0</v>
      </c>
      <c r="Y1127" s="11" t="n">
        <v>4.0</v>
      </c>
      <c r="Z1127" s="11" t="n">
        <v>4.0</v>
      </c>
      <c r="AA1127" s="11" t="n">
        <v>4.0</v>
      </c>
      <c r="AB1127" s="11" t="n">
        <v>4.0</v>
      </c>
      <c r="AC1127" s="11" t="n">
        <v>5.0</v>
      </c>
      <c r="AD1127" s="11" t="n">
        <v>5.0</v>
      </c>
      <c r="AE1127" s="11" t="n">
        <v>4.0</v>
      </c>
      <c r="AF1127" s="11" t="n">
        <v>4.0</v>
      </c>
      <c r="AG1127" s="11" t="n">
        <v>4.0</v>
      </c>
      <c r="AH1127" s="11" t="n">
        <v>3.0</v>
      </c>
      <c r="AI1127" s="11" t="n">
        <v>4.0</v>
      </c>
      <c r="AJ1127" s="11" t="n">
        <v>4.0</v>
      </c>
      <c r="AK1127" s="11" t="n">
        <v>5.0</v>
      </c>
      <c r="AL1127" s="11" t="n">
        <v>4.0</v>
      </c>
      <c r="AM1127" s="11" t="n">
        <v>4.0</v>
      </c>
      <c r="AN1127" s="11" t="n">
        <v>5.0</v>
      </c>
      <c r="AO1127" s="11" t="n">
        <v>5.0</v>
      </c>
      <c r="AP1127" s="11" t="n">
        <v>4.0</v>
      </c>
    </row>
    <row r="1128">
      <c r="B1128" s="12" t="s">
        <v>562</v>
      </c>
      <c r="C1128" s="11" t="n">
        <v>2.0</v>
      </c>
      <c r="D1128" s="11" t="n">
        <v>2.0</v>
      </c>
      <c r="E1128" s="11" t="n">
        <v>3.0</v>
      </c>
      <c r="F1128" s="11" t="n">
        <v>2.0</v>
      </c>
      <c r="G1128" s="11" t="n">
        <v>2.0</v>
      </c>
      <c r="H1128" s="11" t="n">
        <v>2.0</v>
      </c>
      <c r="I1128" s="11" t="n">
        <v>3.0</v>
      </c>
      <c r="J1128" s="11" t="n">
        <v>2.0</v>
      </c>
      <c r="K1128" s="11" t="n">
        <v>2.0</v>
      </c>
      <c r="L1128" s="11" t="n">
        <v>2.0</v>
      </c>
      <c r="M1128" s="11" t="n">
        <v>3.0</v>
      </c>
      <c r="N1128" s="11" t="n">
        <v>2.0</v>
      </c>
      <c r="O1128" s="11" t="n">
        <v>2.0</v>
      </c>
      <c r="P1128" s="11" t="n">
        <v>3.0</v>
      </c>
      <c r="Q1128" s="11" t="n">
        <v>3.0</v>
      </c>
      <c r="R1128" s="11" t="n">
        <v>3.0</v>
      </c>
      <c r="S1128" s="11" t="n">
        <v>2.0</v>
      </c>
      <c r="T1128" s="11" t="n">
        <v>2.0</v>
      </c>
      <c r="U1128" s="11" t="n">
        <v>2.0</v>
      </c>
      <c r="V1128" s="11" t="n">
        <v>2.0</v>
      </c>
      <c r="W1128" s="11" t="n">
        <v>2.0</v>
      </c>
      <c r="X1128" s="11" t="n">
        <v>2.0</v>
      </c>
      <c r="Y1128" s="11" t="n">
        <v>2.0</v>
      </c>
      <c r="Z1128" s="11" t="n">
        <v>2.0</v>
      </c>
      <c r="AA1128" s="11" t="n">
        <v>2.0</v>
      </c>
      <c r="AB1128" s="11" t="n">
        <v>2.0</v>
      </c>
      <c r="AC1128" s="11" t="n">
        <v>2.0</v>
      </c>
      <c r="AD1128" s="11" t="n">
        <v>3.0</v>
      </c>
      <c r="AE1128" s="11" t="n">
        <v>2.0</v>
      </c>
      <c r="AF1128" s="11" t="n">
        <v>1.0</v>
      </c>
      <c r="AG1128" s="11" t="n">
        <v>2.0</v>
      </c>
      <c r="AH1128" s="11" t="n">
        <v>3.0</v>
      </c>
      <c r="AI1128" s="11" t="n">
        <v>3.0</v>
      </c>
      <c r="AJ1128" s="11" t="n">
        <v>2.0</v>
      </c>
      <c r="AK1128" s="11" t="n">
        <v>3.0</v>
      </c>
      <c r="AL1128" s="11" t="n">
        <v>2.0</v>
      </c>
      <c r="AM1128" s="11" t="n">
        <v>2.0</v>
      </c>
      <c r="AN1128" s="11" t="n">
        <v>2.0</v>
      </c>
      <c r="AO1128" s="11" t="n">
        <v>3.0</v>
      </c>
      <c r="AP1128" s="11" t="n">
        <v>2.0</v>
      </c>
    </row>
    <row r="1129">
      <c r="B1129" s="12" t="s">
        <v>563</v>
      </c>
      <c r="C1129" s="11" t="n">
        <v>3.0</v>
      </c>
      <c r="D1129" s="11" t="n">
        <v>3.0</v>
      </c>
      <c r="E1129" s="11" t="n">
        <v>3.0</v>
      </c>
      <c r="F1129" s="11" t="n">
        <v>4.0</v>
      </c>
      <c r="G1129" s="11" t="n">
        <v>4.0</v>
      </c>
      <c r="H1129" s="11" t="n">
        <v>4.0</v>
      </c>
      <c r="I1129" s="11" t="n">
        <v>4.0</v>
      </c>
      <c r="J1129" s="11" t="n">
        <v>4.0</v>
      </c>
      <c r="K1129" s="11" t="n">
        <v>5.0</v>
      </c>
      <c r="L1129" s="11" t="n">
        <v>3.0</v>
      </c>
      <c r="M1129" s="11" t="n">
        <v>4.0</v>
      </c>
      <c r="N1129" s="11" t="n">
        <v>4.0</v>
      </c>
      <c r="O1129" s="11" t="n">
        <v>4.0</v>
      </c>
      <c r="P1129" s="11" t="n">
        <v>5.0</v>
      </c>
      <c r="Q1129" s="11" t="n">
        <v>4.0</v>
      </c>
      <c r="R1129" s="11" t="n">
        <v>3.0</v>
      </c>
      <c r="S1129" s="11" t="n">
        <v>5.0</v>
      </c>
      <c r="T1129" s="11" t="n">
        <v>5.0</v>
      </c>
      <c r="U1129" s="11" t="n">
        <v>4.0</v>
      </c>
      <c r="V1129" s="11" t="n">
        <v>4.0</v>
      </c>
      <c r="W1129" s="11" t="n">
        <v>4.0</v>
      </c>
      <c r="X1129" s="11" t="n">
        <v>4.0</v>
      </c>
      <c r="Y1129" s="11" t="n">
        <v>3.0</v>
      </c>
      <c r="Z1129" s="11" t="n">
        <v>5.0</v>
      </c>
      <c r="AA1129" s="11" t="n">
        <v>3.0</v>
      </c>
      <c r="AB1129" s="11" t="n">
        <v>4.0</v>
      </c>
      <c r="AC1129" s="11" t="n">
        <v>3.0</v>
      </c>
      <c r="AD1129" s="11" t="n">
        <v>3.0</v>
      </c>
      <c r="AE1129" s="11" t="n">
        <v>3.0</v>
      </c>
      <c r="AF1129" s="11" t="n">
        <v>4.0</v>
      </c>
      <c r="AG1129" s="11" t="n">
        <v>5.0</v>
      </c>
      <c r="AH1129" s="11" t="n">
        <v>5.0</v>
      </c>
      <c r="AI1129" s="11" t="n">
        <v>4.0</v>
      </c>
      <c r="AJ1129" s="11" t="n">
        <v>4.0</v>
      </c>
      <c r="AK1129" s="11" t="n">
        <v>4.0</v>
      </c>
      <c r="AL1129" s="11" t="n">
        <v>5.0</v>
      </c>
      <c r="AM1129" s="11" t="n">
        <v>5.0</v>
      </c>
      <c r="AN1129" s="11" t="n">
        <v>4.0</v>
      </c>
      <c r="AO1129" s="11" t="n">
        <v>4.0</v>
      </c>
      <c r="AP1129" s="11" t="n">
        <v>4.0</v>
      </c>
    </row>
    <row r="1130">
      <c r="B1130" s="12" t="s">
        <v>564</v>
      </c>
      <c r="C1130" s="11" t="n">
        <v>5.0</v>
      </c>
      <c r="D1130" s="11" t="n">
        <v>5.0</v>
      </c>
      <c r="E1130" s="11" t="n">
        <v>4.0</v>
      </c>
      <c r="F1130" s="11" t="n">
        <v>4.0</v>
      </c>
      <c r="G1130" s="11" t="n">
        <v>4.0</v>
      </c>
      <c r="H1130" s="11" t="n">
        <v>5.0</v>
      </c>
      <c r="I1130" s="11" t="n">
        <v>5.0</v>
      </c>
      <c r="J1130" s="11" t="n">
        <v>5.0</v>
      </c>
      <c r="K1130" s="11" t="n">
        <v>5.0</v>
      </c>
      <c r="L1130" s="11" t="n">
        <v>5.0</v>
      </c>
      <c r="M1130" s="11" t="n">
        <v>5.0</v>
      </c>
      <c r="N1130" s="11" t="n">
        <v>4.0</v>
      </c>
      <c r="O1130" s="11" t="n">
        <v>4.0</v>
      </c>
      <c r="P1130" s="11" t="n">
        <v>4.0</v>
      </c>
      <c r="Q1130" s="11" t="n">
        <v>5.0</v>
      </c>
      <c r="R1130" s="11" t="n">
        <v>5.0</v>
      </c>
      <c r="S1130" s="11" t="n">
        <v>4.0</v>
      </c>
      <c r="T1130" s="11" t="n">
        <v>5.0</v>
      </c>
      <c r="U1130" s="11" t="n">
        <v>5.0</v>
      </c>
      <c r="V1130" s="11" t="n">
        <v>5.0</v>
      </c>
      <c r="W1130" s="11" t="n">
        <v>5.0</v>
      </c>
      <c r="X1130" s="11" t="n">
        <v>4.0</v>
      </c>
      <c r="Y1130" s="11" t="n">
        <v>4.0</v>
      </c>
      <c r="Z1130" s="11" t="n">
        <v>5.0</v>
      </c>
      <c r="AA1130" s="11" t="n">
        <v>4.0</v>
      </c>
      <c r="AB1130" s="11" t="n">
        <v>4.0</v>
      </c>
      <c r="AC1130" s="11" t="n">
        <v>5.0</v>
      </c>
      <c r="AD1130" s="11" t="n">
        <v>5.0</v>
      </c>
      <c r="AE1130" s="11" t="n">
        <v>5.0</v>
      </c>
      <c r="AF1130" s="11" t="n">
        <v>4.0</v>
      </c>
      <c r="AG1130" s="11" t="n">
        <v>5.0</v>
      </c>
      <c r="AH1130" s="11" t="n">
        <v>5.0</v>
      </c>
      <c r="AI1130" s="11" t="n">
        <v>5.0</v>
      </c>
      <c r="AJ1130" s="11" t="n">
        <v>5.0</v>
      </c>
      <c r="AK1130" s="11" t="n">
        <v>5.0</v>
      </c>
      <c r="AL1130" s="11" t="n">
        <v>4.0</v>
      </c>
      <c r="AM1130" s="11" t="n">
        <v>4.0</v>
      </c>
      <c r="AN1130" s="11" t="n">
        <v>4.0</v>
      </c>
      <c r="AO1130" s="11" t="n">
        <v>5.0</v>
      </c>
      <c r="AP1130" s="11" t="n">
        <v>4.0</v>
      </c>
    </row>
    <row r="1131">
      <c r="B1131" s="12" t="s">
        <v>565</v>
      </c>
      <c r="C1131" s="11" t="n">
        <v>5.0</v>
      </c>
      <c r="D1131" s="11" t="n">
        <v>4.0</v>
      </c>
      <c r="E1131" s="11" t="n">
        <v>4.0</v>
      </c>
      <c r="F1131" s="11" t="n">
        <v>5.0</v>
      </c>
      <c r="G1131" s="11" t="n">
        <v>4.0</v>
      </c>
      <c r="H1131" s="11" t="n">
        <v>4.0</v>
      </c>
      <c r="I1131" s="11" t="n">
        <v>5.0</v>
      </c>
      <c r="J1131" s="11" t="n">
        <v>5.0</v>
      </c>
      <c r="K1131" s="11" t="n">
        <v>5.0</v>
      </c>
      <c r="L1131" s="11" t="n">
        <v>4.0</v>
      </c>
      <c r="M1131" s="11" t="n">
        <v>5.0</v>
      </c>
      <c r="N1131" s="11" t="n">
        <v>4.0</v>
      </c>
      <c r="O1131" s="11" t="n">
        <v>5.0</v>
      </c>
      <c r="P1131" s="11" t="n">
        <v>5.0</v>
      </c>
      <c r="Q1131" s="11" t="n">
        <v>5.0</v>
      </c>
      <c r="R1131" s="11" t="n">
        <v>4.0</v>
      </c>
      <c r="S1131" s="11" t="n">
        <v>5.0</v>
      </c>
      <c r="T1131" s="11" t="n">
        <v>5.0</v>
      </c>
      <c r="U1131" s="11" t="n">
        <v>5.0</v>
      </c>
      <c r="V1131" s="11" t="n">
        <v>4.0</v>
      </c>
      <c r="W1131" s="11" t="n">
        <v>4.0</v>
      </c>
      <c r="X1131" s="11" t="n">
        <v>4.0</v>
      </c>
      <c r="Y1131" s="11" t="n">
        <v>4.0</v>
      </c>
      <c r="Z1131" s="11" t="n">
        <v>5.0</v>
      </c>
      <c r="AA1131" s="11" t="n">
        <v>4.0</v>
      </c>
      <c r="AB1131" s="11" t="n">
        <v>5.0</v>
      </c>
      <c r="AC1131" s="11" t="n">
        <v>5.0</v>
      </c>
      <c r="AD1131" s="11" t="n">
        <v>5.0</v>
      </c>
      <c r="AE1131" s="11" t="n">
        <v>4.0</v>
      </c>
      <c r="AF1131" s="11" t="n">
        <v>4.0</v>
      </c>
      <c r="AG1131" s="11" t="n">
        <v>5.0</v>
      </c>
      <c r="AH1131" s="11" t="n">
        <v>5.0</v>
      </c>
      <c r="AI1131" s="11" t="n">
        <v>4.0</v>
      </c>
      <c r="AJ1131" s="11" t="n">
        <v>5.0</v>
      </c>
      <c r="AK1131" s="11" t="n">
        <v>5.0</v>
      </c>
      <c r="AL1131" s="11" t="n">
        <v>5.0</v>
      </c>
      <c r="AM1131" s="11" t="n">
        <v>5.0</v>
      </c>
      <c r="AN1131" s="11" t="n">
        <v>5.0</v>
      </c>
      <c r="AO1131" s="11" t="n">
        <v>4.0</v>
      </c>
      <c r="AP1131" s="11" t="n">
        <v>4.0</v>
      </c>
    </row>
    <row r="1132">
      <c r="B1132" s="12" t="s">
        <v>566</v>
      </c>
      <c r="C1132" s="11" t="n">
        <v>5.0</v>
      </c>
      <c r="D1132" s="11" t="n">
        <v>5.0</v>
      </c>
      <c r="E1132" s="11" t="n">
        <v>5.0</v>
      </c>
      <c r="F1132" s="11" t="n">
        <v>5.0</v>
      </c>
      <c r="G1132" s="11" t="n">
        <v>5.0</v>
      </c>
      <c r="H1132" s="11" t="n">
        <v>5.0</v>
      </c>
      <c r="I1132" s="11" t="n">
        <v>5.0</v>
      </c>
      <c r="J1132" s="11" t="n">
        <v>5.0</v>
      </c>
      <c r="K1132" s="11" t="n">
        <v>5.0</v>
      </c>
      <c r="L1132" s="11" t="n">
        <v>5.0</v>
      </c>
      <c r="M1132" s="11" t="n">
        <v>5.0</v>
      </c>
      <c r="N1132" s="11" t="n">
        <v>5.0</v>
      </c>
      <c r="O1132" s="11" t="n">
        <v>5.0</v>
      </c>
      <c r="P1132" s="11" t="n">
        <v>5.0</v>
      </c>
      <c r="Q1132" s="11" t="n">
        <v>5.0</v>
      </c>
      <c r="R1132" s="11" t="n">
        <v>5.0</v>
      </c>
      <c r="S1132" s="11" t="n">
        <v>5.0</v>
      </c>
      <c r="T1132" s="11" t="n">
        <v>5.0</v>
      </c>
      <c r="U1132" s="11" t="n">
        <v>5.0</v>
      </c>
      <c r="V1132" s="11" t="n">
        <v>5.0</v>
      </c>
      <c r="W1132" s="11" t="n">
        <v>5.0</v>
      </c>
      <c r="X1132" s="11" t="n">
        <v>5.0</v>
      </c>
      <c r="Y1132" s="11" t="n">
        <v>5.0</v>
      </c>
      <c r="Z1132" s="11" t="n">
        <v>5.0</v>
      </c>
      <c r="AA1132" s="11" t="n">
        <v>5.0</v>
      </c>
      <c r="AB1132" s="11" t="n">
        <v>5.0</v>
      </c>
      <c r="AC1132" s="11" t="n">
        <v>5.0</v>
      </c>
      <c r="AD1132" s="11" t="n">
        <v>5.0</v>
      </c>
      <c r="AE1132" s="11" t="n">
        <v>5.0</v>
      </c>
      <c r="AF1132" s="11" t="n">
        <v>4.0</v>
      </c>
      <c r="AG1132" s="11" t="n">
        <v>5.0</v>
      </c>
      <c r="AH1132" s="11" t="n">
        <v>5.0</v>
      </c>
      <c r="AI1132" s="11" t="n">
        <v>5.0</v>
      </c>
      <c r="AJ1132" s="11" t="n">
        <v>5.0</v>
      </c>
      <c r="AK1132" s="11" t="n">
        <v>5.0</v>
      </c>
      <c r="AL1132" s="11" t="n">
        <v>5.0</v>
      </c>
      <c r="AM1132" s="11" t="n">
        <v>5.0</v>
      </c>
      <c r="AN1132" s="11" t="n">
        <v>5.0</v>
      </c>
      <c r="AO1132" s="11" t="n">
        <v>5.0</v>
      </c>
      <c r="AP1132" s="11" t="n">
        <v>5.0</v>
      </c>
    </row>
    <row r="1133">
      <c r="B1133" s="12" t="s">
        <v>567</v>
      </c>
      <c r="C1133" s="11" t="n">
        <v>3.0</v>
      </c>
      <c r="D1133" s="11" t="n">
        <v>4.0</v>
      </c>
      <c r="E1133" s="11" t="n">
        <v>5.0</v>
      </c>
      <c r="F1133" s="11" t="n">
        <v>4.0</v>
      </c>
      <c r="G1133" s="11" t="n">
        <v>3.0</v>
      </c>
      <c r="H1133" s="11" t="n">
        <v>3.0</v>
      </c>
      <c r="I1133" s="11" t="n">
        <v>3.0</v>
      </c>
      <c r="J1133" s="11" t="n">
        <v>4.0</v>
      </c>
      <c r="K1133" s="11" t="n">
        <v>4.0</v>
      </c>
      <c r="L1133" s="11" t="n">
        <v>3.0</v>
      </c>
      <c r="M1133" s="11" t="n">
        <v>3.0</v>
      </c>
      <c r="N1133" s="11" t="n">
        <v>3.0</v>
      </c>
      <c r="O1133" s="11" t="n">
        <v>4.0</v>
      </c>
      <c r="P1133" s="11" t="n">
        <v>3.0</v>
      </c>
      <c r="Q1133" s="11" t="n">
        <v>4.0</v>
      </c>
      <c r="R1133" s="11" t="n">
        <v>4.0</v>
      </c>
      <c r="S1133" s="11" t="n">
        <v>4.0</v>
      </c>
      <c r="T1133" s="11" t="n">
        <v>3.0</v>
      </c>
      <c r="U1133" s="11" t="n">
        <v>4.0</v>
      </c>
      <c r="V1133" s="11" t="n">
        <v>5.0</v>
      </c>
      <c r="W1133" s="11" t="n">
        <v>3.0</v>
      </c>
      <c r="X1133" s="11" t="n">
        <v>4.0</v>
      </c>
      <c r="Y1133" s="11" t="n">
        <v>4.0</v>
      </c>
      <c r="Z1133" s="11" t="n">
        <v>4.0</v>
      </c>
      <c r="AA1133" s="11" t="n">
        <v>4.0</v>
      </c>
      <c r="AB1133" s="11" t="n">
        <v>3.0</v>
      </c>
      <c r="AC1133" s="11" t="n">
        <v>4.0</v>
      </c>
      <c r="AD1133" s="11" t="n">
        <v>3.0</v>
      </c>
      <c r="AE1133" s="11" t="n">
        <v>4.0</v>
      </c>
      <c r="AF1133" s="11" t="n">
        <v>4.0</v>
      </c>
      <c r="AG1133" s="11" t="n">
        <v>4.0</v>
      </c>
      <c r="AH1133" s="11" t="n">
        <v>3.0</v>
      </c>
      <c r="AI1133" s="11" t="n">
        <v>4.0</v>
      </c>
      <c r="AJ1133" s="11" t="n">
        <v>3.0</v>
      </c>
      <c r="AK1133" s="11" t="n">
        <v>4.0</v>
      </c>
      <c r="AL1133" s="11" t="n">
        <v>4.0</v>
      </c>
      <c r="AM1133" s="11" t="n">
        <v>5.0</v>
      </c>
      <c r="AN1133" s="11" t="n">
        <v>3.0</v>
      </c>
      <c r="AO1133" s="11" t="n">
        <v>4.0</v>
      </c>
      <c r="AP1133" s="11" t="n">
        <v>3.0</v>
      </c>
    </row>
    <row r="1134">
      <c r="B1134" s="12" t="s">
        <v>568</v>
      </c>
      <c r="C1134" s="11" t="n">
        <v>3.0</v>
      </c>
      <c r="D1134" s="11" t="n">
        <v>3.0</v>
      </c>
      <c r="E1134" s="11" t="n">
        <v>4.0</v>
      </c>
      <c r="F1134" s="11" t="n">
        <v>4.0</v>
      </c>
      <c r="G1134" s="11" t="n">
        <v>3.0</v>
      </c>
      <c r="H1134" s="11" t="n">
        <v>3.0</v>
      </c>
      <c r="I1134" s="11" t="n">
        <v>4.0</v>
      </c>
      <c r="J1134" s="11" t="n">
        <v>3.0</v>
      </c>
      <c r="K1134" s="11" t="n">
        <v>3.0</v>
      </c>
      <c r="L1134" s="11" t="n">
        <v>4.0</v>
      </c>
      <c r="M1134" s="11" t="n">
        <v>4.0</v>
      </c>
      <c r="N1134" s="11" t="n">
        <v>4.0</v>
      </c>
      <c r="O1134" s="11" t="n">
        <v>3.0</v>
      </c>
      <c r="P1134" s="11" t="n">
        <v>4.0</v>
      </c>
      <c r="Q1134" s="11" t="n">
        <v>3.0</v>
      </c>
      <c r="R1134" s="11" t="n">
        <v>4.0</v>
      </c>
      <c r="S1134" s="11" t="n">
        <v>3.0</v>
      </c>
      <c r="T1134" s="11" t="n">
        <v>3.0</v>
      </c>
      <c r="U1134" s="11" t="n">
        <v>4.0</v>
      </c>
      <c r="V1134" s="11" t="n">
        <v>4.0</v>
      </c>
      <c r="W1134" s="11" t="n">
        <v>4.0</v>
      </c>
      <c r="X1134" s="11" t="n">
        <v>4.0</v>
      </c>
      <c r="Y1134" s="11" t="n">
        <v>3.0</v>
      </c>
      <c r="Z1134" s="11" t="n">
        <v>3.0</v>
      </c>
      <c r="AA1134" s="11" t="n">
        <v>4.0</v>
      </c>
      <c r="AB1134" s="11" t="n">
        <v>3.0</v>
      </c>
      <c r="AC1134" s="11" t="n">
        <v>3.0</v>
      </c>
      <c r="AD1134" s="11" t="n">
        <v>2.0</v>
      </c>
      <c r="AE1134" s="11" t="n">
        <v>3.0</v>
      </c>
      <c r="AF1134" s="11" t="n">
        <v>3.0</v>
      </c>
      <c r="AG1134" s="11" t="n">
        <v>3.0</v>
      </c>
      <c r="AH1134" s="11" t="n">
        <v>3.0</v>
      </c>
      <c r="AI1134" s="11" t="n">
        <v>3.0</v>
      </c>
      <c r="AJ1134" s="11" t="n">
        <v>3.0</v>
      </c>
      <c r="AK1134" s="11" t="n">
        <v>4.0</v>
      </c>
      <c r="AL1134" s="11" t="n">
        <v>4.0</v>
      </c>
      <c r="AM1134" s="11" t="n">
        <v>4.0</v>
      </c>
      <c r="AN1134" s="11" t="n">
        <v>4.0</v>
      </c>
      <c r="AO1134" s="11" t="n">
        <v>3.0</v>
      </c>
      <c r="AP1134" s="11" t="n">
        <v>3.0</v>
      </c>
    </row>
    <row r="1135">
      <c r="B1135" s="12" t="s">
        <v>569</v>
      </c>
      <c r="C1135" s="11" t="n">
        <v>4.0</v>
      </c>
      <c r="D1135" s="11" t="n">
        <v>5.0</v>
      </c>
      <c r="E1135" s="11" t="n">
        <v>5.0</v>
      </c>
      <c r="F1135" s="11" t="n">
        <v>5.0</v>
      </c>
      <c r="G1135" s="11" t="n">
        <v>4.0</v>
      </c>
      <c r="H1135" s="11" t="n">
        <v>4.0</v>
      </c>
      <c r="I1135" s="11" t="n">
        <v>3.0</v>
      </c>
      <c r="J1135" s="11" t="n">
        <v>4.0</v>
      </c>
      <c r="K1135" s="11" t="n">
        <v>4.0</v>
      </c>
      <c r="L1135" s="11" t="n">
        <v>5.0</v>
      </c>
      <c r="M1135" s="11" t="n">
        <v>4.0</v>
      </c>
      <c r="N1135" s="11" t="n">
        <v>4.0</v>
      </c>
      <c r="O1135" s="11" t="n">
        <v>5.0</v>
      </c>
      <c r="P1135" s="11" t="n">
        <v>4.0</v>
      </c>
      <c r="Q1135" s="11" t="n">
        <v>4.0</v>
      </c>
      <c r="R1135" s="11" t="n">
        <v>5.0</v>
      </c>
      <c r="S1135" s="11" t="n">
        <v>4.0</v>
      </c>
      <c r="T1135" s="11" t="n">
        <v>3.0</v>
      </c>
      <c r="U1135" s="11" t="n">
        <v>4.0</v>
      </c>
      <c r="V1135" s="11" t="n">
        <v>5.0</v>
      </c>
      <c r="W1135" s="11" t="n">
        <v>4.0</v>
      </c>
      <c r="X1135" s="11" t="n">
        <v>3.0</v>
      </c>
      <c r="Y1135" s="11" t="n">
        <v>4.0</v>
      </c>
      <c r="Z1135" s="11" t="n">
        <v>4.0</v>
      </c>
      <c r="AA1135" s="11" t="n">
        <v>4.0</v>
      </c>
      <c r="AB1135" s="11" t="n">
        <v>4.0</v>
      </c>
      <c r="AC1135" s="11" t="n">
        <v>4.0</v>
      </c>
      <c r="AD1135" s="11" t="n">
        <v>4.0</v>
      </c>
      <c r="AE1135" s="11" t="n">
        <v>3.0</v>
      </c>
      <c r="AF1135" s="11" t="n">
        <v>4.0</v>
      </c>
      <c r="AG1135" s="11" t="n">
        <v>4.0</v>
      </c>
      <c r="AH1135" s="11" t="n">
        <v>5.0</v>
      </c>
      <c r="AI1135" s="11" t="n">
        <v>4.0</v>
      </c>
      <c r="AJ1135" s="11" t="n">
        <v>5.0</v>
      </c>
      <c r="AK1135" s="11" t="n">
        <v>4.0</v>
      </c>
      <c r="AL1135" s="11" t="n">
        <v>5.0</v>
      </c>
      <c r="AM1135" s="11" t="n">
        <v>4.0</v>
      </c>
      <c r="AN1135" s="11" t="n">
        <v>5.0</v>
      </c>
      <c r="AO1135" s="11" t="n">
        <v>4.0</v>
      </c>
      <c r="AP1135" s="11" t="n">
        <v>3.0</v>
      </c>
    </row>
    <row r="1136">
      <c r="B1136" s="12" t="s">
        <v>570</v>
      </c>
      <c r="C1136" s="11" t="n">
        <v>4.0</v>
      </c>
      <c r="D1136" s="11" t="n">
        <v>4.0</v>
      </c>
      <c r="E1136" s="11" t="n">
        <v>4.0</v>
      </c>
      <c r="F1136" s="11" t="n">
        <v>5.0</v>
      </c>
      <c r="G1136" s="11" t="n">
        <v>5.0</v>
      </c>
      <c r="H1136" s="11" t="n">
        <v>5.0</v>
      </c>
      <c r="I1136" s="11" t="n">
        <v>5.0</v>
      </c>
      <c r="J1136" s="11" t="n">
        <v>5.0</v>
      </c>
      <c r="K1136" s="11" t="n">
        <v>4.0</v>
      </c>
      <c r="L1136" s="11" t="n">
        <v>4.0</v>
      </c>
      <c r="M1136" s="11" t="n">
        <v>5.0</v>
      </c>
      <c r="N1136" s="11" t="n">
        <v>5.0</v>
      </c>
      <c r="O1136" s="11" t="n">
        <v>5.0</v>
      </c>
      <c r="P1136" s="11" t="n">
        <v>5.0</v>
      </c>
      <c r="Q1136" s="11" t="n">
        <v>5.0</v>
      </c>
      <c r="R1136" s="11" t="n">
        <v>5.0</v>
      </c>
      <c r="S1136" s="11" t="n">
        <v>5.0</v>
      </c>
      <c r="T1136" s="11" t="n">
        <v>4.0</v>
      </c>
      <c r="U1136" s="11" t="n">
        <v>4.0</v>
      </c>
      <c r="V1136" s="11" t="n">
        <v>5.0</v>
      </c>
      <c r="W1136" s="11" t="n">
        <v>5.0</v>
      </c>
      <c r="X1136" s="11" t="n">
        <v>5.0</v>
      </c>
      <c r="Y1136" s="11" t="n">
        <v>5.0</v>
      </c>
      <c r="Z1136" s="11" t="n">
        <v>5.0</v>
      </c>
      <c r="AA1136" s="11" t="n">
        <v>5.0</v>
      </c>
      <c r="AB1136" s="11" t="n">
        <v>5.0</v>
      </c>
      <c r="AC1136" s="11" t="n">
        <v>5.0</v>
      </c>
      <c r="AD1136" s="11" t="n">
        <v>4.0</v>
      </c>
      <c r="AE1136" s="11" t="n">
        <v>4.0</v>
      </c>
      <c r="AF1136" s="11" t="n">
        <v>5.0</v>
      </c>
      <c r="AG1136" s="11" t="n">
        <v>5.0</v>
      </c>
      <c r="AH1136" s="11" t="n">
        <v>5.0</v>
      </c>
      <c r="AI1136" s="11" t="n">
        <v>5.0</v>
      </c>
      <c r="AJ1136" s="11" t="n">
        <v>4.0</v>
      </c>
      <c r="AK1136" s="11" t="n">
        <v>5.0</v>
      </c>
      <c r="AL1136" s="11" t="n">
        <v>5.0</v>
      </c>
      <c r="AM1136" s="11" t="n">
        <v>4.0</v>
      </c>
      <c r="AN1136" s="11" t="n">
        <v>5.0</v>
      </c>
      <c r="AO1136" s="11" t="n">
        <v>5.0</v>
      </c>
      <c r="AP1136" s="11" t="n">
        <v>5.0</v>
      </c>
    </row>
    <row r="1137">
      <c r="B1137" s="12" t="s">
        <v>571</v>
      </c>
      <c r="C1137" s="11" t="n">
        <v>4.0</v>
      </c>
      <c r="D1137" s="11" t="n">
        <v>5.0</v>
      </c>
      <c r="E1137" s="11" t="n">
        <v>5.0</v>
      </c>
      <c r="F1137" s="11" t="n">
        <v>4.0</v>
      </c>
      <c r="G1137" s="11" t="n">
        <v>5.0</v>
      </c>
      <c r="H1137" s="11" t="n">
        <v>5.0</v>
      </c>
      <c r="I1137" s="11" t="n">
        <v>5.0</v>
      </c>
      <c r="J1137" s="11" t="n">
        <v>5.0</v>
      </c>
      <c r="K1137" s="11" t="n">
        <v>5.0</v>
      </c>
      <c r="L1137" s="11" t="n">
        <v>4.0</v>
      </c>
      <c r="M1137" s="11" t="n">
        <v>5.0</v>
      </c>
      <c r="N1137" s="11" t="n">
        <v>5.0</v>
      </c>
      <c r="O1137" s="11" t="n">
        <v>5.0</v>
      </c>
      <c r="P1137" s="11" t="n">
        <v>5.0</v>
      </c>
      <c r="Q1137" s="11" t="n">
        <v>5.0</v>
      </c>
      <c r="R1137" s="11" t="n">
        <v>5.0</v>
      </c>
      <c r="S1137" s="11" t="n">
        <v>4.0</v>
      </c>
      <c r="T1137" s="11" t="n">
        <v>5.0</v>
      </c>
      <c r="U1137" s="11" t="n">
        <v>5.0</v>
      </c>
      <c r="V1137" s="11" t="n">
        <v>5.0</v>
      </c>
      <c r="W1137" s="11" t="n">
        <v>5.0</v>
      </c>
      <c r="X1137" s="11" t="n">
        <v>5.0</v>
      </c>
      <c r="Y1137" s="11" t="n">
        <v>5.0</v>
      </c>
      <c r="Z1137" s="11" t="n">
        <v>5.0</v>
      </c>
      <c r="AA1137" s="11" t="n">
        <v>5.0</v>
      </c>
      <c r="AB1137" s="11" t="n">
        <v>4.0</v>
      </c>
      <c r="AC1137" s="11" t="n">
        <v>5.0</v>
      </c>
      <c r="AD1137" s="11" t="n">
        <v>5.0</v>
      </c>
      <c r="AE1137" s="11" t="n">
        <v>5.0</v>
      </c>
      <c r="AF1137" s="11" t="n">
        <v>5.0</v>
      </c>
      <c r="AG1137" s="11" t="n">
        <v>4.0</v>
      </c>
      <c r="AH1137" s="11" t="n">
        <v>5.0</v>
      </c>
      <c r="AI1137" s="11" t="n">
        <v>5.0</v>
      </c>
      <c r="AJ1137" s="11" t="n">
        <v>5.0</v>
      </c>
      <c r="AK1137" s="11" t="n">
        <v>5.0</v>
      </c>
      <c r="AL1137" s="11" t="n">
        <v>5.0</v>
      </c>
      <c r="AM1137" s="11" t="n">
        <v>5.0</v>
      </c>
      <c r="AN1137" s="11" t="n">
        <v>5.0</v>
      </c>
      <c r="AO1137" s="11" t="n">
        <v>4.0</v>
      </c>
      <c r="AP1137" s="11" t="n">
        <v>5.0</v>
      </c>
    </row>
    <row r="1138">
      <c r="B1138" s="12" t="s">
        <v>572</v>
      </c>
      <c r="C1138" s="11" t="n">
        <v>3.0</v>
      </c>
      <c r="D1138" s="11" t="n">
        <v>3.0</v>
      </c>
      <c r="E1138" s="11" t="n">
        <v>3.0</v>
      </c>
      <c r="F1138" s="11" t="n">
        <v>5.0</v>
      </c>
      <c r="G1138" s="11" t="n">
        <v>5.0</v>
      </c>
      <c r="H1138" s="11" t="n">
        <v>5.0</v>
      </c>
      <c r="I1138" s="11" t="n">
        <v>5.0</v>
      </c>
      <c r="J1138" s="11" t="n">
        <v>5.0</v>
      </c>
      <c r="K1138" s="11" t="n">
        <v>5.0</v>
      </c>
      <c r="L1138" s="11" t="n">
        <v>4.0</v>
      </c>
      <c r="M1138" s="11" t="n">
        <v>5.0</v>
      </c>
      <c r="N1138" s="11" t="n">
        <v>5.0</v>
      </c>
      <c r="O1138" s="11" t="n">
        <v>5.0</v>
      </c>
      <c r="P1138" s="11" t="n">
        <v>5.0</v>
      </c>
      <c r="Q1138" s="11" t="n">
        <v>5.0</v>
      </c>
      <c r="R1138" s="11" t="n">
        <v>5.0</v>
      </c>
      <c r="S1138" s="11" t="n">
        <v>5.0</v>
      </c>
      <c r="T1138" s="11" t="n">
        <v>5.0</v>
      </c>
      <c r="U1138" s="11" t="n">
        <v>5.0</v>
      </c>
      <c r="V1138" s="11" t="n">
        <v>5.0</v>
      </c>
      <c r="W1138" s="11" t="n">
        <v>5.0</v>
      </c>
      <c r="X1138" s="11" t="n">
        <v>3.0</v>
      </c>
      <c r="Y1138" s="11" t="n">
        <v>3.0</v>
      </c>
      <c r="Z1138" s="11" t="n">
        <v>4.0</v>
      </c>
      <c r="AA1138" s="11" t="n">
        <v>3.0</v>
      </c>
      <c r="AB1138" s="11" t="n">
        <v>5.0</v>
      </c>
      <c r="AC1138" s="11" t="n">
        <v>5.0</v>
      </c>
      <c r="AD1138" s="11" t="n">
        <v>5.0</v>
      </c>
      <c r="AE1138" s="11" t="n">
        <v>5.0</v>
      </c>
      <c r="AF1138" s="11" t="n">
        <v>5.0</v>
      </c>
      <c r="AG1138" s="11" t="n">
        <v>5.0</v>
      </c>
      <c r="AH1138" s="11" t="n">
        <v>5.0</v>
      </c>
      <c r="AI1138" s="11" t="n">
        <v>5.0</v>
      </c>
      <c r="AJ1138" s="11" t="n">
        <v>5.0</v>
      </c>
      <c r="AK1138" s="11" t="n">
        <v>5.0</v>
      </c>
      <c r="AL1138" s="11" t="n">
        <v>5.0</v>
      </c>
      <c r="AM1138" s="11" t="n">
        <v>5.0</v>
      </c>
      <c r="AN1138" s="11" t="n">
        <v>5.0</v>
      </c>
      <c r="AO1138" s="11" t="n">
        <v>5.0</v>
      </c>
      <c r="AP1138" s="11" t="n">
        <v>5.0</v>
      </c>
    </row>
    <row r="1139">
      <c r="B1139" s="12" t="s">
        <v>573</v>
      </c>
      <c r="C1139" s="11" t="n">
        <v>3.0</v>
      </c>
      <c r="D1139" s="11" t="n">
        <v>3.0</v>
      </c>
      <c r="E1139" s="11" t="n">
        <v>3.0</v>
      </c>
      <c r="F1139" s="11" t="n">
        <v>4.0</v>
      </c>
      <c r="G1139" s="11" t="n">
        <v>4.0</v>
      </c>
      <c r="H1139" s="11" t="n">
        <v>5.0</v>
      </c>
      <c r="I1139" s="11" t="n">
        <v>4.0</v>
      </c>
      <c r="J1139" s="11" t="n">
        <v>5.0</v>
      </c>
      <c r="K1139" s="11" t="n">
        <v>4.0</v>
      </c>
      <c r="L1139" s="11" t="n">
        <v>5.0</v>
      </c>
      <c r="M1139" s="11" t="n">
        <v>5.0</v>
      </c>
      <c r="N1139" s="11" t="n">
        <v>5.0</v>
      </c>
      <c r="O1139" s="11" t="n">
        <v>4.0</v>
      </c>
      <c r="P1139" s="11" t="n">
        <v>4.0</v>
      </c>
      <c r="Q1139" s="11" t="n">
        <v>5.0</v>
      </c>
      <c r="R1139" s="11" t="n">
        <v>5.0</v>
      </c>
      <c r="S1139" s="11" t="n">
        <v>4.0</v>
      </c>
      <c r="T1139" s="11" t="n">
        <v>4.0</v>
      </c>
      <c r="U1139" s="11" t="n">
        <v>5.0</v>
      </c>
      <c r="V1139" s="11" t="n">
        <v>5.0</v>
      </c>
      <c r="W1139" s="11" t="n">
        <v>5.0</v>
      </c>
      <c r="X1139" s="11" t="n">
        <v>4.0</v>
      </c>
      <c r="Y1139" s="11" t="n">
        <v>5.0</v>
      </c>
      <c r="Z1139" s="11" t="n">
        <v>4.0</v>
      </c>
      <c r="AA1139" s="11" t="n">
        <v>3.0</v>
      </c>
      <c r="AB1139" s="11" t="n">
        <v>4.0</v>
      </c>
      <c r="AC1139" s="11" t="n">
        <v>3.0</v>
      </c>
      <c r="AD1139" s="11" t="n">
        <v>4.0</v>
      </c>
      <c r="AE1139" s="11" t="n">
        <v>4.0</v>
      </c>
      <c r="AF1139" s="11" t="n">
        <v>4.0</v>
      </c>
      <c r="AG1139" s="11" t="n">
        <v>5.0</v>
      </c>
      <c r="AH1139" s="11" t="n">
        <v>5.0</v>
      </c>
      <c r="AI1139" s="11" t="n">
        <v>5.0</v>
      </c>
      <c r="AJ1139" s="11" t="n">
        <v>4.0</v>
      </c>
      <c r="AK1139" s="11" t="n">
        <v>5.0</v>
      </c>
      <c r="AL1139" s="11" t="n">
        <v>5.0</v>
      </c>
      <c r="AM1139" s="11" t="n">
        <v>4.0</v>
      </c>
      <c r="AN1139" s="11" t="n">
        <v>5.0</v>
      </c>
      <c r="AO1139" s="11" t="n">
        <v>5.0</v>
      </c>
      <c r="AP1139" s="11" t="n">
        <v>5.0</v>
      </c>
    </row>
    <row r="1140">
      <c r="B1140" s="12" t="s">
        <v>574</v>
      </c>
      <c r="C1140" s="11" t="n">
        <v>2.0</v>
      </c>
      <c r="D1140" s="11" t="n">
        <v>2.0</v>
      </c>
      <c r="E1140" s="11" t="n">
        <v>2.0</v>
      </c>
      <c r="F1140" s="11" t="n">
        <v>5.0</v>
      </c>
      <c r="G1140" s="11" t="n">
        <v>5.0</v>
      </c>
      <c r="H1140" s="11" t="n">
        <v>5.0</v>
      </c>
      <c r="I1140" s="11" t="n">
        <v>5.0</v>
      </c>
      <c r="J1140" s="11" t="n">
        <v>5.0</v>
      </c>
      <c r="K1140" s="11" t="n">
        <v>4.0</v>
      </c>
      <c r="L1140" s="11" t="n">
        <v>4.0</v>
      </c>
      <c r="M1140" s="11" t="n">
        <v>5.0</v>
      </c>
      <c r="N1140" s="11" t="n">
        <v>5.0</v>
      </c>
      <c r="O1140" s="11" t="n">
        <v>5.0</v>
      </c>
      <c r="P1140" s="11" t="n">
        <v>5.0</v>
      </c>
      <c r="Q1140" s="11" t="n">
        <v>5.0</v>
      </c>
      <c r="R1140" s="11" t="n">
        <v>5.0</v>
      </c>
      <c r="S1140" s="11" t="n">
        <v>5.0</v>
      </c>
      <c r="T1140" s="11" t="n">
        <v>5.0</v>
      </c>
      <c r="U1140" s="11" t="n">
        <v>5.0</v>
      </c>
      <c r="V1140" s="11" t="n">
        <v>5.0</v>
      </c>
      <c r="W1140" s="11" t="n">
        <v>5.0</v>
      </c>
      <c r="X1140" s="11" t="n">
        <v>3.0</v>
      </c>
      <c r="Y1140" s="11" t="n">
        <v>4.0</v>
      </c>
      <c r="Z1140" s="11" t="n">
        <v>4.0</v>
      </c>
      <c r="AA1140" s="11" t="n">
        <v>4.0</v>
      </c>
      <c r="AB1140" s="11" t="n">
        <v>4.0</v>
      </c>
      <c r="AC1140" s="11" t="n">
        <v>5.0</v>
      </c>
      <c r="AD1140" s="11" t="n">
        <v>5.0</v>
      </c>
      <c r="AE1140" s="11" t="n">
        <v>5.0</v>
      </c>
      <c r="AF1140" s="11" t="n">
        <v>5.0</v>
      </c>
      <c r="AG1140" s="11" t="n">
        <v>5.0</v>
      </c>
      <c r="AH1140" s="11" t="n">
        <v>5.0</v>
      </c>
      <c r="AI1140" s="11" t="n">
        <v>5.0</v>
      </c>
      <c r="AJ1140" s="11" t="n">
        <v>5.0</v>
      </c>
      <c r="AK1140" s="11" t="n">
        <v>5.0</v>
      </c>
      <c r="AL1140" s="11" t="n">
        <v>4.0</v>
      </c>
      <c r="AM1140" s="11" t="n">
        <v>5.0</v>
      </c>
      <c r="AN1140" s="11" t="n">
        <v>5.0</v>
      </c>
      <c r="AO1140" s="11" t="n">
        <v>5.0</v>
      </c>
      <c r="AP1140" s="11" t="n">
        <v>5.0</v>
      </c>
    </row>
    <row r="1141">
      <c r="B1141" s="12" t="s">
        <v>575</v>
      </c>
      <c r="C1141" s="11" t="n">
        <v>4.0</v>
      </c>
      <c r="D1141" s="11" t="n">
        <v>4.0</v>
      </c>
      <c r="E1141" s="11" t="n">
        <v>5.0</v>
      </c>
      <c r="F1141" s="11" t="n">
        <v>4.0</v>
      </c>
      <c r="G1141" s="11" t="n">
        <v>3.0</v>
      </c>
      <c r="H1141" s="11" t="n">
        <v>4.0</v>
      </c>
      <c r="I1141" s="11" t="n">
        <v>4.0</v>
      </c>
      <c r="J1141" s="11" t="n">
        <v>4.0</v>
      </c>
      <c r="K1141" s="11" t="n">
        <v>4.0</v>
      </c>
      <c r="L1141" s="11" t="n">
        <v>5.0</v>
      </c>
      <c r="M1141" s="11" t="n">
        <v>5.0</v>
      </c>
      <c r="N1141" s="11" t="n">
        <v>5.0</v>
      </c>
      <c r="O1141" s="11" t="n">
        <v>5.0</v>
      </c>
      <c r="P1141" s="11" t="n">
        <v>5.0</v>
      </c>
      <c r="Q1141" s="11" t="n">
        <v>5.0</v>
      </c>
      <c r="R1141" s="11" t="n">
        <v>5.0</v>
      </c>
      <c r="S1141" s="11" t="n">
        <v>4.0</v>
      </c>
      <c r="T1141" s="11" t="n">
        <v>4.0</v>
      </c>
      <c r="U1141" s="11" t="n">
        <v>4.0</v>
      </c>
      <c r="V1141" s="11" t="n">
        <v>4.0</v>
      </c>
      <c r="W1141" s="11" t="n">
        <v>4.0</v>
      </c>
      <c r="X1141" s="11" t="n">
        <v>4.0</v>
      </c>
      <c r="Y1141" s="11" t="n">
        <v>3.0</v>
      </c>
      <c r="Z1141" s="11" t="n">
        <v>4.0</v>
      </c>
      <c r="AA1141" s="11" t="n">
        <v>3.0</v>
      </c>
      <c r="AB1141" s="11" t="n">
        <v>4.0</v>
      </c>
      <c r="AC1141" s="11" t="n">
        <v>4.0</v>
      </c>
      <c r="AD1141" s="11" t="n">
        <v>4.0</v>
      </c>
      <c r="AE1141" s="11" t="n">
        <v>4.0</v>
      </c>
      <c r="AF1141" s="11" t="n">
        <v>4.0</v>
      </c>
      <c r="AG1141" s="11" t="n">
        <v>5.0</v>
      </c>
      <c r="AH1141" s="11" t="n">
        <v>5.0</v>
      </c>
      <c r="AI1141" s="11" t="n">
        <v>5.0</v>
      </c>
      <c r="AJ1141" s="11" t="n">
        <v>5.0</v>
      </c>
      <c r="AK1141" s="11" t="n">
        <v>5.0</v>
      </c>
      <c r="AL1141" s="11" t="n">
        <v>4.0</v>
      </c>
      <c r="AM1141" s="11" t="n">
        <v>4.0</v>
      </c>
      <c r="AN1141" s="11" t="n">
        <v>4.0</v>
      </c>
      <c r="AO1141" s="11" t="n">
        <v>4.0</v>
      </c>
      <c r="AP1141" s="11" t="n">
        <v>4.0</v>
      </c>
    </row>
    <row r="1142">
      <c r="B1142" s="12" t="s">
        <v>576</v>
      </c>
      <c r="C1142" s="11" t="n">
        <v>1.0</v>
      </c>
      <c r="D1142" s="11" t="n">
        <v>1.0</v>
      </c>
      <c r="E1142" s="11" t="n">
        <v>1.0</v>
      </c>
      <c r="F1142" s="11" t="n">
        <v>5.0</v>
      </c>
      <c r="G1142" s="11" t="n">
        <v>5.0</v>
      </c>
      <c r="H1142" s="11" t="n">
        <v>5.0</v>
      </c>
      <c r="I1142" s="11" t="n">
        <v>5.0</v>
      </c>
      <c r="J1142" s="11" t="n">
        <v>5.0</v>
      </c>
      <c r="K1142" s="11" t="n">
        <v>5.0</v>
      </c>
      <c r="L1142" s="11" t="n">
        <v>3.0</v>
      </c>
      <c r="M1142" s="11" t="n">
        <v>5.0</v>
      </c>
      <c r="N1142" s="11" t="n">
        <v>5.0</v>
      </c>
      <c r="O1142" s="11" t="n">
        <v>5.0</v>
      </c>
      <c r="P1142" s="11" t="n">
        <v>4.0</v>
      </c>
      <c r="Q1142" s="11" t="n">
        <v>5.0</v>
      </c>
      <c r="R1142" s="11" t="n">
        <v>5.0</v>
      </c>
      <c r="S1142" s="11" t="n">
        <v>3.0</v>
      </c>
      <c r="T1142" s="11" t="n">
        <v>3.0</v>
      </c>
      <c r="U1142" s="11" t="n">
        <v>4.0</v>
      </c>
      <c r="V1142" s="11" t="n">
        <v>4.0</v>
      </c>
      <c r="W1142" s="11" t="n">
        <v>3.0</v>
      </c>
      <c r="X1142" s="11" t="n">
        <v>5.0</v>
      </c>
      <c r="Y1142" s="11" t="n">
        <v>5.0</v>
      </c>
      <c r="Z1142" s="11" t="n">
        <v>5.0</v>
      </c>
      <c r="AA1142" s="11" t="n">
        <v>5.0</v>
      </c>
      <c r="AB1142" s="11" t="n">
        <v>5.0</v>
      </c>
      <c r="AC1142" s="11" t="n">
        <v>3.0</v>
      </c>
      <c r="AD1142" s="11" t="n">
        <v>5.0</v>
      </c>
      <c r="AE1142" s="11" t="n">
        <v>3.0</v>
      </c>
      <c r="AF1142" s="11" t="n">
        <v>3.0</v>
      </c>
      <c r="AG1142" s="11" t="n">
        <v>5.0</v>
      </c>
      <c r="AH1142" s="11" t="n">
        <v>5.0</v>
      </c>
      <c r="AI1142" s="11" t="n">
        <v>5.0</v>
      </c>
      <c r="AJ1142" s="11" t="n">
        <v>5.0</v>
      </c>
      <c r="AK1142" s="11" t="n">
        <v>5.0</v>
      </c>
      <c r="AL1142" s="11" t="n">
        <v>5.0</v>
      </c>
      <c r="AM1142" s="11" t="n">
        <v>5.0</v>
      </c>
      <c r="AN1142" s="11" t="n">
        <v>3.0</v>
      </c>
      <c r="AO1142" s="11" t="n">
        <v>3.0</v>
      </c>
      <c r="AP1142" s="11" t="n">
        <v>3.0</v>
      </c>
    </row>
    <row r="1143">
      <c r="B1143" s="12" t="s">
        <v>577</v>
      </c>
      <c r="C1143" s="11" t="n">
        <v>4.0</v>
      </c>
      <c r="D1143" s="11" t="n">
        <v>4.0</v>
      </c>
      <c r="E1143" s="11" t="n">
        <v>4.0</v>
      </c>
      <c r="F1143" s="11" t="n">
        <v>4.0</v>
      </c>
      <c r="G1143" s="11" t="n">
        <v>5.0</v>
      </c>
      <c r="H1143" s="11" t="n">
        <v>4.0</v>
      </c>
      <c r="I1143" s="11" t="n">
        <v>4.0</v>
      </c>
      <c r="J1143" s="11" t="n">
        <v>4.0</v>
      </c>
      <c r="K1143" s="11" t="n">
        <v>5.0</v>
      </c>
      <c r="L1143" s="11" t="n">
        <v>4.0</v>
      </c>
      <c r="M1143" s="11" t="n">
        <v>5.0</v>
      </c>
      <c r="N1143" s="11" t="n">
        <v>5.0</v>
      </c>
      <c r="O1143" s="11" t="n">
        <v>4.0</v>
      </c>
      <c r="P1143" s="11" t="n">
        <v>5.0</v>
      </c>
      <c r="Q1143" s="11" t="n">
        <v>4.0</v>
      </c>
      <c r="R1143" s="11" t="n">
        <v>4.0</v>
      </c>
      <c r="S1143" s="11" t="n">
        <v>4.0</v>
      </c>
      <c r="T1143" s="11" t="n">
        <v>4.0</v>
      </c>
      <c r="U1143" s="11" t="n">
        <v>5.0</v>
      </c>
      <c r="V1143" s="11" t="n">
        <v>5.0</v>
      </c>
      <c r="W1143" s="11" t="n">
        <v>5.0</v>
      </c>
      <c r="X1143" s="11" t="n">
        <v>2.0</v>
      </c>
      <c r="Y1143" s="11" t="n">
        <v>3.0</v>
      </c>
      <c r="Z1143" s="11" t="n">
        <v>2.0</v>
      </c>
      <c r="AA1143" s="11" t="n">
        <v>2.0</v>
      </c>
      <c r="AB1143" s="11" t="n">
        <v>4.0</v>
      </c>
      <c r="AC1143" s="11" t="n">
        <v>3.0</v>
      </c>
      <c r="AD1143" s="11" t="n">
        <v>4.0</v>
      </c>
      <c r="AE1143" s="11" t="n">
        <v>4.0</v>
      </c>
      <c r="AF1143" s="11" t="n">
        <v>4.0</v>
      </c>
      <c r="AG1143" s="11" t="n">
        <v>4.0</v>
      </c>
      <c r="AH1143" s="11" t="n">
        <v>4.0</v>
      </c>
      <c r="AI1143" s="11" t="n">
        <v>5.0</v>
      </c>
      <c r="AJ1143" s="11" t="n">
        <v>4.0</v>
      </c>
      <c r="AK1143" s="11" t="n">
        <v>5.0</v>
      </c>
      <c r="AL1143" s="11" t="n">
        <v>4.0</v>
      </c>
      <c r="AM1143" s="11" t="n">
        <v>4.0</v>
      </c>
      <c r="AN1143" s="11" t="n">
        <v>4.0</v>
      </c>
      <c r="AO1143" s="11" t="n">
        <v>4.0</v>
      </c>
      <c r="AP1143" s="11" t="n">
        <v>4.0</v>
      </c>
    </row>
    <row r="1144">
      <c r="B1144" s="12" t="s">
        <v>578</v>
      </c>
      <c r="C1144" s="11" t="n">
        <v>4.0</v>
      </c>
      <c r="D1144" s="11" t="n">
        <v>4.0</v>
      </c>
      <c r="E1144" s="11" t="n">
        <v>5.0</v>
      </c>
      <c r="F1144" s="11" t="n">
        <v>3.0</v>
      </c>
      <c r="G1144" s="11" t="n">
        <v>4.0</v>
      </c>
      <c r="H1144" s="11" t="n">
        <v>5.0</v>
      </c>
      <c r="I1144" s="11" t="n">
        <v>4.0</v>
      </c>
      <c r="J1144" s="11" t="n">
        <v>3.0</v>
      </c>
      <c r="K1144" s="11" t="n">
        <v>4.0</v>
      </c>
      <c r="L1144" s="11" t="n">
        <v>4.0</v>
      </c>
      <c r="M1144" s="11" t="n">
        <v>5.0</v>
      </c>
      <c r="N1144" s="11" t="n">
        <v>5.0</v>
      </c>
      <c r="O1144" s="11" t="n">
        <v>4.0</v>
      </c>
      <c r="P1144" s="11" t="n">
        <v>5.0</v>
      </c>
      <c r="Q1144" s="11" t="n">
        <v>3.0</v>
      </c>
      <c r="R1144" s="11" t="n">
        <v>4.0</v>
      </c>
      <c r="S1144" s="11" t="n">
        <v>5.0</v>
      </c>
      <c r="T1144" s="11" t="n">
        <v>4.0</v>
      </c>
      <c r="U1144" s="11" t="n">
        <v>3.0</v>
      </c>
      <c r="V1144" s="11" t="n">
        <v>4.0</v>
      </c>
      <c r="W1144" s="11" t="n">
        <v>5.0</v>
      </c>
      <c r="X1144" s="11" t="n">
        <v>4.0</v>
      </c>
      <c r="Y1144" s="11" t="n">
        <v>3.0</v>
      </c>
      <c r="Z1144" s="11" t="n">
        <v>4.0</v>
      </c>
      <c r="AA1144" s="11" t="n">
        <v>5.0</v>
      </c>
      <c r="AB1144" s="11" t="n">
        <v>4.0</v>
      </c>
      <c r="AC1144" s="11" t="n">
        <v>3.0</v>
      </c>
      <c r="AD1144" s="11" t="n">
        <v>5.0</v>
      </c>
      <c r="AE1144" s="11" t="n">
        <v>4.0</v>
      </c>
      <c r="AF1144" s="11" t="n">
        <v>4.0</v>
      </c>
      <c r="AG1144" s="11" t="n">
        <v>4.0</v>
      </c>
      <c r="AH1144" s="11" t="n">
        <v>5.0</v>
      </c>
      <c r="AI1144" s="11" t="n">
        <v>3.0</v>
      </c>
      <c r="AJ1144" s="11" t="n">
        <v>4.0</v>
      </c>
      <c r="AK1144" s="11" t="n">
        <v>3.0</v>
      </c>
      <c r="AL1144" s="11" t="n">
        <v>4.0</v>
      </c>
      <c r="AM1144" s="11" t="n">
        <v>5.0</v>
      </c>
      <c r="AN1144" s="11" t="n">
        <v>4.0</v>
      </c>
      <c r="AO1144" s="11" t="n">
        <v>5.0</v>
      </c>
      <c r="AP1144" s="11" t="n">
        <v>4.0</v>
      </c>
    </row>
    <row r="1145">
      <c r="B1145" s="12" t="s">
        <v>579</v>
      </c>
      <c r="C1145" s="11" t="n">
        <v>2.0</v>
      </c>
      <c r="D1145" s="11" t="n">
        <v>2.0</v>
      </c>
      <c r="E1145" s="11" t="n">
        <v>2.0</v>
      </c>
      <c r="F1145" s="11" t="n">
        <v>3.0</v>
      </c>
      <c r="G1145" s="11" t="n">
        <v>3.0</v>
      </c>
      <c r="H1145" s="11" t="n">
        <v>3.0</v>
      </c>
      <c r="I1145" s="11" t="n">
        <v>4.0</v>
      </c>
      <c r="J1145" s="11" t="n">
        <v>3.0</v>
      </c>
      <c r="K1145" s="11" t="n">
        <v>5.0</v>
      </c>
      <c r="L1145" s="11" t="n">
        <v>3.0</v>
      </c>
      <c r="M1145" s="11" t="n">
        <v>4.0</v>
      </c>
      <c r="N1145" s="11" t="n">
        <v>3.0</v>
      </c>
      <c r="O1145" s="11" t="n">
        <v>3.0</v>
      </c>
      <c r="P1145" s="11" t="n">
        <v>3.0</v>
      </c>
      <c r="Q1145" s="11" t="n">
        <v>3.0</v>
      </c>
      <c r="R1145" s="11" t="n">
        <v>2.0</v>
      </c>
      <c r="S1145" s="11" t="n">
        <v>4.0</v>
      </c>
      <c r="T1145" s="11" t="n">
        <v>4.0</v>
      </c>
      <c r="U1145" s="11" t="n">
        <v>4.0</v>
      </c>
      <c r="V1145" s="11" t="n">
        <v>3.0</v>
      </c>
      <c r="W1145" s="11" t="n">
        <v>4.0</v>
      </c>
      <c r="X1145" s="11" t="n">
        <v>3.0</v>
      </c>
      <c r="Y1145" s="11" t="n">
        <v>3.0</v>
      </c>
      <c r="Z1145" s="11" t="n">
        <v>2.0</v>
      </c>
      <c r="AA1145" s="11" t="n">
        <v>2.0</v>
      </c>
      <c r="AB1145" s="11" t="n">
        <v>4.0</v>
      </c>
      <c r="AC1145" s="11" t="n">
        <v>5.0</v>
      </c>
      <c r="AD1145" s="11" t="n">
        <v>4.0</v>
      </c>
      <c r="AE1145" s="11" t="n">
        <v>4.0</v>
      </c>
      <c r="AF1145" s="11" t="n">
        <v>5.0</v>
      </c>
      <c r="AG1145" s="11" t="n">
        <v>3.0</v>
      </c>
      <c r="AH1145" s="11" t="n">
        <v>4.0</v>
      </c>
      <c r="AI1145" s="11" t="n">
        <v>4.0</v>
      </c>
      <c r="AJ1145" s="11" t="n">
        <v>4.0</v>
      </c>
      <c r="AK1145" s="11" t="n">
        <v>4.0</v>
      </c>
      <c r="AL1145" s="11" t="n">
        <v>3.0</v>
      </c>
      <c r="AM1145" s="11" t="n">
        <v>4.0</v>
      </c>
      <c r="AN1145" s="11" t="n">
        <v>3.0</v>
      </c>
      <c r="AO1145" s="11" t="n">
        <v>3.0</v>
      </c>
      <c r="AP1145" s="11" t="n">
        <v>4.0</v>
      </c>
    </row>
    <row r="1146">
      <c r="B1146" s="12" t="s">
        <v>580</v>
      </c>
      <c r="C1146" s="11" t="n">
        <v>5.0</v>
      </c>
      <c r="D1146" s="11" t="n">
        <v>5.0</v>
      </c>
      <c r="E1146" s="11" t="n">
        <v>5.0</v>
      </c>
      <c r="F1146" s="11" t="n">
        <v>5.0</v>
      </c>
      <c r="G1146" s="11" t="n">
        <v>5.0</v>
      </c>
      <c r="H1146" s="11" t="n">
        <v>5.0</v>
      </c>
      <c r="I1146" s="11" t="n">
        <v>3.0</v>
      </c>
      <c r="J1146" s="11" t="n">
        <v>5.0</v>
      </c>
      <c r="K1146" s="11" t="n">
        <v>5.0</v>
      </c>
      <c r="L1146" s="11" t="n">
        <v>5.0</v>
      </c>
      <c r="M1146" s="11" t="n">
        <v>5.0</v>
      </c>
      <c r="N1146" s="11" t="n">
        <v>5.0</v>
      </c>
      <c r="O1146" s="11" t="n">
        <v>5.0</v>
      </c>
      <c r="P1146" s="11" t="n">
        <v>5.0</v>
      </c>
      <c r="Q1146" s="11" t="n">
        <v>5.0</v>
      </c>
      <c r="R1146" s="11" t="n">
        <v>5.0</v>
      </c>
      <c r="S1146" s="11" t="n">
        <v>5.0</v>
      </c>
      <c r="T1146" s="11" t="n">
        <v>5.0</v>
      </c>
      <c r="U1146" s="11" t="n">
        <v>3.0</v>
      </c>
      <c r="V1146" s="11" t="n">
        <v>5.0</v>
      </c>
      <c r="W1146" s="11" t="n">
        <v>3.0</v>
      </c>
      <c r="X1146" s="11" t="n">
        <v>5.0</v>
      </c>
      <c r="Y1146" s="11" t="n">
        <v>3.0</v>
      </c>
      <c r="Z1146" s="11" t="n">
        <v>4.0</v>
      </c>
      <c r="AA1146" s="11" t="n">
        <v>3.0</v>
      </c>
      <c r="AB1146" s="11" t="n">
        <v>5.0</v>
      </c>
      <c r="AC1146" s="11" t="n">
        <v>3.0</v>
      </c>
      <c r="AD1146" s="11" t="n">
        <v>5.0</v>
      </c>
      <c r="AE1146" s="11" t="n">
        <v>3.0</v>
      </c>
      <c r="AF1146" s="11" t="n">
        <v>3.0</v>
      </c>
      <c r="AG1146" s="11" t="n">
        <v>5.0</v>
      </c>
      <c r="AH1146" s="11" t="n">
        <v>5.0</v>
      </c>
      <c r="AI1146" s="11" t="n">
        <v>5.0</v>
      </c>
      <c r="AJ1146" s="11" t="n">
        <v>5.0</v>
      </c>
      <c r="AK1146" s="11" t="n">
        <v>5.0</v>
      </c>
      <c r="AL1146" s="11" t="n">
        <v>5.0</v>
      </c>
      <c r="AM1146" s="11" t="n">
        <v>5.0</v>
      </c>
      <c r="AN1146" s="11" t="n">
        <v>3.0</v>
      </c>
      <c r="AO1146" s="11" t="n">
        <v>5.0</v>
      </c>
      <c r="AP1146" s="11" t="n">
        <v>3.0</v>
      </c>
    </row>
    <row r="1147">
      <c r="B1147" s="12" t="s">
        <v>581</v>
      </c>
      <c r="C1147" s="11" t="n">
        <v>4.0</v>
      </c>
      <c r="D1147" s="11" t="n">
        <v>3.0</v>
      </c>
      <c r="E1147" s="11" t="n">
        <v>3.0</v>
      </c>
      <c r="F1147" s="11" t="n">
        <v>4.0</v>
      </c>
      <c r="G1147" s="11" t="n">
        <v>4.0</v>
      </c>
      <c r="H1147" s="11" t="n">
        <v>4.0</v>
      </c>
      <c r="I1147" s="11" t="n">
        <v>4.0</v>
      </c>
      <c r="J1147" s="11" t="n">
        <v>4.0</v>
      </c>
      <c r="K1147" s="11" t="n">
        <v>5.0</v>
      </c>
      <c r="L1147" s="11" t="n">
        <v>5.0</v>
      </c>
      <c r="M1147" s="11" t="n">
        <v>5.0</v>
      </c>
      <c r="N1147" s="11" t="n">
        <v>5.0</v>
      </c>
      <c r="O1147" s="11" t="n">
        <v>4.0</v>
      </c>
      <c r="P1147" s="11" t="n">
        <v>3.0</v>
      </c>
      <c r="Q1147" s="11" t="n">
        <v>4.0</v>
      </c>
      <c r="R1147" s="11" t="n">
        <v>3.0</v>
      </c>
      <c r="S1147" s="11" t="n">
        <v>5.0</v>
      </c>
      <c r="T1147" s="11" t="n">
        <v>5.0</v>
      </c>
      <c r="U1147" s="11" t="n">
        <v>5.0</v>
      </c>
      <c r="V1147" s="11" t="n">
        <v>5.0</v>
      </c>
      <c r="W1147" s="11" t="n">
        <v>5.0</v>
      </c>
      <c r="X1147" s="11" t="n">
        <v>4.0</v>
      </c>
      <c r="Y1147" s="11" t="n">
        <v>5.0</v>
      </c>
      <c r="Z1147" s="11" t="n">
        <v>4.0</v>
      </c>
      <c r="AA1147" s="11" t="n">
        <v>4.0</v>
      </c>
      <c r="AB1147" s="11" t="n">
        <v>5.0</v>
      </c>
      <c r="AC1147" s="11" t="n">
        <v>5.0</v>
      </c>
      <c r="AD1147" s="11" t="n">
        <v>5.0</v>
      </c>
      <c r="AE1147" s="11" t="n">
        <v>5.0</v>
      </c>
      <c r="AF1147" s="11" t="n">
        <v>5.0</v>
      </c>
      <c r="AG1147" s="11" t="n">
        <v>5.0</v>
      </c>
      <c r="AH1147" s="11" t="n">
        <v>5.0</v>
      </c>
      <c r="AI1147" s="11" t="n">
        <v>5.0</v>
      </c>
      <c r="AJ1147" s="11" t="n">
        <v>5.0</v>
      </c>
      <c r="AK1147" s="11" t="n">
        <v>5.0</v>
      </c>
      <c r="AL1147" s="11" t="n">
        <v>4.0</v>
      </c>
      <c r="AM1147" s="11" t="n">
        <v>4.0</v>
      </c>
      <c r="AN1147" s="11" t="n">
        <v>4.0</v>
      </c>
      <c r="AO1147" s="11" t="n">
        <v>2.0</v>
      </c>
      <c r="AP1147" s="11" t="n">
        <v>4.0</v>
      </c>
    </row>
    <row r="1148">
      <c r="B1148" s="12" t="s">
        <v>582</v>
      </c>
      <c r="C1148" s="11" t="n">
        <v>3.0</v>
      </c>
      <c r="D1148" s="11" t="n">
        <v>3.0</v>
      </c>
      <c r="E1148" s="11" t="n">
        <v>3.0</v>
      </c>
      <c r="F1148" s="11" t="n">
        <v>4.0</v>
      </c>
      <c r="G1148" s="11" t="n">
        <v>4.0</v>
      </c>
      <c r="H1148" s="11" t="n">
        <v>4.0</v>
      </c>
      <c r="I1148" s="11" t="n">
        <v>3.0</v>
      </c>
      <c r="J1148" s="11" t="n">
        <v>4.0</v>
      </c>
      <c r="K1148" s="11" t="n">
        <v>4.0</v>
      </c>
      <c r="L1148" s="11" t="n">
        <v>4.0</v>
      </c>
      <c r="M1148" s="11" t="n">
        <v>5.0</v>
      </c>
      <c r="N1148" s="11" t="n">
        <v>4.0</v>
      </c>
      <c r="O1148" s="11" t="n">
        <v>4.0</v>
      </c>
      <c r="P1148" s="11" t="n">
        <v>4.0</v>
      </c>
      <c r="Q1148" s="11" t="n">
        <v>3.0</v>
      </c>
      <c r="R1148" s="11" t="n">
        <v>4.0</v>
      </c>
      <c r="S1148" s="11" t="n">
        <v>4.0</v>
      </c>
      <c r="T1148" s="11" t="n">
        <v>4.0</v>
      </c>
      <c r="U1148" s="11" t="n">
        <v>4.0</v>
      </c>
      <c r="V1148" s="11" t="n">
        <v>4.0</v>
      </c>
      <c r="W1148" s="11" t="n">
        <v>4.0</v>
      </c>
      <c r="X1148" s="11" t="n">
        <v>3.0</v>
      </c>
      <c r="Y1148" s="11" t="n">
        <v>3.0</v>
      </c>
      <c r="Z1148" s="11" t="n">
        <v>3.0</v>
      </c>
      <c r="AA1148" s="11" t="n">
        <v>2.0</v>
      </c>
      <c r="AB1148" s="11" t="n">
        <v>4.0</v>
      </c>
      <c r="AC1148" s="11" t="n">
        <v>3.0</v>
      </c>
      <c r="AD1148" s="11" t="n">
        <v>4.0</v>
      </c>
      <c r="AE1148" s="11" t="n">
        <v>4.0</v>
      </c>
      <c r="AF1148" s="11" t="n">
        <v>4.0</v>
      </c>
      <c r="AG1148" s="11" t="n">
        <v>4.0</v>
      </c>
      <c r="AH1148" s="11" t="n">
        <v>4.0</v>
      </c>
      <c r="AI1148" s="11" t="n">
        <v>4.0</v>
      </c>
      <c r="AJ1148" s="11" t="n">
        <v>4.0</v>
      </c>
      <c r="AK1148" s="11" t="n">
        <v>4.0</v>
      </c>
      <c r="AL1148" s="11" t="n">
        <v>4.0</v>
      </c>
      <c r="AM1148" s="11" t="n">
        <v>4.0</v>
      </c>
      <c r="AN1148" s="11" t="n">
        <v>3.0</v>
      </c>
      <c r="AO1148" s="11" t="n">
        <v>4.0</v>
      </c>
      <c r="AP1148" s="11" t="n">
        <v>4.0</v>
      </c>
    </row>
    <row r="1149">
      <c r="B1149" s="12" t="s">
        <v>583</v>
      </c>
      <c r="C1149" s="11" t="n">
        <v>4.0</v>
      </c>
      <c r="D1149" s="11" t="n">
        <v>3.0</v>
      </c>
      <c r="E1149" s="11" t="n">
        <v>4.0</v>
      </c>
      <c r="F1149" s="11" t="n">
        <v>4.0</v>
      </c>
      <c r="G1149" s="11" t="n">
        <v>4.0</v>
      </c>
      <c r="H1149" s="11" t="n">
        <v>4.0</v>
      </c>
      <c r="I1149" s="11" t="n">
        <v>3.0</v>
      </c>
      <c r="J1149" s="11" t="n">
        <v>4.0</v>
      </c>
      <c r="K1149" s="11" t="n">
        <v>4.0</v>
      </c>
      <c r="L1149" s="11" t="n">
        <v>3.0</v>
      </c>
      <c r="M1149" s="11" t="n">
        <v>4.0</v>
      </c>
      <c r="N1149" s="11" t="n">
        <v>4.0</v>
      </c>
      <c r="O1149" s="11" t="n">
        <v>4.0</v>
      </c>
      <c r="P1149" s="11" t="n">
        <v>4.0</v>
      </c>
      <c r="Q1149" s="11" t="n">
        <v>4.0</v>
      </c>
      <c r="R1149" s="11" t="n">
        <v>4.0</v>
      </c>
      <c r="S1149" s="11" t="n">
        <v>4.0</v>
      </c>
      <c r="T1149" s="11" t="n">
        <v>3.0</v>
      </c>
      <c r="U1149" s="11" t="n">
        <v>3.0</v>
      </c>
      <c r="V1149" s="11" t="n">
        <v>4.0</v>
      </c>
      <c r="W1149" s="11" t="n">
        <v>4.0</v>
      </c>
      <c r="X1149" s="11" t="n">
        <v>4.0</v>
      </c>
      <c r="Y1149" s="11" t="n">
        <v>4.0</v>
      </c>
      <c r="Z1149" s="11" t="n">
        <v>4.0</v>
      </c>
      <c r="AA1149" s="11" t="n">
        <v>4.0</v>
      </c>
      <c r="AB1149" s="11" t="n">
        <v>5.0</v>
      </c>
      <c r="AC1149" s="11" t="n">
        <v>4.0</v>
      </c>
      <c r="AD1149" s="11" t="n">
        <v>4.0</v>
      </c>
      <c r="AE1149" s="11" t="n">
        <v>4.0</v>
      </c>
      <c r="AF1149" s="11" t="n">
        <v>4.0</v>
      </c>
      <c r="AG1149" s="11" t="n">
        <v>4.0</v>
      </c>
      <c r="AH1149" s="11" t="n">
        <v>4.0</v>
      </c>
      <c r="AI1149" s="11" t="n">
        <v>3.0</v>
      </c>
      <c r="AJ1149" s="11" t="n">
        <v>4.0</v>
      </c>
      <c r="AK1149" s="11" t="n">
        <v>4.0</v>
      </c>
      <c r="AL1149" s="11" t="n">
        <v>4.0</v>
      </c>
      <c r="AM1149" s="11" t="n">
        <v>4.0</v>
      </c>
      <c r="AN1149" s="11" t="n">
        <v>3.0</v>
      </c>
      <c r="AO1149" s="11" t="n">
        <v>4.0</v>
      </c>
      <c r="AP1149" s="11" t="n">
        <v>4.0</v>
      </c>
    </row>
    <row r="1150">
      <c r="B1150" s="12" t="s">
        <v>584</v>
      </c>
      <c r="C1150" s="11" t="n">
        <v>4.0</v>
      </c>
      <c r="D1150" s="11" t="n">
        <v>4.0</v>
      </c>
      <c r="E1150" s="11" t="n">
        <v>4.0</v>
      </c>
      <c r="F1150" s="11" t="n">
        <v>5.0</v>
      </c>
      <c r="G1150" s="11" t="n">
        <v>5.0</v>
      </c>
      <c r="H1150" s="11" t="n">
        <v>5.0</v>
      </c>
      <c r="I1150" s="11" t="n">
        <v>5.0</v>
      </c>
      <c r="J1150" s="11" t="n">
        <v>5.0</v>
      </c>
      <c r="K1150" s="11" t="n">
        <v>5.0</v>
      </c>
      <c r="L1150" s="11" t="n">
        <v>5.0</v>
      </c>
      <c r="M1150" s="11" t="n">
        <v>4.0</v>
      </c>
      <c r="N1150" s="11" t="n">
        <v>3.0</v>
      </c>
      <c r="O1150" s="11" t="n">
        <v>5.0</v>
      </c>
      <c r="P1150" s="11" t="n">
        <v>3.0</v>
      </c>
      <c r="Q1150" s="11" t="n">
        <v>4.0</v>
      </c>
      <c r="R1150" s="11" t="n">
        <v>4.0</v>
      </c>
      <c r="S1150" s="11" t="n">
        <v>4.0</v>
      </c>
      <c r="T1150" s="11" t="n">
        <v>4.0</v>
      </c>
      <c r="U1150" s="11" t="n">
        <v>5.0</v>
      </c>
      <c r="V1150" s="11" t="n">
        <v>5.0</v>
      </c>
      <c r="W1150" s="11" t="n">
        <v>4.0</v>
      </c>
      <c r="X1150" s="11" t="n">
        <v>5.0</v>
      </c>
      <c r="Y1150" s="11" t="n">
        <v>5.0</v>
      </c>
      <c r="Z1150" s="11" t="n">
        <v>5.0</v>
      </c>
      <c r="AA1150" s="11" t="n">
        <v>5.0</v>
      </c>
      <c r="AB1150" s="11" t="n">
        <v>4.0</v>
      </c>
      <c r="AC1150" s="11" t="n">
        <v>5.0</v>
      </c>
      <c r="AD1150" s="11" t="n">
        <v>5.0</v>
      </c>
      <c r="AE1150" s="11" t="n">
        <v>3.0</v>
      </c>
      <c r="AF1150" s="11" t="n">
        <v>3.0</v>
      </c>
      <c r="AG1150" s="11" t="n">
        <v>4.0</v>
      </c>
      <c r="AH1150" s="11" t="n">
        <v>4.0</v>
      </c>
      <c r="AI1150" s="11" t="n">
        <v>5.0</v>
      </c>
      <c r="AJ1150" s="11" t="n">
        <v>5.0</v>
      </c>
      <c r="AK1150" s="11" t="n">
        <v>5.0</v>
      </c>
      <c r="AL1150" s="11" t="n">
        <v>5.0</v>
      </c>
      <c r="AM1150" s="11" t="n">
        <v>5.0</v>
      </c>
      <c r="AN1150" s="11" t="n">
        <v>3.0</v>
      </c>
      <c r="AO1150" s="11" t="n">
        <v>3.0</v>
      </c>
      <c r="AP1150" s="11" t="n">
        <v>3.0</v>
      </c>
    </row>
    <row r="1151">
      <c r="B1151" s="12" t="s">
        <v>585</v>
      </c>
      <c r="C1151" s="11" t="n">
        <v>5.0</v>
      </c>
      <c r="D1151" s="11" t="n">
        <v>4.0</v>
      </c>
      <c r="E1151" s="11" t="n">
        <v>4.0</v>
      </c>
      <c r="F1151" s="11" t="n">
        <v>4.0</v>
      </c>
      <c r="G1151" s="11" t="n">
        <v>4.0</v>
      </c>
      <c r="H1151" s="11" t="n">
        <v>4.0</v>
      </c>
      <c r="I1151" s="11" t="n">
        <v>4.0</v>
      </c>
      <c r="J1151" s="11" t="n">
        <v>5.0</v>
      </c>
      <c r="K1151" s="11" t="n">
        <v>5.0</v>
      </c>
      <c r="L1151" s="11" t="n">
        <v>4.0</v>
      </c>
      <c r="M1151" s="11" t="n">
        <v>4.0</v>
      </c>
      <c r="N1151" s="11" t="n">
        <v>5.0</v>
      </c>
      <c r="O1151" s="11" t="n">
        <v>5.0</v>
      </c>
      <c r="P1151" s="11" t="n">
        <v>4.0</v>
      </c>
      <c r="Q1151" s="11" t="n">
        <v>4.0</v>
      </c>
      <c r="R1151" s="11" t="n">
        <v>4.0</v>
      </c>
      <c r="S1151" s="11" t="n">
        <v>5.0</v>
      </c>
      <c r="T1151" s="11" t="n">
        <v>4.0</v>
      </c>
      <c r="U1151" s="11" t="n">
        <v>5.0</v>
      </c>
      <c r="V1151" s="11" t="n">
        <v>4.0</v>
      </c>
      <c r="W1151" s="11" t="n">
        <v>5.0</v>
      </c>
      <c r="X1151" s="11" t="n">
        <v>5.0</v>
      </c>
      <c r="Y1151" s="11" t="n">
        <v>4.0</v>
      </c>
      <c r="Z1151" s="11" t="n">
        <v>4.0</v>
      </c>
      <c r="AA1151" s="11" t="n">
        <v>4.0</v>
      </c>
      <c r="AB1151" s="11" t="n">
        <v>5.0</v>
      </c>
      <c r="AC1151" s="11" t="n">
        <v>4.0</v>
      </c>
      <c r="AD1151" s="11" t="n">
        <v>4.0</v>
      </c>
      <c r="AE1151" s="11" t="n">
        <v>5.0</v>
      </c>
      <c r="AF1151" s="11" t="n">
        <v>4.0</v>
      </c>
      <c r="AG1151" s="11" t="n">
        <v>5.0</v>
      </c>
      <c r="AH1151" s="11" t="n">
        <v>4.0</v>
      </c>
      <c r="AI1151" s="11" t="n">
        <v>4.0</v>
      </c>
      <c r="AJ1151" s="11" t="n">
        <v>4.0</v>
      </c>
      <c r="AK1151" s="11" t="n">
        <v>4.0</v>
      </c>
      <c r="AL1151" s="11" t="n">
        <v>5.0</v>
      </c>
      <c r="AM1151" s="11" t="n">
        <v>4.0</v>
      </c>
      <c r="AN1151" s="11" t="n">
        <v>5.0</v>
      </c>
      <c r="AO1151" s="11" t="n">
        <v>4.0</v>
      </c>
      <c r="AP1151" s="11" t="n">
        <v>4.0</v>
      </c>
    </row>
    <row r="1152">
      <c r="B1152" s="12" t="s">
        <v>586</v>
      </c>
      <c r="C1152" s="11" t="n">
        <v>5.0</v>
      </c>
      <c r="D1152" s="11" t="n">
        <v>5.0</v>
      </c>
      <c r="E1152" s="11" t="n">
        <v>5.0</v>
      </c>
      <c r="F1152" s="11" t="n">
        <v>5.0</v>
      </c>
      <c r="G1152" s="11" t="n">
        <v>5.0</v>
      </c>
      <c r="H1152" s="11" t="n">
        <v>5.0</v>
      </c>
      <c r="I1152" s="11" t="n">
        <v>5.0</v>
      </c>
      <c r="J1152" s="11" t="n">
        <v>5.0</v>
      </c>
      <c r="K1152" s="11" t="n">
        <v>4.0</v>
      </c>
      <c r="L1152" s="11" t="n">
        <v>4.0</v>
      </c>
      <c r="M1152" s="11" t="n">
        <v>4.0</v>
      </c>
      <c r="N1152" s="11" t="n">
        <v>3.0</v>
      </c>
      <c r="O1152" s="11" t="n">
        <v>5.0</v>
      </c>
      <c r="P1152" s="11" t="n">
        <v>5.0</v>
      </c>
      <c r="Q1152" s="11" t="n">
        <v>5.0</v>
      </c>
      <c r="R1152" s="11" t="n">
        <v>4.0</v>
      </c>
      <c r="S1152" s="11" t="n">
        <v>5.0</v>
      </c>
      <c r="T1152" s="11" t="n">
        <v>5.0</v>
      </c>
      <c r="U1152" s="11" t="n">
        <v>5.0</v>
      </c>
      <c r="V1152" s="11" t="n">
        <v>5.0</v>
      </c>
      <c r="W1152" s="11" t="n">
        <v>5.0</v>
      </c>
      <c r="X1152" s="11" t="n">
        <v>4.0</v>
      </c>
      <c r="Y1152" s="11" t="n">
        <v>5.0</v>
      </c>
      <c r="Z1152" s="11" t="n">
        <v>5.0</v>
      </c>
      <c r="AA1152" s="11" t="n">
        <v>4.0</v>
      </c>
      <c r="AB1152" s="11" t="n">
        <v>5.0</v>
      </c>
      <c r="AC1152" s="11" t="n">
        <v>5.0</v>
      </c>
      <c r="AD1152" s="11" t="n">
        <v>5.0</v>
      </c>
      <c r="AE1152" s="11" t="n">
        <v>5.0</v>
      </c>
      <c r="AF1152" s="11" t="n">
        <v>4.0</v>
      </c>
      <c r="AG1152" s="11" t="n">
        <v>5.0</v>
      </c>
      <c r="AH1152" s="11" t="n">
        <v>5.0</v>
      </c>
      <c r="AI1152" s="11" t="n">
        <v>5.0</v>
      </c>
      <c r="AJ1152" s="11" t="n">
        <v>4.0</v>
      </c>
      <c r="AK1152" s="11" t="n">
        <v>4.0</v>
      </c>
      <c r="AL1152" s="11" t="n">
        <v>5.0</v>
      </c>
      <c r="AM1152" s="11" t="n">
        <v>5.0</v>
      </c>
      <c r="AN1152" s="11" t="n">
        <v>5.0</v>
      </c>
      <c r="AO1152" s="11" t="n">
        <v>5.0</v>
      </c>
      <c r="AP1152" s="11" t="n">
        <v>5.0</v>
      </c>
    </row>
    <row r="1153">
      <c r="B1153" s="12" t="s">
        <v>587</v>
      </c>
      <c r="C1153" s="11" t="n">
        <v>4.0</v>
      </c>
      <c r="D1153" s="11" t="n">
        <v>4.0</v>
      </c>
      <c r="E1153" s="11" t="n">
        <v>3.0</v>
      </c>
      <c r="F1153" s="11" t="n">
        <v>5.0</v>
      </c>
      <c r="G1153" s="11" t="n">
        <v>5.0</v>
      </c>
      <c r="H1153" s="11" t="n">
        <v>5.0</v>
      </c>
      <c r="I1153" s="11" t="n">
        <v>5.0</v>
      </c>
      <c r="J1153" s="11" t="n">
        <v>5.0</v>
      </c>
      <c r="K1153" s="11" t="n">
        <v>5.0</v>
      </c>
      <c r="L1153" s="11" t="n">
        <v>5.0</v>
      </c>
      <c r="M1153" s="11" t="n">
        <v>5.0</v>
      </c>
      <c r="N1153" s="11" t="n">
        <v>5.0</v>
      </c>
      <c r="O1153" s="11" t="n">
        <v>5.0</v>
      </c>
      <c r="P1153" s="11" t="n">
        <v>5.0</v>
      </c>
      <c r="Q1153" s="11" t="n">
        <v>5.0</v>
      </c>
      <c r="R1153" s="11" t="n">
        <v>5.0</v>
      </c>
      <c r="S1153" s="11" t="n">
        <v>5.0</v>
      </c>
      <c r="T1153" s="11" t="n">
        <v>5.0</v>
      </c>
      <c r="U1153" s="11" t="n">
        <v>5.0</v>
      </c>
      <c r="V1153" s="11" t="n">
        <v>5.0</v>
      </c>
      <c r="W1153" s="11" t="n">
        <v>5.0</v>
      </c>
      <c r="X1153" s="11" t="n">
        <v>4.0</v>
      </c>
      <c r="Y1153" s="11" t="n">
        <v>4.0</v>
      </c>
      <c r="Z1153" s="11" t="n">
        <v>5.0</v>
      </c>
      <c r="AA1153" s="11" t="n">
        <v>5.0</v>
      </c>
      <c r="AB1153" s="11" t="n">
        <v>5.0</v>
      </c>
      <c r="AC1153" s="11" t="n">
        <v>3.0</v>
      </c>
      <c r="AD1153" s="11" t="n">
        <v>5.0</v>
      </c>
      <c r="AE1153" s="11" t="n">
        <v>5.0</v>
      </c>
      <c r="AF1153" s="11" t="n">
        <v>5.0</v>
      </c>
      <c r="AG1153" s="11" t="n">
        <v>5.0</v>
      </c>
      <c r="AH1153" s="11" t="n">
        <v>5.0</v>
      </c>
      <c r="AI1153" s="11" t="n">
        <v>5.0</v>
      </c>
      <c r="AJ1153" s="11" t="n">
        <v>5.0</v>
      </c>
      <c r="AK1153" s="11" t="n">
        <v>5.0</v>
      </c>
      <c r="AL1153" s="11" t="n">
        <v>5.0</v>
      </c>
      <c r="AM1153" s="11" t="n">
        <v>5.0</v>
      </c>
      <c r="AN1153" s="11" t="n">
        <v>4.0</v>
      </c>
      <c r="AO1153" s="11" t="n">
        <v>5.0</v>
      </c>
      <c r="AP1153" s="11" t="n">
        <v>5.0</v>
      </c>
    </row>
    <row r="1154">
      <c r="B1154" s="12" t="s">
        <v>588</v>
      </c>
      <c r="C1154" s="11" t="n">
        <v>5.0</v>
      </c>
      <c r="D1154" s="11" t="n">
        <v>5.0</v>
      </c>
      <c r="E1154" s="11" t="n">
        <v>5.0</v>
      </c>
      <c r="F1154" s="11" t="n">
        <v>5.0</v>
      </c>
      <c r="G1154" s="11" t="n">
        <v>5.0</v>
      </c>
      <c r="H1154" s="11" t="n">
        <v>5.0</v>
      </c>
      <c r="I1154" s="11" t="n">
        <v>5.0</v>
      </c>
      <c r="J1154" s="11" t="n">
        <v>5.0</v>
      </c>
      <c r="K1154" s="11" t="n">
        <v>5.0</v>
      </c>
      <c r="L1154" s="11" t="n">
        <v>5.0</v>
      </c>
      <c r="M1154" s="11" t="n">
        <v>5.0</v>
      </c>
      <c r="N1154" s="11" t="n">
        <v>5.0</v>
      </c>
      <c r="O1154" s="11" t="n">
        <v>5.0</v>
      </c>
      <c r="P1154" s="11" t="n">
        <v>5.0</v>
      </c>
      <c r="Q1154" s="11" t="n">
        <v>5.0</v>
      </c>
      <c r="R1154" s="11" t="n">
        <v>5.0</v>
      </c>
      <c r="S1154" s="11" t="n">
        <v>5.0</v>
      </c>
      <c r="T1154" s="11" t="n">
        <v>5.0</v>
      </c>
      <c r="U1154" s="11" t="n">
        <v>5.0</v>
      </c>
      <c r="V1154" s="11" t="n">
        <v>5.0</v>
      </c>
      <c r="W1154" s="11" t="n">
        <v>5.0</v>
      </c>
      <c r="X1154" s="11" t="n">
        <v>4.0</v>
      </c>
      <c r="Y1154" s="11" t="n">
        <v>4.0</v>
      </c>
      <c r="Z1154" s="11" t="n">
        <v>5.0</v>
      </c>
      <c r="AA1154" s="11" t="n">
        <v>5.0</v>
      </c>
      <c r="AB1154" s="11" t="n">
        <v>5.0</v>
      </c>
      <c r="AC1154" s="11" t="n">
        <v>5.0</v>
      </c>
      <c r="AD1154" s="11" t="n">
        <v>5.0</v>
      </c>
      <c r="AE1154" s="11" t="n">
        <v>5.0</v>
      </c>
      <c r="AF1154" s="11" t="n">
        <v>5.0</v>
      </c>
      <c r="AG1154" s="11" t="n">
        <v>5.0</v>
      </c>
      <c r="AH1154" s="11" t="n">
        <v>5.0</v>
      </c>
      <c r="AI1154" s="11" t="n">
        <v>5.0</v>
      </c>
      <c r="AJ1154" s="11" t="n">
        <v>5.0</v>
      </c>
      <c r="AK1154" s="11" t="n">
        <v>5.0</v>
      </c>
      <c r="AL1154" s="11" t="n">
        <v>5.0</v>
      </c>
      <c r="AM1154" s="11" t="n">
        <v>5.0</v>
      </c>
      <c r="AN1154" s="11" t="n">
        <v>5.0</v>
      </c>
      <c r="AO1154" s="11" t="n">
        <v>5.0</v>
      </c>
      <c r="AP1154" s="11" t="n">
        <v>5.0</v>
      </c>
    </row>
    <row r="1155">
      <c r="B1155" s="12" t="s">
        <v>589</v>
      </c>
      <c r="C1155" s="11" t="n">
        <v>3.0</v>
      </c>
      <c r="D1155" s="11" t="n">
        <v>3.0</v>
      </c>
      <c r="E1155" s="11" t="n">
        <v>3.0</v>
      </c>
      <c r="F1155" s="11" t="n">
        <v>2.0</v>
      </c>
      <c r="G1155" s="11" t="n">
        <v>2.0</v>
      </c>
      <c r="H1155" s="11" t="n">
        <v>2.0</v>
      </c>
      <c r="I1155" s="11" t="n">
        <v>2.0</v>
      </c>
      <c r="J1155" s="11" t="n">
        <v>3.0</v>
      </c>
      <c r="K1155" s="11" t="n">
        <v>4.0</v>
      </c>
      <c r="L1155" s="11" t="n">
        <v>4.0</v>
      </c>
      <c r="M1155" s="11" t="n">
        <v>5.0</v>
      </c>
      <c r="N1155" s="11" t="n">
        <v>5.0</v>
      </c>
      <c r="O1155" s="11" t="n">
        <v>5.0</v>
      </c>
      <c r="P1155" s="11" t="n">
        <v>5.0</v>
      </c>
      <c r="Q1155" s="11" t="n">
        <v>3.0</v>
      </c>
      <c r="R1155" s="11" t="n">
        <v>3.0</v>
      </c>
      <c r="S1155" s="11" t="n">
        <v>5.0</v>
      </c>
      <c r="T1155" s="11" t="n">
        <v>5.0</v>
      </c>
      <c r="U1155" s="11" t="n">
        <v>5.0</v>
      </c>
      <c r="V1155" s="11" t="n">
        <v>5.0</v>
      </c>
      <c r="W1155" s="11" t="n">
        <v>5.0</v>
      </c>
      <c r="X1155" s="11" t="n">
        <v>2.0</v>
      </c>
      <c r="Y1155" s="11" t="n">
        <v>2.0</v>
      </c>
      <c r="Z1155" s="11" t="n">
        <v>3.0</v>
      </c>
      <c r="AA1155" s="11" t="n">
        <v>2.0</v>
      </c>
      <c r="AB1155" s="11" t="n">
        <v>2.0</v>
      </c>
      <c r="AC1155" s="11" t="n">
        <v>3.0</v>
      </c>
      <c r="AD1155" s="11" t="n">
        <v>2.0</v>
      </c>
      <c r="AE1155" s="11" t="n">
        <v>3.0</v>
      </c>
      <c r="AF1155" s="11" t="n">
        <v>3.0</v>
      </c>
      <c r="AG1155" s="11" t="n">
        <v>3.0</v>
      </c>
      <c r="AH1155" s="11" t="n">
        <v>4.0</v>
      </c>
      <c r="AI1155" s="11" t="n">
        <v>5.0</v>
      </c>
      <c r="AJ1155" s="11" t="n">
        <v>4.0</v>
      </c>
      <c r="AK1155" s="11" t="n">
        <v>4.0</v>
      </c>
      <c r="AL1155" s="11" t="n">
        <v>3.0</v>
      </c>
      <c r="AM1155" s="11" t="n">
        <v>3.0</v>
      </c>
      <c r="AN1155" s="11" t="n">
        <v>3.0</v>
      </c>
      <c r="AO1155" s="11" t="n">
        <v>3.0</v>
      </c>
      <c r="AP1155" s="11" t="n">
        <v>4.0</v>
      </c>
    </row>
    <row r="1156">
      <c r="B1156" s="12" t="s">
        <v>590</v>
      </c>
      <c r="C1156" s="11" t="n">
        <v>2.0</v>
      </c>
      <c r="D1156" s="11" t="n">
        <v>2.0</v>
      </c>
      <c r="E1156" s="11" t="n">
        <v>2.0</v>
      </c>
      <c r="F1156" s="11" t="n">
        <v>3.0</v>
      </c>
      <c r="G1156" s="11" t="n">
        <v>3.0</v>
      </c>
      <c r="H1156" s="11" t="n">
        <v>3.0</v>
      </c>
      <c r="I1156" s="11" t="n">
        <v>4.0</v>
      </c>
      <c r="J1156" s="11" t="n">
        <v>3.0</v>
      </c>
      <c r="K1156" s="11" t="n">
        <v>4.0</v>
      </c>
      <c r="L1156" s="11" t="n">
        <v>4.0</v>
      </c>
      <c r="M1156" s="11" t="n">
        <v>5.0</v>
      </c>
      <c r="N1156" s="11" t="n">
        <v>3.0</v>
      </c>
      <c r="O1156" s="11" t="n">
        <v>4.0</v>
      </c>
      <c r="P1156" s="11" t="n">
        <v>4.0</v>
      </c>
      <c r="Q1156" s="11" t="n">
        <v>4.0</v>
      </c>
      <c r="R1156" s="11" t="n">
        <v>4.0</v>
      </c>
      <c r="S1156" s="11" t="n">
        <v>4.0</v>
      </c>
      <c r="T1156" s="11" t="n">
        <v>4.0</v>
      </c>
      <c r="U1156" s="11" t="n">
        <v>3.0</v>
      </c>
      <c r="V1156" s="11" t="n">
        <v>3.0</v>
      </c>
      <c r="W1156" s="11" t="n">
        <v>3.0</v>
      </c>
      <c r="X1156" s="11" t="n">
        <v>3.0</v>
      </c>
      <c r="Y1156" s="11" t="n">
        <v>2.0</v>
      </c>
      <c r="Z1156" s="11" t="n">
        <v>3.0</v>
      </c>
      <c r="AA1156" s="11" t="n">
        <v>2.0</v>
      </c>
      <c r="AB1156" s="11" t="n">
        <v>4.0</v>
      </c>
      <c r="AC1156" s="11" t="n">
        <v>3.0</v>
      </c>
      <c r="AD1156" s="11" t="n">
        <v>4.0</v>
      </c>
      <c r="AE1156" s="11" t="n">
        <v>4.0</v>
      </c>
      <c r="AF1156" s="11" t="n">
        <v>3.0</v>
      </c>
      <c r="AG1156" s="11" t="n">
        <v>3.0</v>
      </c>
      <c r="AH1156" s="11" t="n">
        <v>3.0</v>
      </c>
      <c r="AI1156" s="11" t="n">
        <v>3.0</v>
      </c>
      <c r="AJ1156" s="11" t="n">
        <v>2.0</v>
      </c>
      <c r="AK1156" s="11" t="n">
        <v>2.0</v>
      </c>
      <c r="AL1156" s="11" t="n">
        <v>3.0</v>
      </c>
      <c r="AM1156" s="11" t="n">
        <v>4.0</v>
      </c>
      <c r="AN1156" s="11" t="n">
        <v>3.0</v>
      </c>
      <c r="AO1156" s="11" t="n">
        <v>3.0</v>
      </c>
      <c r="AP1156" s="11" t="n">
        <v>2.0</v>
      </c>
    </row>
    <row r="1157">
      <c r="B1157" s="12" t="s">
        <v>591</v>
      </c>
      <c r="C1157" s="11" t="n">
        <v>2.0</v>
      </c>
      <c r="D1157" s="11" t="n">
        <v>1.0</v>
      </c>
      <c r="E1157" s="11" t="n">
        <v>1.0</v>
      </c>
      <c r="F1157" s="11" t="n">
        <v>3.0</v>
      </c>
      <c r="G1157" s="11" t="n">
        <v>4.0</v>
      </c>
      <c r="H1157" s="11" t="n">
        <v>3.0</v>
      </c>
      <c r="I1157" s="11" t="n">
        <v>3.0</v>
      </c>
      <c r="J1157" s="11" t="n">
        <v>3.0</v>
      </c>
      <c r="K1157" s="11" t="n">
        <v>3.0</v>
      </c>
      <c r="L1157" s="11" t="n">
        <v>4.0</v>
      </c>
      <c r="M1157" s="11" t="n">
        <v>4.0</v>
      </c>
      <c r="N1157" s="11" t="n">
        <v>4.0</v>
      </c>
      <c r="O1157" s="11" t="n">
        <v>4.0</v>
      </c>
      <c r="P1157" s="11" t="n">
        <v>3.0</v>
      </c>
      <c r="Q1157" s="11" t="n">
        <v>4.0</v>
      </c>
      <c r="R1157" s="11" t="n">
        <v>4.0</v>
      </c>
      <c r="S1157" s="11" t="n">
        <v>3.0</v>
      </c>
      <c r="T1157" s="11" t="n">
        <v>3.0</v>
      </c>
      <c r="U1157" s="11" t="n">
        <v>3.0</v>
      </c>
      <c r="V1157" s="11" t="n">
        <v>4.0</v>
      </c>
      <c r="W1157" s="11" t="n">
        <v>4.0</v>
      </c>
      <c r="X1157" s="11" t="n">
        <v>2.0</v>
      </c>
      <c r="Y1157" s="11" t="n">
        <v>2.0</v>
      </c>
      <c r="Z1157" s="11" t="n">
        <v>2.0</v>
      </c>
      <c r="AA1157" s="11" t="n">
        <v>2.0</v>
      </c>
      <c r="AB1157" s="11" t="n">
        <v>3.0</v>
      </c>
      <c r="AC1157" s="11" t="n">
        <v>4.0</v>
      </c>
      <c r="AD1157" s="11" t="n">
        <v>3.0</v>
      </c>
      <c r="AE1157" s="11" t="n">
        <v>3.0</v>
      </c>
      <c r="AF1157" s="11" t="n">
        <v>4.0</v>
      </c>
      <c r="AG1157" s="11" t="n">
        <v>4.0</v>
      </c>
      <c r="AH1157" s="11" t="n">
        <v>3.0</v>
      </c>
      <c r="AI1157" s="11" t="n">
        <v>4.0</v>
      </c>
      <c r="AJ1157" s="11" t="n">
        <v>4.0</v>
      </c>
      <c r="AK1157" s="11" t="n">
        <v>4.0</v>
      </c>
      <c r="AL1157" s="11" t="n">
        <v>4.0</v>
      </c>
      <c r="AM1157" s="11" t="n">
        <v>3.0</v>
      </c>
      <c r="AN1157" s="11" t="n">
        <v>3.0</v>
      </c>
      <c r="AO1157" s="11" t="n">
        <v>4.0</v>
      </c>
      <c r="AP1157" s="11" t="n">
        <v>4.0</v>
      </c>
    </row>
    <row r="1158">
      <c r="B1158" s="12" t="s">
        <v>592</v>
      </c>
      <c r="C1158" s="11" t="n">
        <v>4.0</v>
      </c>
      <c r="D1158" s="11" t="n">
        <v>4.0</v>
      </c>
      <c r="E1158" s="11" t="n">
        <v>4.0</v>
      </c>
      <c r="F1158" s="11" t="n">
        <v>5.0</v>
      </c>
      <c r="G1158" s="11" t="n">
        <v>5.0</v>
      </c>
      <c r="H1158" s="11" t="n">
        <v>5.0</v>
      </c>
      <c r="I1158" s="11" t="n">
        <v>4.0</v>
      </c>
      <c r="J1158" s="11" t="n">
        <v>4.0</v>
      </c>
      <c r="K1158" s="11" t="n">
        <v>4.0</v>
      </c>
      <c r="L1158" s="11" t="n">
        <v>4.0</v>
      </c>
      <c r="M1158" s="11" t="n">
        <v>4.0</v>
      </c>
      <c r="N1158" s="11" t="n">
        <v>4.0</v>
      </c>
      <c r="O1158" s="11" t="n">
        <v>4.0</v>
      </c>
      <c r="P1158" s="11" t="n">
        <v>3.0</v>
      </c>
      <c r="Q1158" s="11" t="n">
        <v>4.0</v>
      </c>
      <c r="R1158" s="11" t="n">
        <v>4.0</v>
      </c>
      <c r="S1158" s="11" t="n">
        <v>4.0</v>
      </c>
      <c r="T1158" s="11" t="n">
        <v>4.0</v>
      </c>
      <c r="U1158" s="11" t="n">
        <v>4.0</v>
      </c>
      <c r="V1158" s="11" t="n">
        <v>4.0</v>
      </c>
      <c r="W1158" s="11" t="n">
        <v>4.0</v>
      </c>
      <c r="X1158" s="11" t="n">
        <v>4.0</v>
      </c>
      <c r="Y1158" s="11" t="n">
        <v>4.0</v>
      </c>
      <c r="Z1158" s="11" t="n">
        <v>4.0</v>
      </c>
      <c r="AA1158" s="11" t="n">
        <v>4.0</v>
      </c>
      <c r="AB1158" s="11" t="n">
        <v>4.0</v>
      </c>
      <c r="AC1158" s="11" t="n">
        <v>4.0</v>
      </c>
      <c r="AD1158" s="11" t="n">
        <v>4.0</v>
      </c>
      <c r="AE1158" s="11" t="n">
        <v>5.0</v>
      </c>
      <c r="AF1158" s="11" t="n">
        <v>4.0</v>
      </c>
      <c r="AG1158" s="11" t="n">
        <v>4.0</v>
      </c>
      <c r="AH1158" s="11" t="n">
        <v>4.0</v>
      </c>
      <c r="AI1158" s="11" t="n">
        <v>4.0</v>
      </c>
      <c r="AJ1158" s="11" t="n">
        <v>4.0</v>
      </c>
      <c r="AK1158" s="11" t="n">
        <v>4.0</v>
      </c>
      <c r="AL1158" s="11" t="n">
        <v>4.0</v>
      </c>
      <c r="AM1158" s="11" t="n">
        <v>4.0</v>
      </c>
      <c r="AN1158" s="11" t="n">
        <v>4.0</v>
      </c>
      <c r="AO1158" s="11" t="n">
        <v>4.0</v>
      </c>
      <c r="AP1158" s="11" t="n">
        <v>4.0</v>
      </c>
    </row>
    <row r="1159">
      <c r="B1159" s="12" t="s">
        <v>593</v>
      </c>
      <c r="C1159" s="11" t="n">
        <v>3.0</v>
      </c>
      <c r="D1159" s="11" t="n">
        <v>3.0</v>
      </c>
      <c r="E1159" s="11" t="n">
        <v>3.0</v>
      </c>
      <c r="F1159" s="11" t="n">
        <v>3.0</v>
      </c>
      <c r="G1159" s="11" t="n">
        <v>4.0</v>
      </c>
      <c r="H1159" s="11" t="n">
        <v>4.0</v>
      </c>
      <c r="I1159" s="11" t="n">
        <v>3.0</v>
      </c>
      <c r="J1159" s="11" t="n">
        <v>4.0</v>
      </c>
      <c r="K1159" s="11" t="n">
        <v>4.0</v>
      </c>
      <c r="L1159" s="11" t="n">
        <v>4.0</v>
      </c>
      <c r="M1159" s="11" t="n">
        <v>5.0</v>
      </c>
      <c r="N1159" s="11" t="n">
        <v>3.0</v>
      </c>
      <c r="O1159" s="11" t="n">
        <v>5.0</v>
      </c>
      <c r="P1159" s="11" t="n">
        <v>5.0</v>
      </c>
      <c r="Q1159" s="11" t="n">
        <v>5.0</v>
      </c>
      <c r="R1159" s="11" t="n">
        <v>5.0</v>
      </c>
      <c r="S1159" s="11" t="n">
        <v>4.0</v>
      </c>
      <c r="T1159" s="11" t="n">
        <v>4.0</v>
      </c>
      <c r="U1159" s="11" t="n">
        <v>4.0</v>
      </c>
      <c r="V1159" s="11" t="n">
        <v>5.0</v>
      </c>
      <c r="W1159" s="11" t="n">
        <v>3.0</v>
      </c>
      <c r="X1159" s="11" t="n">
        <v>3.0</v>
      </c>
      <c r="Y1159" s="11" t="n">
        <v>2.0</v>
      </c>
      <c r="Z1159" s="11" t="n">
        <v>4.0</v>
      </c>
      <c r="AA1159" s="11" t="n">
        <v>3.0</v>
      </c>
      <c r="AB1159" s="11" t="n">
        <v>3.0</v>
      </c>
      <c r="AC1159" s="11" t="n">
        <v>3.0</v>
      </c>
      <c r="AD1159" s="11" t="n">
        <v>3.0</v>
      </c>
      <c r="AE1159" s="11" t="n">
        <v>3.0</v>
      </c>
      <c r="AF1159" s="11" t="n">
        <v>3.0</v>
      </c>
      <c r="AG1159" s="11" t="n">
        <v>4.0</v>
      </c>
      <c r="AH1159" s="11" t="n">
        <v>4.0</v>
      </c>
      <c r="AI1159" s="11" t="n">
        <v>4.0</v>
      </c>
      <c r="AJ1159" s="11" t="n">
        <v>4.0</v>
      </c>
      <c r="AK1159" s="11" t="n">
        <v>4.0</v>
      </c>
      <c r="AL1159" s="11" t="n">
        <v>3.0</v>
      </c>
      <c r="AM1159" s="11" t="n">
        <v>3.0</v>
      </c>
      <c r="AN1159" s="11" t="n">
        <v>4.0</v>
      </c>
      <c r="AO1159" s="11" t="n">
        <v>4.0</v>
      </c>
      <c r="AP1159" s="11" t="n">
        <v>4.0</v>
      </c>
    </row>
    <row r="1160">
      <c r="B1160" s="12" t="s">
        <v>594</v>
      </c>
      <c r="C1160" s="11" t="n">
        <v>4.0</v>
      </c>
      <c r="D1160" s="11" t="n">
        <v>4.0</v>
      </c>
      <c r="E1160" s="11" t="n">
        <v>3.0</v>
      </c>
      <c r="F1160" s="11" t="n">
        <v>5.0</v>
      </c>
      <c r="G1160" s="11" t="n">
        <v>5.0</v>
      </c>
      <c r="H1160" s="11" t="n">
        <v>5.0</v>
      </c>
      <c r="I1160" s="11" t="n">
        <v>4.0</v>
      </c>
      <c r="J1160" s="11" t="n">
        <v>5.0</v>
      </c>
      <c r="K1160" s="11" t="n">
        <v>5.0</v>
      </c>
      <c r="L1160" s="11" t="n">
        <v>5.0</v>
      </c>
      <c r="M1160" s="11" t="n">
        <v>4.0</v>
      </c>
      <c r="N1160" s="11" t="n">
        <v>4.0</v>
      </c>
      <c r="O1160" s="11" t="n">
        <v>4.0</v>
      </c>
      <c r="P1160" s="11" t="n">
        <v>4.0</v>
      </c>
      <c r="Q1160" s="11" t="n">
        <v>3.0</v>
      </c>
      <c r="R1160" s="11" t="n">
        <v>4.0</v>
      </c>
      <c r="S1160" s="11" t="n">
        <v>4.0</v>
      </c>
      <c r="T1160" s="11" t="n">
        <v>4.0</v>
      </c>
      <c r="U1160" s="11" t="n">
        <v>4.0</v>
      </c>
      <c r="V1160" s="11" t="n">
        <v>4.0</v>
      </c>
      <c r="W1160" s="11" t="n">
        <v>4.0</v>
      </c>
      <c r="X1160" s="11" t="n">
        <v>4.0</v>
      </c>
      <c r="Y1160" s="11" t="n">
        <v>4.0</v>
      </c>
      <c r="Z1160" s="11" t="n">
        <v>3.0</v>
      </c>
      <c r="AA1160" s="11" t="n">
        <v>4.0</v>
      </c>
      <c r="AB1160" s="11" t="n">
        <v>4.0</v>
      </c>
      <c r="AC1160" s="11" t="n">
        <v>3.0</v>
      </c>
      <c r="AD1160" s="11" t="n">
        <v>4.0</v>
      </c>
      <c r="AE1160" s="11" t="n">
        <v>4.0</v>
      </c>
      <c r="AF1160" s="11" t="n">
        <v>4.0</v>
      </c>
      <c r="AG1160" s="11" t="n">
        <v>5.0</v>
      </c>
      <c r="AH1160" s="11" t="n">
        <v>5.0</v>
      </c>
      <c r="AI1160" s="11" t="n">
        <v>5.0</v>
      </c>
      <c r="AJ1160" s="11" t="n">
        <v>5.0</v>
      </c>
      <c r="AK1160" s="11" t="n">
        <v>5.0</v>
      </c>
      <c r="AL1160" s="11" t="n">
        <v>5.0</v>
      </c>
      <c r="AM1160" s="11" t="n">
        <v>5.0</v>
      </c>
      <c r="AN1160" s="11" t="n">
        <v>5.0</v>
      </c>
      <c r="AO1160" s="11" t="n">
        <v>5.0</v>
      </c>
      <c r="AP1160" s="11" t="n">
        <v>5.0</v>
      </c>
    </row>
    <row r="1161">
      <c r="B1161" s="12" t="s">
        <v>595</v>
      </c>
      <c r="C1161" s="11" t="n">
        <v>3.0</v>
      </c>
      <c r="D1161" s="11" t="n">
        <v>4.0</v>
      </c>
      <c r="E1161" s="11" t="n">
        <v>4.0</v>
      </c>
      <c r="F1161" s="11" t="n">
        <v>4.0</v>
      </c>
      <c r="G1161" s="11" t="n">
        <v>4.0</v>
      </c>
      <c r="H1161" s="11" t="n">
        <v>4.0</v>
      </c>
      <c r="I1161" s="11" t="n">
        <v>3.0</v>
      </c>
      <c r="J1161" s="11" t="n">
        <v>4.0</v>
      </c>
      <c r="K1161" s="11" t="n">
        <v>4.0</v>
      </c>
      <c r="L1161" s="11" t="n">
        <v>5.0</v>
      </c>
      <c r="M1161" s="11" t="n">
        <v>4.0</v>
      </c>
      <c r="N1161" s="11" t="n">
        <v>4.0</v>
      </c>
      <c r="O1161" s="11" t="n">
        <v>4.0</v>
      </c>
      <c r="P1161" s="11" t="n">
        <v>4.0</v>
      </c>
      <c r="Q1161" s="11" t="n">
        <v>4.0</v>
      </c>
      <c r="R1161" s="11" t="n">
        <v>3.0</v>
      </c>
      <c r="S1161" s="11" t="n">
        <v>3.0</v>
      </c>
      <c r="T1161" s="11" t="n">
        <v>3.0</v>
      </c>
      <c r="U1161" s="11" t="n">
        <v>3.0</v>
      </c>
      <c r="V1161" s="11" t="n">
        <v>4.0</v>
      </c>
      <c r="W1161" s="11" t="n">
        <v>3.0</v>
      </c>
      <c r="X1161" s="11" t="n">
        <v>3.0</v>
      </c>
      <c r="Y1161" s="11" t="n">
        <v>4.0</v>
      </c>
      <c r="Z1161" s="11" t="n">
        <v>4.0</v>
      </c>
      <c r="AA1161" s="11" t="n">
        <v>4.0</v>
      </c>
      <c r="AB1161" s="11" t="n">
        <v>4.0</v>
      </c>
      <c r="AC1161" s="11" t="n">
        <v>3.0</v>
      </c>
      <c r="AD1161" s="11" t="n">
        <v>4.0</v>
      </c>
      <c r="AE1161" s="11" t="n">
        <v>3.0</v>
      </c>
      <c r="AF1161" s="11" t="n">
        <v>4.0</v>
      </c>
      <c r="AG1161" s="11" t="n">
        <v>3.0</v>
      </c>
      <c r="AH1161" s="11" t="n">
        <v>4.0</v>
      </c>
      <c r="AI1161" s="11" t="n">
        <v>4.0</v>
      </c>
      <c r="AJ1161" s="11" t="n">
        <v>3.0</v>
      </c>
      <c r="AK1161" s="11" t="n">
        <v>3.0</v>
      </c>
      <c r="AL1161" s="11" t="n">
        <v>4.0</v>
      </c>
      <c r="AM1161" s="11" t="n">
        <v>3.0</v>
      </c>
      <c r="AN1161" s="11" t="n">
        <v>3.0</v>
      </c>
      <c r="AO1161" s="11" t="n">
        <v>4.0</v>
      </c>
      <c r="AP1161" s="11" t="n">
        <v>3.0</v>
      </c>
    </row>
    <row r="1162">
      <c r="B1162" s="12" t="s">
        <v>596</v>
      </c>
      <c r="C1162" s="11" t="n">
        <v>3.0</v>
      </c>
      <c r="D1162" s="11" t="n">
        <v>3.0</v>
      </c>
      <c r="E1162" s="11" t="n">
        <v>3.0</v>
      </c>
      <c r="F1162" s="11" t="n">
        <v>3.0</v>
      </c>
      <c r="G1162" s="11" t="n">
        <v>3.0</v>
      </c>
      <c r="H1162" s="11" t="n">
        <v>3.0</v>
      </c>
      <c r="I1162" s="11" t="n">
        <v>3.0</v>
      </c>
      <c r="J1162" s="11" t="n">
        <v>3.0</v>
      </c>
      <c r="K1162" s="11" t="n">
        <v>3.0</v>
      </c>
      <c r="L1162" s="11" t="n">
        <v>3.0</v>
      </c>
      <c r="M1162" s="11" t="n">
        <v>3.0</v>
      </c>
      <c r="N1162" s="11" t="n">
        <v>3.0</v>
      </c>
      <c r="O1162" s="11" t="n">
        <v>4.0</v>
      </c>
      <c r="P1162" s="11" t="n">
        <v>4.0</v>
      </c>
      <c r="Q1162" s="11" t="n">
        <v>4.0</v>
      </c>
      <c r="R1162" s="11" t="n">
        <v>4.0</v>
      </c>
      <c r="S1162" s="11" t="n">
        <v>4.0</v>
      </c>
      <c r="T1162" s="11" t="n">
        <v>4.0</v>
      </c>
      <c r="U1162" s="11" t="n">
        <v>4.0</v>
      </c>
      <c r="V1162" s="11" t="n">
        <v>4.0</v>
      </c>
      <c r="W1162" s="11" t="n">
        <v>4.0</v>
      </c>
      <c r="X1162" s="11" t="n">
        <v>3.0</v>
      </c>
      <c r="Y1162" s="11" t="n">
        <v>3.0</v>
      </c>
      <c r="Z1162" s="11" t="n">
        <v>4.0</v>
      </c>
      <c r="AA1162" s="11" t="n">
        <v>4.0</v>
      </c>
      <c r="AB1162" s="11" t="n">
        <v>4.0</v>
      </c>
      <c r="AC1162" s="11" t="n">
        <v>4.0</v>
      </c>
      <c r="AD1162" s="11" t="n">
        <v>4.0</v>
      </c>
      <c r="AE1162" s="11" t="n">
        <v>4.0</v>
      </c>
      <c r="AF1162" s="11" t="n">
        <v>4.0</v>
      </c>
      <c r="AG1162" s="11" t="n">
        <v>4.0</v>
      </c>
      <c r="AH1162" s="11" t="n">
        <v>4.0</v>
      </c>
      <c r="AI1162" s="11" t="n">
        <v>4.0</v>
      </c>
      <c r="AJ1162" s="11" t="n">
        <v>4.0</v>
      </c>
      <c r="AK1162" s="11" t="n">
        <v>4.0</v>
      </c>
      <c r="AL1162" s="11" t="n">
        <v>4.0</v>
      </c>
      <c r="AM1162" s="11" t="n">
        <v>4.0</v>
      </c>
      <c r="AN1162" s="11" t="n">
        <v>3.0</v>
      </c>
      <c r="AO1162" s="11" t="n">
        <v>4.0</v>
      </c>
      <c r="AP1162" s="11" t="n">
        <v>4.0</v>
      </c>
    </row>
    <row r="1163">
      <c r="B1163" s="12" t="s">
        <v>597</v>
      </c>
      <c r="C1163" s="11" t="n">
        <v>2.0</v>
      </c>
      <c r="D1163" s="11" t="n">
        <v>3.0</v>
      </c>
      <c r="E1163" s="11" t="n">
        <v>2.0</v>
      </c>
      <c r="F1163" s="11" t="n">
        <v>3.0</v>
      </c>
      <c r="G1163" s="11" t="n">
        <v>3.0</v>
      </c>
      <c r="H1163" s="11" t="n">
        <v>4.0</v>
      </c>
      <c r="I1163" s="11" t="n">
        <v>3.0</v>
      </c>
      <c r="J1163" s="11" t="n">
        <v>4.0</v>
      </c>
      <c r="K1163" s="11" t="n">
        <v>2.0</v>
      </c>
      <c r="L1163" s="11" t="n">
        <v>3.0</v>
      </c>
      <c r="M1163" s="11" t="n">
        <v>3.0</v>
      </c>
      <c r="N1163" s="11" t="n">
        <v>3.0</v>
      </c>
      <c r="O1163" s="11" t="n">
        <v>3.0</v>
      </c>
      <c r="P1163" s="11" t="n">
        <v>3.0</v>
      </c>
      <c r="Q1163" s="11" t="n">
        <v>3.0</v>
      </c>
      <c r="R1163" s="11" t="n">
        <v>3.0</v>
      </c>
      <c r="S1163" s="11" t="n">
        <v>3.0</v>
      </c>
      <c r="T1163" s="11" t="n">
        <v>3.0</v>
      </c>
      <c r="U1163" s="11" t="n">
        <v>4.0</v>
      </c>
      <c r="V1163" s="11" t="n">
        <v>4.0</v>
      </c>
      <c r="W1163" s="11" t="n">
        <v>3.0</v>
      </c>
      <c r="X1163" s="11" t="n">
        <v>3.0</v>
      </c>
      <c r="Y1163" s="11" t="n">
        <v>3.0</v>
      </c>
      <c r="Z1163" s="11" t="n">
        <v>3.0</v>
      </c>
      <c r="AA1163" s="11" t="n">
        <v>3.0</v>
      </c>
      <c r="AB1163" s="11" t="n">
        <v>3.0</v>
      </c>
      <c r="AC1163" s="11" t="n">
        <v>3.0</v>
      </c>
      <c r="AD1163" s="11" t="n">
        <v>3.0</v>
      </c>
      <c r="AE1163" s="11" t="n">
        <v>3.0</v>
      </c>
      <c r="AF1163" s="11" t="n">
        <v>3.0</v>
      </c>
      <c r="AG1163" s="11" t="n">
        <v>3.0</v>
      </c>
      <c r="AH1163" s="11" t="n">
        <v>3.0</v>
      </c>
      <c r="AI1163" s="11" t="n">
        <v>3.0</v>
      </c>
      <c r="AJ1163" s="11" t="n">
        <v>3.0</v>
      </c>
      <c r="AK1163" s="11" t="n">
        <v>3.0</v>
      </c>
      <c r="AL1163" s="11" t="n">
        <v>3.0</v>
      </c>
      <c r="AM1163" s="11" t="n">
        <v>3.0</v>
      </c>
      <c r="AN1163" s="11" t="n">
        <v>3.0</v>
      </c>
      <c r="AO1163" s="11" t="n">
        <v>3.0</v>
      </c>
      <c r="AP1163" s="11" t="n">
        <v>2.0</v>
      </c>
    </row>
    <row r="1164">
      <c r="B1164" s="12" t="s">
        <v>598</v>
      </c>
      <c r="C1164" s="11" t="n">
        <v>3.0</v>
      </c>
      <c r="D1164" s="11" t="n">
        <v>3.0</v>
      </c>
      <c r="E1164" s="11" t="n">
        <v>3.0</v>
      </c>
      <c r="F1164" s="11" t="n">
        <v>3.0</v>
      </c>
      <c r="G1164" s="11" t="n">
        <v>3.0</v>
      </c>
      <c r="H1164" s="11" t="n">
        <v>3.0</v>
      </c>
      <c r="I1164" s="11" t="n">
        <v>5.0</v>
      </c>
      <c r="J1164" s="11" t="n">
        <v>3.0</v>
      </c>
      <c r="K1164" s="11" t="n">
        <v>4.0</v>
      </c>
      <c r="L1164" s="11" t="n">
        <v>3.0</v>
      </c>
      <c r="M1164" s="11" t="n">
        <v>4.0</v>
      </c>
      <c r="N1164" s="11" t="n">
        <v>4.0</v>
      </c>
      <c r="O1164" s="11" t="n">
        <v>4.0</v>
      </c>
      <c r="P1164" s="11" t="n">
        <v>4.0</v>
      </c>
      <c r="Q1164" s="11" t="n">
        <v>4.0</v>
      </c>
      <c r="R1164" s="11" t="n">
        <v>3.0</v>
      </c>
      <c r="S1164" s="11" t="n">
        <v>4.0</v>
      </c>
      <c r="T1164" s="11" t="n">
        <v>4.0</v>
      </c>
      <c r="U1164" s="11" t="n">
        <v>4.0</v>
      </c>
      <c r="V1164" s="11" t="n">
        <v>4.0</v>
      </c>
      <c r="W1164" s="11" t="n">
        <v>3.0</v>
      </c>
      <c r="X1164" s="11" t="n">
        <v>4.0</v>
      </c>
      <c r="Y1164" s="11" t="n">
        <v>4.0</v>
      </c>
      <c r="Z1164" s="11" t="n">
        <v>3.0</v>
      </c>
      <c r="AA1164" s="11" t="n">
        <v>3.0</v>
      </c>
      <c r="AB1164" s="11" t="n">
        <v>4.0</v>
      </c>
      <c r="AC1164" s="11" t="n">
        <v>4.0</v>
      </c>
      <c r="AD1164" s="11" t="n">
        <v>4.0</v>
      </c>
      <c r="AE1164" s="11" t="n">
        <v>3.0</v>
      </c>
      <c r="AF1164" s="11" t="n">
        <v>4.0</v>
      </c>
      <c r="AG1164" s="11" t="n">
        <v>4.0</v>
      </c>
      <c r="AH1164" s="11" t="n">
        <v>3.0</v>
      </c>
      <c r="AI1164" s="11" t="n">
        <v>3.0</v>
      </c>
      <c r="AJ1164" s="11" t="n">
        <v>3.0</v>
      </c>
      <c r="AK1164" s="11" t="n">
        <v>3.0</v>
      </c>
      <c r="AL1164" s="11" t="n">
        <v>3.0</v>
      </c>
      <c r="AM1164" s="11" t="n">
        <v>3.0</v>
      </c>
      <c r="AN1164" s="11" t="n">
        <v>3.0</v>
      </c>
      <c r="AO1164" s="11" t="n">
        <v>4.0</v>
      </c>
      <c r="AP1164" s="11" t="n">
        <v>3.0</v>
      </c>
    </row>
    <row r="1165">
      <c r="B1165" s="12" t="s">
        <v>599</v>
      </c>
      <c r="C1165" s="11" t="n">
        <v>2.0</v>
      </c>
      <c r="D1165" s="11" t="n">
        <v>2.0</v>
      </c>
      <c r="E1165" s="11" t="n">
        <v>2.0</v>
      </c>
      <c r="F1165" s="11" t="n">
        <v>4.0</v>
      </c>
      <c r="G1165" s="11" t="n">
        <v>4.0</v>
      </c>
      <c r="H1165" s="11" t="n">
        <v>4.0</v>
      </c>
      <c r="I1165" s="11" t="n">
        <v>5.0</v>
      </c>
      <c r="J1165" s="11" t="n">
        <v>4.0</v>
      </c>
      <c r="K1165" s="11" t="n">
        <v>4.0</v>
      </c>
      <c r="L1165" s="11" t="n">
        <v>5.0</v>
      </c>
      <c r="M1165" s="11" t="n">
        <v>5.0</v>
      </c>
      <c r="N1165" s="11" t="n">
        <v>4.0</v>
      </c>
      <c r="O1165" s="11" t="n">
        <v>3.0</v>
      </c>
      <c r="P1165" s="11" t="n">
        <v>4.0</v>
      </c>
      <c r="Q1165" s="11" t="n">
        <v>5.0</v>
      </c>
      <c r="R1165" s="11" t="n">
        <v>5.0</v>
      </c>
      <c r="S1165" s="11" t="n">
        <v>4.0</v>
      </c>
      <c r="T1165" s="11" t="n">
        <v>4.0</v>
      </c>
      <c r="U1165" s="11" t="n">
        <v>4.0</v>
      </c>
      <c r="V1165" s="11" t="n">
        <v>4.0</v>
      </c>
      <c r="W1165" s="11" t="n">
        <v>4.0</v>
      </c>
      <c r="X1165" s="11" t="n">
        <v>2.0</v>
      </c>
      <c r="Y1165" s="11" t="n">
        <v>2.0</v>
      </c>
      <c r="Z1165" s="11" t="n">
        <v>2.0</v>
      </c>
      <c r="AA1165" s="11" t="n">
        <v>2.0</v>
      </c>
      <c r="AB1165" s="11" t="n">
        <v>4.0</v>
      </c>
      <c r="AC1165" s="11" t="n">
        <v>3.0</v>
      </c>
      <c r="AD1165" s="11" t="n">
        <v>4.0</v>
      </c>
      <c r="AE1165" s="11" t="n">
        <v>4.0</v>
      </c>
      <c r="AF1165" s="11" t="n">
        <v>5.0</v>
      </c>
      <c r="AG1165" s="11" t="n">
        <v>5.0</v>
      </c>
      <c r="AH1165" s="11" t="n">
        <v>4.0</v>
      </c>
      <c r="AI1165" s="11" t="n">
        <v>4.0</v>
      </c>
      <c r="AJ1165" s="11" t="n">
        <v>5.0</v>
      </c>
      <c r="AK1165" s="11" t="n">
        <v>4.0</v>
      </c>
      <c r="AL1165" s="11" t="n">
        <v>4.0</v>
      </c>
      <c r="AM1165" s="11" t="n">
        <v>5.0</v>
      </c>
      <c r="AN1165" s="11" t="n">
        <v>3.0</v>
      </c>
      <c r="AO1165" s="11" t="n">
        <v>4.0</v>
      </c>
      <c r="AP1165" s="11" t="n">
        <v>4.0</v>
      </c>
    </row>
    <row r="1166">
      <c r="B1166" s="12" t="s">
        <v>600</v>
      </c>
      <c r="C1166" s="11" t="n">
        <v>5.0</v>
      </c>
      <c r="D1166" s="11" t="n">
        <v>5.0</v>
      </c>
      <c r="E1166" s="11" t="n">
        <v>5.0</v>
      </c>
      <c r="F1166" s="11" t="n">
        <v>4.0</v>
      </c>
      <c r="G1166" s="11" t="n">
        <v>4.0</v>
      </c>
      <c r="H1166" s="11" t="n">
        <v>5.0</v>
      </c>
      <c r="I1166" s="11" t="n">
        <v>5.0</v>
      </c>
      <c r="J1166" s="11" t="n">
        <v>5.0</v>
      </c>
      <c r="K1166" s="11" t="n">
        <v>5.0</v>
      </c>
      <c r="L1166" s="11" t="n">
        <v>5.0</v>
      </c>
      <c r="M1166" s="11" t="n">
        <v>5.0</v>
      </c>
      <c r="N1166" s="11" t="n">
        <v>5.0</v>
      </c>
      <c r="O1166" s="11" t="n">
        <v>5.0</v>
      </c>
      <c r="P1166" s="11" t="n">
        <v>5.0</v>
      </c>
      <c r="Q1166" s="11" t="n">
        <v>5.0</v>
      </c>
      <c r="R1166" s="11" t="n">
        <v>5.0</v>
      </c>
      <c r="S1166" s="11" t="n">
        <v>5.0</v>
      </c>
      <c r="T1166" s="11" t="n">
        <v>5.0</v>
      </c>
      <c r="U1166" s="11" t="n">
        <v>5.0</v>
      </c>
      <c r="V1166" s="11" t="n">
        <v>5.0</v>
      </c>
      <c r="W1166" s="11" t="n">
        <v>5.0</v>
      </c>
      <c r="X1166" s="11" t="n">
        <v>5.0</v>
      </c>
      <c r="Y1166" s="11" t="n">
        <v>5.0</v>
      </c>
      <c r="Z1166" s="11" t="n">
        <v>5.0</v>
      </c>
      <c r="AA1166" s="11" t="n">
        <v>5.0</v>
      </c>
      <c r="AB1166" s="11" t="n">
        <v>5.0</v>
      </c>
      <c r="AC1166" s="11" t="n">
        <v>5.0</v>
      </c>
      <c r="AD1166" s="11" t="n">
        <v>5.0</v>
      </c>
      <c r="AE1166" s="11" t="n">
        <v>5.0</v>
      </c>
      <c r="AF1166" s="11" t="n">
        <v>5.0</v>
      </c>
      <c r="AG1166" s="11" t="n">
        <v>5.0</v>
      </c>
      <c r="AH1166" s="11" t="n">
        <v>5.0</v>
      </c>
      <c r="AI1166" s="11" t="n">
        <v>5.0</v>
      </c>
      <c r="AJ1166" s="11" t="n">
        <v>5.0</v>
      </c>
      <c r="AK1166" s="11" t="n">
        <v>5.0</v>
      </c>
      <c r="AL1166" s="11" t="n">
        <v>5.0</v>
      </c>
      <c r="AM1166" s="11" t="n">
        <v>5.0</v>
      </c>
      <c r="AN1166" s="11" t="n">
        <v>5.0</v>
      </c>
      <c r="AO1166" s="11" t="n">
        <v>5.0</v>
      </c>
      <c r="AP1166" s="11" t="n">
        <v>4.0</v>
      </c>
    </row>
    <row r="1167">
      <c r="B1167" s="12" t="s">
        <v>601</v>
      </c>
      <c r="C1167" s="11" t="n">
        <v>5.0</v>
      </c>
      <c r="D1167" s="11" t="n">
        <v>4.0</v>
      </c>
      <c r="E1167" s="11" t="n">
        <v>5.0</v>
      </c>
      <c r="F1167" s="11" t="n">
        <v>4.0</v>
      </c>
      <c r="G1167" s="11" t="n">
        <v>4.0</v>
      </c>
      <c r="H1167" s="11" t="n">
        <v>4.0</v>
      </c>
      <c r="I1167" s="11" t="n">
        <v>4.0</v>
      </c>
      <c r="J1167" s="11" t="n">
        <v>4.0</v>
      </c>
      <c r="K1167" s="11" t="n">
        <v>4.0</v>
      </c>
      <c r="L1167" s="11" t="n">
        <v>4.0</v>
      </c>
      <c r="M1167" s="11" t="n">
        <v>4.0</v>
      </c>
      <c r="N1167" s="11" t="n">
        <v>4.0</v>
      </c>
      <c r="O1167" s="11" t="n">
        <v>5.0</v>
      </c>
      <c r="P1167" s="11" t="n">
        <v>5.0</v>
      </c>
      <c r="Q1167" s="11" t="n">
        <v>5.0</v>
      </c>
      <c r="R1167" s="11" t="n">
        <v>5.0</v>
      </c>
      <c r="S1167" s="11" t="n">
        <v>4.0</v>
      </c>
      <c r="T1167" s="11" t="n">
        <v>4.0</v>
      </c>
      <c r="U1167" s="11" t="n">
        <v>4.0</v>
      </c>
      <c r="V1167" s="11" t="n">
        <v>5.0</v>
      </c>
      <c r="W1167" s="11" t="n">
        <v>5.0</v>
      </c>
      <c r="X1167" s="11" t="n">
        <v>3.0</v>
      </c>
      <c r="Y1167" s="11" t="n">
        <v>3.0</v>
      </c>
      <c r="Z1167" s="11" t="n">
        <v>3.0</v>
      </c>
      <c r="AA1167" s="11" t="n">
        <v>4.0</v>
      </c>
      <c r="AB1167" s="11" t="n">
        <v>4.0</v>
      </c>
      <c r="AC1167" s="11" t="n">
        <v>4.0</v>
      </c>
      <c r="AD1167" s="11" t="n">
        <v>4.0</v>
      </c>
      <c r="AE1167" s="11" t="n">
        <v>4.0</v>
      </c>
      <c r="AF1167" s="11" t="n">
        <v>4.0</v>
      </c>
      <c r="AG1167" s="11" t="n">
        <v>5.0</v>
      </c>
      <c r="AH1167" s="11" t="n">
        <v>5.0</v>
      </c>
      <c r="AI1167" s="11" t="n">
        <v>5.0</v>
      </c>
      <c r="AJ1167" s="11" t="n">
        <v>5.0</v>
      </c>
      <c r="AK1167" s="11" t="n">
        <v>5.0</v>
      </c>
      <c r="AL1167" s="11" t="n">
        <v>4.0</v>
      </c>
      <c r="AM1167" s="11" t="n">
        <v>4.0</v>
      </c>
      <c r="AN1167" s="11" t="n">
        <v>5.0</v>
      </c>
      <c r="AO1167" s="11" t="n">
        <v>5.0</v>
      </c>
      <c r="AP1167" s="11" t="n">
        <v>4.0</v>
      </c>
    </row>
    <row r="1168">
      <c r="B1168" s="12" t="s">
        <v>602</v>
      </c>
      <c r="C1168" s="11" t="n">
        <v>3.0</v>
      </c>
      <c r="D1168" s="11" t="n">
        <v>3.0</v>
      </c>
      <c r="E1168" s="11" t="n">
        <v>3.0</v>
      </c>
      <c r="F1168" s="11" t="n">
        <v>4.0</v>
      </c>
      <c r="G1168" s="11" t="n">
        <v>4.0</v>
      </c>
      <c r="H1168" s="11" t="n">
        <v>3.0</v>
      </c>
      <c r="I1168" s="11" t="n">
        <v>4.0</v>
      </c>
      <c r="J1168" s="11" t="n">
        <v>4.0</v>
      </c>
      <c r="K1168" s="11" t="n">
        <v>4.0</v>
      </c>
      <c r="L1168" s="11" t="n">
        <v>3.0</v>
      </c>
      <c r="M1168" s="11" t="n">
        <v>4.0</v>
      </c>
      <c r="N1168" s="11" t="n">
        <v>4.0</v>
      </c>
      <c r="O1168" s="11" t="n">
        <v>4.0</v>
      </c>
      <c r="P1168" s="11" t="n">
        <v>4.0</v>
      </c>
      <c r="Q1168" s="11" t="n">
        <v>3.0</v>
      </c>
      <c r="R1168" s="11" t="n">
        <v>4.0</v>
      </c>
      <c r="S1168" s="11" t="n">
        <v>4.0</v>
      </c>
      <c r="T1168" s="11" t="n">
        <v>3.0</v>
      </c>
      <c r="U1168" s="11" t="n">
        <v>3.0</v>
      </c>
      <c r="V1168" s="11" t="n">
        <v>4.0</v>
      </c>
      <c r="W1168" s="11" t="n">
        <v>3.0</v>
      </c>
      <c r="X1168" s="11" t="n">
        <v>3.0</v>
      </c>
      <c r="Y1168" s="11" t="n">
        <v>3.0</v>
      </c>
      <c r="Z1168" s="11" t="n">
        <v>3.0</v>
      </c>
      <c r="AA1168" s="11" t="n">
        <v>3.0</v>
      </c>
      <c r="AB1168" s="11" t="n">
        <v>3.0</v>
      </c>
      <c r="AC1168" s="11" t="n">
        <v>3.0</v>
      </c>
      <c r="AD1168" s="11" t="n">
        <v>3.0</v>
      </c>
      <c r="AE1168" s="11" t="n">
        <v>3.0</v>
      </c>
      <c r="AF1168" s="11" t="n">
        <v>3.0</v>
      </c>
      <c r="AG1168" s="11" t="n">
        <v>4.0</v>
      </c>
      <c r="AH1168" s="11" t="n">
        <v>4.0</v>
      </c>
      <c r="AI1168" s="11" t="n">
        <v>4.0</v>
      </c>
      <c r="AJ1168" s="11" t="n">
        <v>4.0</v>
      </c>
      <c r="AK1168" s="11" t="n">
        <v>4.0</v>
      </c>
      <c r="AL1168" s="11" t="n">
        <v>4.0</v>
      </c>
      <c r="AM1168" s="11" t="n">
        <v>4.0</v>
      </c>
      <c r="AN1168" s="11" t="n">
        <v>3.0</v>
      </c>
      <c r="AO1168" s="11" t="n">
        <v>3.0</v>
      </c>
      <c r="AP1168" s="11" t="n">
        <v>3.0</v>
      </c>
    </row>
    <row r="1169">
      <c r="B1169" s="12" t="s">
        <v>603</v>
      </c>
      <c r="C1169" s="11" t="n">
        <v>4.0</v>
      </c>
      <c r="D1169" s="11" t="n">
        <v>4.0</v>
      </c>
      <c r="E1169" s="11" t="n">
        <v>4.0</v>
      </c>
      <c r="F1169" s="11" t="n">
        <v>5.0</v>
      </c>
      <c r="G1169" s="11" t="n">
        <v>4.0</v>
      </c>
      <c r="H1169" s="11" t="n">
        <v>4.0</v>
      </c>
      <c r="I1169" s="11" t="n">
        <v>4.0</v>
      </c>
      <c r="J1169" s="11" t="n">
        <v>4.0</v>
      </c>
      <c r="K1169" s="11" t="n">
        <v>5.0</v>
      </c>
      <c r="L1169" s="11" t="n">
        <v>5.0</v>
      </c>
      <c r="M1169" s="11" t="n">
        <v>5.0</v>
      </c>
      <c r="N1169" s="11" t="n">
        <v>5.0</v>
      </c>
      <c r="O1169" s="11" t="n">
        <v>5.0</v>
      </c>
      <c r="P1169" s="11" t="n">
        <v>4.0</v>
      </c>
      <c r="Q1169" s="11" t="n">
        <v>5.0</v>
      </c>
      <c r="R1169" s="11" t="n">
        <v>5.0</v>
      </c>
      <c r="S1169" s="11" t="n">
        <v>4.0</v>
      </c>
      <c r="T1169" s="11" t="n">
        <v>4.0</v>
      </c>
      <c r="U1169" s="11" t="n">
        <v>4.0</v>
      </c>
      <c r="V1169" s="11" t="n">
        <v>4.0</v>
      </c>
      <c r="W1169" s="11" t="n">
        <v>5.0</v>
      </c>
      <c r="X1169" s="11" t="n">
        <v>4.0</v>
      </c>
      <c r="Y1169" s="11" t="n">
        <v>4.0</v>
      </c>
      <c r="Z1169" s="11" t="n">
        <v>3.0</v>
      </c>
      <c r="AA1169" s="11" t="n">
        <v>3.0</v>
      </c>
      <c r="AB1169" s="11" t="n">
        <v>5.0</v>
      </c>
      <c r="AC1169" s="11" t="n">
        <v>4.0</v>
      </c>
      <c r="AD1169" s="11" t="n">
        <v>4.0</v>
      </c>
      <c r="AE1169" s="11" t="n">
        <v>4.0</v>
      </c>
      <c r="AF1169" s="11" t="n">
        <v>4.0</v>
      </c>
      <c r="AG1169" s="11" t="n">
        <v>5.0</v>
      </c>
      <c r="AH1169" s="11" t="n">
        <v>5.0</v>
      </c>
      <c r="AI1169" s="11" t="n">
        <v>5.0</v>
      </c>
      <c r="AJ1169" s="11" t="n">
        <v>5.0</v>
      </c>
      <c r="AK1169" s="11" t="n">
        <v>4.0</v>
      </c>
      <c r="AL1169" s="11" t="n">
        <v>5.0</v>
      </c>
      <c r="AM1169" s="11" t="n">
        <v>4.0</v>
      </c>
      <c r="AN1169" s="11" t="n">
        <v>4.0</v>
      </c>
      <c r="AO1169" s="11" t="n">
        <v>4.0</v>
      </c>
      <c r="AP1169" s="11" t="n">
        <v>4.0</v>
      </c>
    </row>
    <row r="1172">
      <c r="B1172" s="6" t="s">
        <v>604</v>
      </c>
    </row>
    <row r="1174">
      <c r="B1174" s="9" t="s">
        <v>5</v>
      </c>
      <c r="C1174" s="11" t="s">
        <v>605</v>
      </c>
      <c r="D1174" s="11" t="s">
        <v>606</v>
      </c>
      <c r="E1174" s="11" t="s">
        <v>607</v>
      </c>
      <c r="F1174" s="11" t="s">
        <v>608</v>
      </c>
      <c r="G1174" s="11" t="s">
        <v>609</v>
      </c>
      <c r="H1174" s="11" t="s">
        <v>610</v>
      </c>
      <c r="I1174" s="11" t="s">
        <v>611</v>
      </c>
      <c r="J1174" s="11" t="s">
        <v>612</v>
      </c>
      <c r="K1174" s="11" t="s">
        <v>613</v>
      </c>
      <c r="L1174" s="11" t="s">
        <v>614</v>
      </c>
    </row>
    <row r="1175">
      <c r="B1175" s="12" t="s">
        <v>201</v>
      </c>
      <c r="C1175" s="11" t="n">
        <v>3.558333333333333</v>
      </c>
      <c r="D1175" s="11" t="n">
        <v>4.0</v>
      </c>
      <c r="E1175" s="11" t="n">
        <v>1.0</v>
      </c>
      <c r="F1175" s="11" t="n">
        <v>5.0</v>
      </c>
      <c r="G1175" s="11" t="n">
        <v>0.8987259500722861</v>
      </c>
      <c r="H1175" s="11" t="n">
        <v>-0.40134562111664573</v>
      </c>
      <c r="I1175" s="11" t="n">
        <v>-0.23327622007793658</v>
      </c>
      <c r="J1175" s="11" t="n">
        <v>360.0</v>
      </c>
      <c r="K1175" s="11" t="n">
        <v>3.45828461667161</v>
      </c>
      <c r="L1175" s="11" t="n">
        <v>7.37E-10</v>
      </c>
    </row>
    <row r="1176">
      <c r="B1176" s="12" t="s">
        <v>202</v>
      </c>
      <c r="C1176" s="11" t="n">
        <v>3.563888888888889</v>
      </c>
      <c r="D1176" s="11" t="n">
        <v>4.0</v>
      </c>
      <c r="E1176" s="11" t="n">
        <v>1.0</v>
      </c>
      <c r="F1176" s="11" t="n">
        <v>5.0</v>
      </c>
      <c r="G1176" s="11" t="n">
        <v>0.9406418546744729</v>
      </c>
      <c r="H1176" s="11" t="n">
        <v>-0.3097098342748481</v>
      </c>
      <c r="I1176" s="11" t="n">
        <v>-0.27614928143604794</v>
      </c>
      <c r="J1176" s="11" t="n">
        <v>360.0</v>
      </c>
      <c r="K1176" s="11" t="n">
        <v>3.111889699253369</v>
      </c>
      <c r="L1176" s="11" t="n">
        <v>7.37E-10</v>
      </c>
    </row>
    <row r="1177">
      <c r="B1177" s="12" t="s">
        <v>203</v>
      </c>
      <c r="C1177" s="11" t="n">
        <v>3.6222222222222222</v>
      </c>
      <c r="D1177" s="11" t="n">
        <v>4.0</v>
      </c>
      <c r="E1177" s="11" t="n">
        <v>1.0</v>
      </c>
      <c r="F1177" s="11" t="n">
        <v>5.0</v>
      </c>
      <c r="G1177" s="11" t="n">
        <v>1.0008638244345374</v>
      </c>
      <c r="H1177" s="11" t="n">
        <v>-0.4264265723385323</v>
      </c>
      <c r="I1177" s="11" t="n">
        <v>-0.30572298467304576</v>
      </c>
      <c r="J1177" s="11" t="n">
        <v>360.0</v>
      </c>
      <c r="K1177" s="11" t="n">
        <v>2.72600684526641</v>
      </c>
      <c r="L1177" s="11" t="n">
        <v>7.37E-10</v>
      </c>
    </row>
    <row r="1178">
      <c r="B1178" s="12" t="s">
        <v>204</v>
      </c>
      <c r="C1178" s="11" t="n">
        <v>3.875</v>
      </c>
      <c r="D1178" s="11" t="n">
        <v>4.0</v>
      </c>
      <c r="E1178" s="11" t="n">
        <v>2.0</v>
      </c>
      <c r="F1178" s="11" t="n">
        <v>5.0</v>
      </c>
      <c r="G1178" s="11" t="n">
        <v>0.8422440263961508</v>
      </c>
      <c r="H1178" s="11" t="n">
        <v>-0.4968024650620131</v>
      </c>
      <c r="I1178" s="11" t="n">
        <v>-0.3479665794473102</v>
      </c>
      <c r="J1178" s="11" t="n">
        <v>360.0</v>
      </c>
      <c r="K1178" s="11" t="n">
        <v>3.925844246879682</v>
      </c>
      <c r="L1178" s="11" t="n">
        <v>7.37E-10</v>
      </c>
    </row>
    <row r="1179">
      <c r="B1179" s="12" t="s">
        <v>205</v>
      </c>
      <c r="C1179" s="11" t="n">
        <v>3.908333333333333</v>
      </c>
      <c r="D1179" s="11" t="n">
        <v>4.0</v>
      </c>
      <c r="E1179" s="11" t="n">
        <v>2.0</v>
      </c>
      <c r="F1179" s="11" t="n">
        <v>5.0</v>
      </c>
      <c r="G1179" s="11" t="n">
        <v>0.7527265255205388</v>
      </c>
      <c r="H1179" s="11" t="n">
        <v>-0.45040729325332673</v>
      </c>
      <c r="I1179" s="11" t="n">
        <v>-0.2003283318672075</v>
      </c>
      <c r="J1179" s="11" t="n">
        <v>360.0</v>
      </c>
      <c r="K1179" s="11" t="n">
        <v>4.8609125773774755</v>
      </c>
      <c r="L1179" s="11" t="n">
        <v>7.37E-10</v>
      </c>
    </row>
    <row r="1180">
      <c r="B1180" s="12" t="s">
        <v>206</v>
      </c>
      <c r="C1180" s="11" t="n">
        <v>3.8805555555555555</v>
      </c>
      <c r="D1180" s="11" t="n">
        <v>4.0</v>
      </c>
      <c r="E1180" s="11" t="n">
        <v>2.0</v>
      </c>
      <c r="F1180" s="11" t="n">
        <v>5.0</v>
      </c>
      <c r="G1180" s="11" t="n">
        <v>0.8463383367465481</v>
      </c>
      <c r="H1180" s="11" t="n">
        <v>-0.5689242626340727</v>
      </c>
      <c r="I1180" s="11" t="n">
        <v>-0.32202359406432657</v>
      </c>
      <c r="J1180" s="11" t="n">
        <v>360.0</v>
      </c>
      <c r="K1180" s="11" t="n">
        <v>3.7860231223681997</v>
      </c>
      <c r="L1180" s="11" t="n">
        <v>7.37E-10</v>
      </c>
    </row>
    <row r="1181">
      <c r="B1181" s="12" t="s">
        <v>207</v>
      </c>
      <c r="C1181" s="11" t="n">
        <v>3.9138888888888888</v>
      </c>
      <c r="D1181" s="11" t="n">
        <v>4.0</v>
      </c>
      <c r="E1181" s="11" t="n">
        <v>2.0</v>
      </c>
      <c r="F1181" s="11" t="n">
        <v>5.0</v>
      </c>
      <c r="G1181" s="11" t="n">
        <v>0.9042040016186668</v>
      </c>
      <c r="H1181" s="11" t="n">
        <v>-1.051691076018492</v>
      </c>
      <c r="I1181" s="11" t="n">
        <v>-0.21407340857034893</v>
      </c>
      <c r="J1181" s="11" t="n">
        <v>360.0</v>
      </c>
      <c r="K1181" s="11" t="n">
        <v>3.436609432082965</v>
      </c>
      <c r="L1181" s="11" t="n">
        <v>7.37E-10</v>
      </c>
    </row>
    <row r="1182">
      <c r="B1182" s="12" t="s">
        <v>208</v>
      </c>
      <c r="C1182" s="11" t="n">
        <v>4.030555555555556</v>
      </c>
      <c r="D1182" s="11" t="n">
        <v>4.0</v>
      </c>
      <c r="E1182" s="11" t="n">
        <v>2.0</v>
      </c>
      <c r="F1182" s="11" t="n">
        <v>5.0</v>
      </c>
      <c r="G1182" s="11" t="n">
        <v>0.8176250989720997</v>
      </c>
      <c r="H1182" s="11" t="n">
        <v>-0.6234309021889355</v>
      </c>
      <c r="I1182" s="11" t="n">
        <v>-0.3933163590426242</v>
      </c>
      <c r="J1182" s="11" t="n">
        <v>360.0</v>
      </c>
      <c r="K1182" s="11" t="n">
        <v>3.9666403939373502</v>
      </c>
      <c r="L1182" s="11" t="n">
        <v>7.37E-10</v>
      </c>
    </row>
    <row r="1183">
      <c r="B1183" s="12" t="s">
        <v>209</v>
      </c>
      <c r="C1183" s="11" t="n">
        <v>3.963888888888889</v>
      </c>
      <c r="D1183" s="11" t="n">
        <v>4.0</v>
      </c>
      <c r="E1183" s="11" t="n">
        <v>2.0</v>
      </c>
      <c r="F1183" s="11" t="n">
        <v>5.0</v>
      </c>
      <c r="G1183" s="11" t="n">
        <v>0.8275307237592041</v>
      </c>
      <c r="H1183" s="11" t="n">
        <v>-0.47141153920265433</v>
      </c>
      <c r="I1183" s="11" t="n">
        <v>-0.4049780377775009</v>
      </c>
      <c r="J1183" s="11" t="n">
        <v>360.0</v>
      </c>
      <c r="K1183" s="11" t="n">
        <v>4.012536718128923</v>
      </c>
      <c r="L1183" s="11" t="n">
        <v>7.37E-10</v>
      </c>
    </row>
    <row r="1184">
      <c r="B1184" s="12" t="s">
        <v>210</v>
      </c>
      <c r="C1184" s="11" t="n">
        <v>3.8194444444444446</v>
      </c>
      <c r="D1184" s="11" t="n">
        <v>4.0</v>
      </c>
      <c r="E1184" s="11" t="n">
        <v>2.0</v>
      </c>
      <c r="F1184" s="11" t="n">
        <v>5.0</v>
      </c>
      <c r="G1184" s="11" t="n">
        <v>0.8870423528797649</v>
      </c>
      <c r="H1184" s="11" t="n">
        <v>-0.6976259879623861</v>
      </c>
      <c r="I1184" s="11" t="n">
        <v>-0.2855354718058007</v>
      </c>
      <c r="J1184" s="11" t="n">
        <v>360.0</v>
      </c>
      <c r="K1184" s="11" t="n">
        <v>3.399089429629262</v>
      </c>
      <c r="L1184" s="11" t="n">
        <v>7.37E-10</v>
      </c>
    </row>
    <row r="1185">
      <c r="B1185" s="12" t="s">
        <v>211</v>
      </c>
      <c r="C1185" s="11" t="n">
        <v>4.1194444444444445</v>
      </c>
      <c r="D1185" s="11" t="n">
        <v>4.0</v>
      </c>
      <c r="E1185" s="11" t="n">
        <v>2.0</v>
      </c>
      <c r="F1185" s="11" t="n">
        <v>5.0</v>
      </c>
      <c r="G1185" s="11" t="n">
        <v>0.839748455869853</v>
      </c>
      <c r="H1185" s="11" t="n">
        <v>-0.28704323477746385</v>
      </c>
      <c r="I1185" s="11" t="n">
        <v>-0.65278500039381</v>
      </c>
      <c r="J1185" s="11" t="n">
        <v>360.0</v>
      </c>
      <c r="K1185" s="11" t="n">
        <v>4.196126616767749</v>
      </c>
      <c r="L1185" s="11" t="n">
        <v>7.37E-10</v>
      </c>
    </row>
    <row r="1186">
      <c r="B1186" s="12" t="s">
        <v>212</v>
      </c>
      <c r="C1186" s="11" t="n">
        <v>4.075</v>
      </c>
      <c r="D1186" s="11" t="n">
        <v>4.0</v>
      </c>
      <c r="E1186" s="11" t="n">
        <v>2.0</v>
      </c>
      <c r="F1186" s="11" t="n">
        <v>5.0</v>
      </c>
      <c r="G1186" s="11" t="n">
        <v>0.8771402396424417</v>
      </c>
      <c r="H1186" s="11" t="n">
        <v>-0.9034954184072146</v>
      </c>
      <c r="I1186" s="11" t="n">
        <v>-0.4442200350460995</v>
      </c>
      <c r="J1186" s="11" t="n">
        <v>360.0</v>
      </c>
      <c r="K1186" s="11" t="n">
        <v>3.911630091901763</v>
      </c>
      <c r="L1186" s="11" t="n">
        <v>7.37E-10</v>
      </c>
    </row>
    <row r="1187">
      <c r="B1187" s="12" t="s">
        <v>213</v>
      </c>
      <c r="C1187" s="11" t="n">
        <v>4.025</v>
      </c>
      <c r="D1187" s="11" t="n">
        <v>4.0</v>
      </c>
      <c r="E1187" s="11" t="n">
        <v>2.0</v>
      </c>
      <c r="F1187" s="11" t="n">
        <v>5.0</v>
      </c>
      <c r="G1187" s="11" t="n">
        <v>0.8576048688709218</v>
      </c>
      <c r="H1187" s="11" t="n">
        <v>-0.46387789749904673</v>
      </c>
      <c r="I1187" s="11" t="n">
        <v>-0.5256548319665301</v>
      </c>
      <c r="J1187" s="11" t="n">
        <v>360.0</v>
      </c>
      <c r="K1187" s="11" t="n">
        <v>3.84644894210319</v>
      </c>
      <c r="L1187" s="11" t="n">
        <v>7.37E-10</v>
      </c>
    </row>
    <row r="1188">
      <c r="B1188" s="12" t="s">
        <v>214</v>
      </c>
      <c r="C1188" s="11" t="n">
        <v>3.941666666666667</v>
      </c>
      <c r="D1188" s="11" t="n">
        <v>4.0</v>
      </c>
      <c r="E1188" s="11" t="n">
        <v>2.0</v>
      </c>
      <c r="F1188" s="11" t="n">
        <v>5.0</v>
      </c>
      <c r="G1188" s="11" t="n">
        <v>0.7560404898034379</v>
      </c>
      <c r="H1188" s="11" t="n">
        <v>-0.6982533544953187</v>
      </c>
      <c r="I1188" s="11" t="n">
        <v>-0.1350194117040603</v>
      </c>
      <c r="J1188" s="11" t="n">
        <v>360.0</v>
      </c>
      <c r="K1188" s="11" t="n">
        <v>4.545958095677737</v>
      </c>
      <c r="L1188" s="11" t="n">
        <v>7.37E-10</v>
      </c>
    </row>
    <row r="1189">
      <c r="B1189" s="12" t="s">
        <v>215</v>
      </c>
      <c r="C1189" s="11" t="n">
        <v>4.075</v>
      </c>
      <c r="D1189" s="11" t="n">
        <v>4.0</v>
      </c>
      <c r="E1189" s="11" t="n">
        <v>2.0</v>
      </c>
      <c r="F1189" s="11" t="n">
        <v>5.0</v>
      </c>
      <c r="G1189" s="11" t="n">
        <v>0.8079036658744242</v>
      </c>
      <c r="H1189" s="11" t="n">
        <v>-0.9117245308625188</v>
      </c>
      <c r="I1189" s="11" t="n">
        <v>-0.3280761999338217</v>
      </c>
      <c r="J1189" s="11" t="n">
        <v>360.0</v>
      </c>
      <c r="K1189" s="11" t="n">
        <v>4.007296800882925</v>
      </c>
      <c r="L1189" s="11" t="n">
        <v>7.37E-10</v>
      </c>
    </row>
    <row r="1190">
      <c r="B1190" s="12" t="s">
        <v>216</v>
      </c>
      <c r="C1190" s="11" t="n">
        <v>4.013888888888889</v>
      </c>
      <c r="D1190" s="11" t="n">
        <v>4.0</v>
      </c>
      <c r="E1190" s="11" t="n">
        <v>2.0</v>
      </c>
      <c r="F1190" s="11" t="n">
        <v>5.0</v>
      </c>
      <c r="G1190" s="11" t="n">
        <v>0.7581603384281138</v>
      </c>
      <c r="H1190" s="11" t="n">
        <v>-0.6299833626906883</v>
      </c>
      <c r="I1190" s="11" t="n">
        <v>-0.2536167280504475</v>
      </c>
      <c r="J1190" s="11" t="n">
        <v>360.0</v>
      </c>
      <c r="K1190" s="11" t="n">
        <v>4.5571754651365755</v>
      </c>
      <c r="L1190" s="11" t="n">
        <v>7.37E-10</v>
      </c>
    </row>
    <row r="1191">
      <c r="B1191" s="12" t="s">
        <v>217</v>
      </c>
      <c r="C1191" s="11" t="n">
        <v>4.038888888888889</v>
      </c>
      <c r="D1191" s="11" t="n">
        <v>4.0</v>
      </c>
      <c r="E1191" s="11" t="n">
        <v>2.0</v>
      </c>
      <c r="F1191" s="11" t="n">
        <v>5.0</v>
      </c>
      <c r="G1191" s="11" t="n">
        <v>0.7368392625026384</v>
      </c>
      <c r="H1191" s="11" t="n">
        <v>-0.043910376457610756</v>
      </c>
      <c r="I1191" s="11" t="n">
        <v>-0.4380487779016474</v>
      </c>
      <c r="J1191" s="11" t="n">
        <v>360.0</v>
      </c>
      <c r="K1191" s="11" t="n">
        <v>5.451889068462548</v>
      </c>
      <c r="L1191" s="11" t="n">
        <v>7.37E-10</v>
      </c>
    </row>
    <row r="1192">
      <c r="B1192" s="12" t="s">
        <v>218</v>
      </c>
      <c r="C1192" s="11" t="n">
        <v>3.952777777777778</v>
      </c>
      <c r="D1192" s="11" t="n">
        <v>4.0</v>
      </c>
      <c r="E1192" s="11" t="n">
        <v>2.0</v>
      </c>
      <c r="F1192" s="11" t="n">
        <v>5.0</v>
      </c>
      <c r="G1192" s="11" t="n">
        <v>0.8100020957144052</v>
      </c>
      <c r="H1192" s="11" t="n">
        <v>-0.905906617603331</v>
      </c>
      <c r="I1192" s="11" t="n">
        <v>-0.16533939716167562</v>
      </c>
      <c r="J1192" s="11" t="n">
        <v>360.0</v>
      </c>
      <c r="K1192" s="11" t="n">
        <v>3.852667534936791</v>
      </c>
      <c r="L1192" s="11" t="n">
        <v>7.37E-10</v>
      </c>
    </row>
    <row r="1193">
      <c r="B1193" s="12" t="s">
        <v>219</v>
      </c>
      <c r="C1193" s="11" t="n">
        <v>4.0055555555555555</v>
      </c>
      <c r="D1193" s="11" t="n">
        <v>4.0</v>
      </c>
      <c r="E1193" s="11" t="n">
        <v>2.0</v>
      </c>
      <c r="F1193" s="11" t="n">
        <v>5.0</v>
      </c>
      <c r="G1193" s="11" t="n">
        <v>0.7923048110293456</v>
      </c>
      <c r="H1193" s="11" t="n">
        <v>-0.45581873153675856</v>
      </c>
      <c r="I1193" s="11" t="n">
        <v>-0.38005933211047743</v>
      </c>
      <c r="J1193" s="11" t="n">
        <v>360.0</v>
      </c>
      <c r="K1193" s="11" t="n">
        <v>4.321155586717026</v>
      </c>
      <c r="L1193" s="11" t="n">
        <v>7.37E-10</v>
      </c>
    </row>
    <row r="1194">
      <c r="B1194" s="12" t="s">
        <v>220</v>
      </c>
      <c r="C1194" s="11" t="n">
        <v>4.083333333333333</v>
      </c>
      <c r="D1194" s="11" t="n">
        <v>4.0</v>
      </c>
      <c r="E1194" s="11" t="n">
        <v>2.0</v>
      </c>
      <c r="F1194" s="11" t="n">
        <v>5.0</v>
      </c>
      <c r="G1194" s="11" t="n">
        <v>0.8156456202161437</v>
      </c>
      <c r="H1194" s="11" t="n">
        <v>-0.05933076724552366</v>
      </c>
      <c r="I1194" s="11" t="n">
        <v>-0.6481359391563326</v>
      </c>
      <c r="J1194" s="11" t="n">
        <v>360.0</v>
      </c>
      <c r="K1194" s="11" t="n">
        <v>4.493994916988264</v>
      </c>
      <c r="L1194" s="11" t="n">
        <v>7.37E-10</v>
      </c>
    </row>
    <row r="1195">
      <c r="B1195" s="12" t="s">
        <v>221</v>
      </c>
      <c r="C1195" s="11" t="n">
        <v>3.986111111111111</v>
      </c>
      <c r="D1195" s="11" t="n">
        <v>4.0</v>
      </c>
      <c r="E1195" s="11" t="n">
        <v>2.0</v>
      </c>
      <c r="F1195" s="11" t="n">
        <v>5.0</v>
      </c>
      <c r="G1195" s="11" t="n">
        <v>0.8043813280948622</v>
      </c>
      <c r="H1195" s="11" t="n">
        <v>-0.5941592989330688</v>
      </c>
      <c r="I1195" s="11" t="n">
        <v>-0.3285050905756615</v>
      </c>
      <c r="J1195" s="11" t="n">
        <v>360.0</v>
      </c>
      <c r="K1195" s="11" t="n">
        <v>4.080012311690069</v>
      </c>
      <c r="L1195" s="11" t="n">
        <v>7.37E-10</v>
      </c>
    </row>
    <row r="1196">
      <c r="B1196" s="12" t="s">
        <v>222</v>
      </c>
      <c r="C1196" s="11" t="n">
        <v>3.433333333333333</v>
      </c>
      <c r="D1196" s="11" t="n">
        <v>3.0</v>
      </c>
      <c r="E1196" s="11" t="n">
        <v>1.0</v>
      </c>
      <c r="F1196" s="11" t="n">
        <v>5.0</v>
      </c>
      <c r="G1196" s="11" t="n">
        <v>0.8888194417315588</v>
      </c>
      <c r="H1196" s="11" t="n">
        <v>-0.25178968710369976</v>
      </c>
      <c r="I1196" s="11" t="n">
        <v>-0.15498346587045045</v>
      </c>
      <c r="J1196" s="11" t="n">
        <v>360.0</v>
      </c>
      <c r="K1196" s="11" t="n">
        <v>3.526400794851667</v>
      </c>
      <c r="L1196" s="11" t="n">
        <v>7.37E-10</v>
      </c>
    </row>
    <row r="1197">
      <c r="B1197" s="12" t="s">
        <v>223</v>
      </c>
      <c r="C1197" s="11" t="n">
        <v>3.5805555555555557</v>
      </c>
      <c r="D1197" s="11" t="n">
        <v>4.0</v>
      </c>
      <c r="E1197" s="11" t="n">
        <v>2.0</v>
      </c>
      <c r="F1197" s="11" t="n">
        <v>5.0</v>
      </c>
      <c r="G1197" s="11" t="n">
        <v>0.8939051169026226</v>
      </c>
      <c r="H1197" s="11" t="n">
        <v>-0.7406437530520571</v>
      </c>
      <c r="I1197" s="11" t="n">
        <v>-0.07988767295279282</v>
      </c>
      <c r="J1197" s="11" t="n">
        <v>360.0</v>
      </c>
      <c r="K1197" s="11" t="n">
        <v>3.3221972415290275</v>
      </c>
      <c r="L1197" s="11" t="n">
        <v>7.37E-10</v>
      </c>
    </row>
    <row r="1198">
      <c r="B1198" s="12" t="s">
        <v>224</v>
      </c>
      <c r="C1198" s="11" t="n">
        <v>3.7777777777777777</v>
      </c>
      <c r="D1198" s="11" t="n">
        <v>4.0</v>
      </c>
      <c r="E1198" s="11" t="n">
        <v>1.0</v>
      </c>
      <c r="F1198" s="11" t="n">
        <v>5.0</v>
      </c>
      <c r="G1198" s="11" t="n">
        <v>0.9749960430435691</v>
      </c>
      <c r="H1198" s="11" t="n">
        <v>-0.43317411086509283</v>
      </c>
      <c r="I1198" s="11" t="n">
        <v>-0.5354061429811431</v>
      </c>
      <c r="J1198" s="11" t="n">
        <v>360.0</v>
      </c>
      <c r="K1198" s="11" t="n">
        <v>3.477583363267714</v>
      </c>
      <c r="L1198" s="11" t="n">
        <v>7.37E-10</v>
      </c>
    </row>
    <row r="1199">
      <c r="B1199" s="12" t="s">
        <v>225</v>
      </c>
      <c r="C1199" s="11" t="n">
        <v>3.6416666666666666</v>
      </c>
      <c r="D1199" s="11" t="n">
        <v>4.0</v>
      </c>
      <c r="E1199" s="11" t="n">
        <v>1.0</v>
      </c>
      <c r="F1199" s="11" t="n">
        <v>5.0</v>
      </c>
      <c r="G1199" s="11" t="n">
        <v>0.9614442261514705</v>
      </c>
      <c r="H1199" s="11" t="n">
        <v>-0.45897795339145375</v>
      </c>
      <c r="I1199" s="11" t="n">
        <v>-0.41650587197001016</v>
      </c>
      <c r="J1199" s="11" t="n">
        <v>360.0</v>
      </c>
      <c r="K1199" s="11" t="n">
        <v>3.4076938016484344</v>
      </c>
      <c r="L1199" s="11" t="n">
        <v>7.37E-10</v>
      </c>
    </row>
    <row r="1200">
      <c r="B1200" s="12" t="s">
        <v>226</v>
      </c>
      <c r="C1200" s="11" t="n">
        <v>3.8666666666666667</v>
      </c>
      <c r="D1200" s="11" t="n">
        <v>4.0</v>
      </c>
      <c r="E1200" s="11" t="n">
        <v>2.0</v>
      </c>
      <c r="F1200" s="11" t="n">
        <v>5.0</v>
      </c>
      <c r="G1200" s="11" t="n">
        <v>0.8020806277010644</v>
      </c>
      <c r="H1200" s="11" t="n">
        <v>-0.7504443930444196</v>
      </c>
      <c r="I1200" s="11" t="n">
        <v>-0.11085465581932451</v>
      </c>
      <c r="J1200" s="11" t="n">
        <v>360.0</v>
      </c>
      <c r="K1200" s="11" t="n">
        <v>3.9929835563076117</v>
      </c>
      <c r="L1200" s="11" t="n">
        <v>7.37E-10</v>
      </c>
    </row>
    <row r="1201">
      <c r="B1201" s="12" t="s">
        <v>227</v>
      </c>
      <c r="C1201" s="11" t="n">
        <v>3.763888888888889</v>
      </c>
      <c r="D1201" s="11" t="n">
        <v>4.0</v>
      </c>
      <c r="E1201" s="11" t="n">
        <v>2.0</v>
      </c>
      <c r="F1201" s="11" t="n">
        <v>5.0</v>
      </c>
      <c r="G1201" s="11" t="n">
        <v>0.8833813753532435</v>
      </c>
      <c r="H1201" s="11" t="n">
        <v>-0.8803425151368081</v>
      </c>
      <c r="I1201" s="11" t="n">
        <v>-0.07796959020188668</v>
      </c>
      <c r="J1201" s="11" t="n">
        <v>360.0</v>
      </c>
      <c r="K1201" s="11" t="n">
        <v>3.368269728407279</v>
      </c>
      <c r="L1201" s="11" t="n">
        <v>7.37E-10</v>
      </c>
    </row>
    <row r="1202">
      <c r="B1202" s="12" t="s">
        <v>228</v>
      </c>
      <c r="C1202" s="11" t="n">
        <v>3.957983193277311</v>
      </c>
      <c r="D1202" s="11" t="n">
        <v>4.0</v>
      </c>
      <c r="E1202" s="11" t="n">
        <v>2.0</v>
      </c>
      <c r="F1202" s="11" t="n">
        <v>5.0</v>
      </c>
      <c r="G1202" s="11" t="n">
        <v>0.8438828050202094</v>
      </c>
      <c r="H1202" s="11" t="n">
        <v>-0.5588751893139379</v>
      </c>
      <c r="I1202" s="11" t="n">
        <v>-0.3929475276950913</v>
      </c>
      <c r="J1202" s="11" t="n">
        <v>360.0</v>
      </c>
      <c r="K1202" s="11" t="n">
        <v>3.777134977977583</v>
      </c>
      <c r="L1202" s="11" t="n">
        <v>7.37E-10</v>
      </c>
    </row>
    <row r="1203">
      <c r="B1203" s="12" t="s">
        <v>229</v>
      </c>
      <c r="C1203" s="11" t="n">
        <v>3.797222222222222</v>
      </c>
      <c r="D1203" s="11" t="n">
        <v>4.0</v>
      </c>
      <c r="E1203" s="11" t="n">
        <v>2.0</v>
      </c>
      <c r="F1203" s="11" t="n">
        <v>5.0</v>
      </c>
      <c r="G1203" s="11" t="n">
        <v>0.8599050694088631</v>
      </c>
      <c r="H1203" s="11" t="n">
        <v>-0.7999505081878384</v>
      </c>
      <c r="I1203" s="11" t="n">
        <v>-0.12310483767810086</v>
      </c>
      <c r="J1203" s="11" t="n">
        <v>360.0</v>
      </c>
      <c r="K1203" s="11" t="n">
        <v>3.503160752571927</v>
      </c>
      <c r="L1203" s="11" t="n">
        <v>7.37E-10</v>
      </c>
    </row>
    <row r="1204">
      <c r="B1204" s="12" t="s">
        <v>230</v>
      </c>
      <c r="C1204" s="11" t="n">
        <v>3.8583333333333334</v>
      </c>
      <c r="D1204" s="11" t="n">
        <v>4.0</v>
      </c>
      <c r="E1204" s="11" t="n">
        <v>1.0</v>
      </c>
      <c r="F1204" s="11" t="n">
        <v>5.0</v>
      </c>
      <c r="G1204" s="11" t="n">
        <v>0.7374411464275942</v>
      </c>
      <c r="H1204" s="11" t="n">
        <v>0.9398728467311646</v>
      </c>
      <c r="I1204" s="11" t="n">
        <v>-0.4783469731477658</v>
      </c>
      <c r="J1204" s="11" t="n">
        <v>360.0</v>
      </c>
      <c r="K1204" s="11" t="n">
        <v>5.740208044124893</v>
      </c>
      <c r="L1204" s="11" t="n">
        <v>7.37E-10</v>
      </c>
    </row>
    <row r="1205">
      <c r="B1205" s="12" t="s">
        <v>231</v>
      </c>
      <c r="C1205" s="11" t="n">
        <v>4.036111111111111</v>
      </c>
      <c r="D1205" s="11" t="n">
        <v>4.0</v>
      </c>
      <c r="E1205" s="11" t="n">
        <v>2.0</v>
      </c>
      <c r="F1205" s="11" t="n">
        <v>5.0</v>
      </c>
      <c r="G1205" s="11" t="n">
        <v>0.7826780158808665</v>
      </c>
      <c r="H1205" s="11" t="n">
        <v>-0.4983027678388696</v>
      </c>
      <c r="I1205" s="11" t="n">
        <v>-0.3776245132360611</v>
      </c>
      <c r="J1205" s="11" t="n">
        <v>360.0</v>
      </c>
      <c r="K1205" s="11" t="n">
        <v>4.369468255608154</v>
      </c>
      <c r="L1205" s="11" t="n">
        <v>7.37E-10</v>
      </c>
    </row>
    <row r="1206">
      <c r="B1206" s="12" t="s">
        <v>232</v>
      </c>
      <c r="C1206" s="11" t="n">
        <v>4.025</v>
      </c>
      <c r="D1206" s="11" t="n">
        <v>4.0</v>
      </c>
      <c r="E1206" s="11" t="n">
        <v>2.0</v>
      </c>
      <c r="F1206" s="11" t="n">
        <v>5.0</v>
      </c>
      <c r="G1206" s="11" t="n">
        <v>0.7901740314639554</v>
      </c>
      <c r="H1206" s="11" t="n">
        <v>-0.8537127894145051</v>
      </c>
      <c r="I1206" s="11" t="n">
        <v>-0.24799929517393943</v>
      </c>
      <c r="J1206" s="11" t="n">
        <v>360.0</v>
      </c>
      <c r="K1206" s="11" t="n">
        <v>4.069191819497353</v>
      </c>
      <c r="L1206" s="11" t="n">
        <v>7.37E-10</v>
      </c>
    </row>
    <row r="1207">
      <c r="B1207" s="12" t="s">
        <v>233</v>
      </c>
      <c r="C1207" s="11" t="n">
        <v>4.016666666666667</v>
      </c>
      <c r="D1207" s="11" t="n">
        <v>4.0</v>
      </c>
      <c r="E1207" s="11" t="n">
        <v>2.0</v>
      </c>
      <c r="F1207" s="11" t="n">
        <v>5.0</v>
      </c>
      <c r="G1207" s="11" t="n">
        <v>0.8163264597505637</v>
      </c>
      <c r="H1207" s="11" t="n">
        <v>-1.0310054417090018</v>
      </c>
      <c r="I1207" s="11" t="n">
        <v>-0.21534567195245058</v>
      </c>
      <c r="J1207" s="11" t="n">
        <v>360.0</v>
      </c>
      <c r="K1207" s="11" t="n">
        <v>3.8519784225030222</v>
      </c>
      <c r="L1207" s="11" t="n">
        <v>7.37E-10</v>
      </c>
    </row>
    <row r="1208">
      <c r="B1208" s="12" t="s">
        <v>234</v>
      </c>
      <c r="C1208" s="11" t="n">
        <v>4.069444444444445</v>
      </c>
      <c r="D1208" s="11" t="n">
        <v>4.0</v>
      </c>
      <c r="E1208" s="11" t="n">
        <v>2.0</v>
      </c>
      <c r="F1208" s="11" t="n">
        <v>5.0</v>
      </c>
      <c r="G1208" s="11" t="n">
        <v>0.8254020718697729</v>
      </c>
      <c r="H1208" s="11" t="n">
        <v>-0.7787894220112022</v>
      </c>
      <c r="I1208" s="11" t="n">
        <v>-0.3979090517759731</v>
      </c>
      <c r="J1208" s="11" t="n">
        <v>360.0</v>
      </c>
      <c r="K1208" s="11" t="n">
        <v>3.9290645814302034</v>
      </c>
      <c r="L1208" s="11" t="n">
        <v>7.37E-10</v>
      </c>
    </row>
    <row r="1209">
      <c r="B1209" s="12" t="s">
        <v>235</v>
      </c>
      <c r="C1209" s="11" t="n">
        <v>4.097222222222222</v>
      </c>
      <c r="D1209" s="11" t="n">
        <v>4.0</v>
      </c>
      <c r="E1209" s="11" t="n">
        <v>2.0</v>
      </c>
      <c r="F1209" s="11" t="n">
        <v>5.0</v>
      </c>
      <c r="G1209" s="11" t="n">
        <v>0.8359911320340104</v>
      </c>
      <c r="H1209" s="11" t="n">
        <v>-0.5584246337379097</v>
      </c>
      <c r="I1209" s="11" t="n">
        <v>-0.5285765873096752</v>
      </c>
      <c r="J1209" s="11" t="n">
        <v>360.0</v>
      </c>
      <c r="K1209" s="11" t="n">
        <v>4.020992584310306</v>
      </c>
      <c r="L1209" s="11" t="n">
        <v>7.37E-10</v>
      </c>
    </row>
    <row r="1210">
      <c r="B1210" s="12" t="s">
        <v>236</v>
      </c>
      <c r="C1210" s="11" t="n">
        <v>3.9722222222222223</v>
      </c>
      <c r="D1210" s="11" t="n">
        <v>4.0</v>
      </c>
      <c r="E1210" s="11" t="n">
        <v>2.0</v>
      </c>
      <c r="F1210" s="11" t="n">
        <v>5.0</v>
      </c>
      <c r="G1210" s="11" t="n">
        <v>0.791837213598544</v>
      </c>
      <c r="H1210" s="11" t="n">
        <v>-0.2696415333189801</v>
      </c>
      <c r="I1210" s="11" t="n">
        <v>-0.42239587445291</v>
      </c>
      <c r="J1210" s="11" t="n">
        <v>360.0</v>
      </c>
      <c r="K1210" s="11" t="n">
        <v>4.589583603036371</v>
      </c>
      <c r="L1210" s="11" t="n">
        <v>7.37E-10</v>
      </c>
    </row>
    <row r="1211">
      <c r="B1211" s="12" t="s">
        <v>237</v>
      </c>
      <c r="C1211" s="11" t="n">
        <v>3.9138888888888888</v>
      </c>
      <c r="D1211" s="11" t="n">
        <v>4.0</v>
      </c>
      <c r="E1211" s="11" t="n">
        <v>2.0</v>
      </c>
      <c r="F1211" s="11" t="n">
        <v>5.0</v>
      </c>
      <c r="G1211" s="11" t="n">
        <v>0.764363488930415</v>
      </c>
      <c r="H1211" s="11" t="n">
        <v>-0.37635915530939945</v>
      </c>
      <c r="I1211" s="11" t="n">
        <v>-0.26505418546317017</v>
      </c>
      <c r="J1211" s="11" t="n">
        <v>360.0</v>
      </c>
      <c r="K1211" s="11" t="n">
        <v>4.806396877338823</v>
      </c>
      <c r="L1211" s="11" t="n">
        <v>7.37E-10</v>
      </c>
    </row>
    <row r="1212">
      <c r="B1212" s="12" t="s">
        <v>238</v>
      </c>
      <c r="C1212" s="11" t="n">
        <v>3.863888888888889</v>
      </c>
      <c r="D1212" s="11" t="n">
        <v>4.0</v>
      </c>
      <c r="E1212" s="11" t="n">
        <v>2.0</v>
      </c>
      <c r="F1212" s="11" t="n">
        <v>5.0</v>
      </c>
      <c r="G1212" s="11" t="n">
        <v>0.8761192136594254</v>
      </c>
      <c r="H1212" s="11" t="n">
        <v>-0.7744179031913605</v>
      </c>
      <c r="I1212" s="11" t="n">
        <v>-0.2540860032770931</v>
      </c>
      <c r="J1212" s="11" t="n">
        <v>360.0</v>
      </c>
      <c r="K1212" s="11" t="n">
        <v>3.401772927077354</v>
      </c>
      <c r="L1212" s="11" t="n">
        <v>7.37E-10</v>
      </c>
    </row>
    <row r="1213">
      <c r="B1213" s="12" t="s">
        <v>239</v>
      </c>
      <c r="C1213" s="11" t="n">
        <v>4.025</v>
      </c>
      <c r="D1213" s="11" t="n">
        <v>4.0</v>
      </c>
      <c r="E1213" s="11" t="n">
        <v>2.0</v>
      </c>
      <c r="F1213" s="11" t="n">
        <v>5.0</v>
      </c>
      <c r="G1213" s="11" t="n">
        <v>0.7901740314639554</v>
      </c>
      <c r="H1213" s="11" t="n">
        <v>-0.48955682104000564</v>
      </c>
      <c r="I1213" s="11" t="n">
        <v>-0.383691822241838</v>
      </c>
      <c r="J1213" s="11" t="n">
        <v>360.0</v>
      </c>
      <c r="K1213" s="11" t="n">
        <v>4.30270151210317</v>
      </c>
      <c r="L1213" s="11" t="n">
        <v>7.37E-10</v>
      </c>
    </row>
    <row r="1214">
      <c r="B1214" s="12" t="s">
        <v>240</v>
      </c>
      <c r="C1214" s="11" t="n">
        <v>3.811111111111111</v>
      </c>
      <c r="D1214" s="11" t="n">
        <v>4.0</v>
      </c>
      <c r="E1214" s="11" t="n">
        <v>1.0</v>
      </c>
      <c r="F1214" s="11" t="n">
        <v>5.0</v>
      </c>
      <c r="G1214" s="11" t="n">
        <v>0.8517230176327467</v>
      </c>
      <c r="H1214" s="11" t="n">
        <v>-0.27101035884984404</v>
      </c>
      <c r="I1214" s="11" t="n">
        <v>-0.3051212650223616</v>
      </c>
      <c r="J1214" s="11" t="n">
        <v>360.0</v>
      </c>
      <c r="K1214" s="11" t="n">
        <v>3.7087554263642835</v>
      </c>
      <c r="L1214" s="11" t="n">
        <v>7.37E-10</v>
      </c>
    </row>
    <row r="1217">
      <c r="B1217" s="6" t="s">
        <v>615</v>
      </c>
    </row>
    <row r="1219">
      <c r="B1219" s="6" t="s">
        <v>616</v>
      </c>
    </row>
    <row r="1221">
      <c r="B1221" s="9" t="s">
        <v>243</v>
      </c>
      <c r="C1221" s="11" t="s">
        <v>201</v>
      </c>
      <c r="D1221" s="11" t="s">
        <v>202</v>
      </c>
      <c r="E1221" s="11" t="s">
        <v>203</v>
      </c>
      <c r="F1221" s="11" t="s">
        <v>204</v>
      </c>
      <c r="G1221" s="11" t="s">
        <v>205</v>
      </c>
      <c r="H1221" s="11" t="s">
        <v>206</v>
      </c>
      <c r="I1221" s="11" t="s">
        <v>207</v>
      </c>
      <c r="J1221" s="11" t="s">
        <v>208</v>
      </c>
      <c r="K1221" s="11" t="s">
        <v>209</v>
      </c>
      <c r="L1221" s="11" t="s">
        <v>210</v>
      </c>
      <c r="M1221" s="11" t="s">
        <v>211</v>
      </c>
      <c r="N1221" s="11" t="s">
        <v>212</v>
      </c>
      <c r="O1221" s="11" t="s">
        <v>213</v>
      </c>
      <c r="P1221" s="11" t="s">
        <v>214</v>
      </c>
      <c r="Q1221" s="11" t="s">
        <v>215</v>
      </c>
      <c r="R1221" s="11" t="s">
        <v>216</v>
      </c>
      <c r="S1221" s="11" t="s">
        <v>217</v>
      </c>
      <c r="T1221" s="11" t="s">
        <v>218</v>
      </c>
      <c r="U1221" s="11" t="s">
        <v>219</v>
      </c>
      <c r="V1221" s="11" t="s">
        <v>220</v>
      </c>
      <c r="W1221" s="11" t="s">
        <v>221</v>
      </c>
      <c r="X1221" s="11" t="s">
        <v>222</v>
      </c>
      <c r="Y1221" s="11" t="s">
        <v>223</v>
      </c>
      <c r="Z1221" s="11" t="s">
        <v>224</v>
      </c>
      <c r="AA1221" s="11" t="s">
        <v>225</v>
      </c>
      <c r="AB1221" s="11" t="s">
        <v>226</v>
      </c>
      <c r="AC1221" s="11" t="s">
        <v>227</v>
      </c>
      <c r="AD1221" s="11" t="s">
        <v>228</v>
      </c>
      <c r="AE1221" s="11" t="s">
        <v>229</v>
      </c>
      <c r="AF1221" s="11" t="s">
        <v>230</v>
      </c>
      <c r="AG1221" s="11" t="s">
        <v>231</v>
      </c>
      <c r="AH1221" s="11" t="s">
        <v>232</v>
      </c>
      <c r="AI1221" s="11" t="s">
        <v>233</v>
      </c>
      <c r="AJ1221" s="11" t="s">
        <v>234</v>
      </c>
      <c r="AK1221" s="11" t="s">
        <v>235</v>
      </c>
      <c r="AL1221" s="11" t="s">
        <v>236</v>
      </c>
      <c r="AM1221" s="11" t="s">
        <v>237</v>
      </c>
      <c r="AN1221" s="11" t="s">
        <v>238</v>
      </c>
      <c r="AO1221" s="11" t="s">
        <v>239</v>
      </c>
      <c r="AP1221" s="11" t="s">
        <v>240</v>
      </c>
    </row>
    <row r="1222">
      <c r="B1222" s="12" t="s">
        <v>244</v>
      </c>
      <c r="C1222" s="11" t="n">
        <v>0.4914364235628701</v>
      </c>
      <c r="D1222" s="11" t="n">
        <v>-0.5994724624326156</v>
      </c>
      <c r="E1222" s="11" t="n">
        <v>-0.62168519535988</v>
      </c>
      <c r="F1222" s="11" t="n">
        <v>-1.0388913100921668</v>
      </c>
      <c r="G1222" s="11" t="n">
        <v>-1.2067242252492507</v>
      </c>
      <c r="H1222" s="11" t="n">
        <v>0.14113084479146626</v>
      </c>
      <c r="I1222" s="11" t="n">
        <v>-1.0107109537813188</v>
      </c>
      <c r="J1222" s="11" t="n">
        <v>-0.03737110760661501</v>
      </c>
      <c r="K1222" s="11" t="n">
        <v>0.04363718478882582</v>
      </c>
      <c r="L1222" s="11" t="n">
        <v>-0.923794046343035</v>
      </c>
      <c r="M1222" s="11" t="n">
        <v>-1.3330711555579686</v>
      </c>
      <c r="N1222" s="11" t="n">
        <v>-0.08550514115117222</v>
      </c>
      <c r="O1222" s="11" t="n">
        <v>-1.1951891100495522</v>
      </c>
      <c r="P1222" s="11" t="n">
        <v>-1.2455241212166936</v>
      </c>
      <c r="Q1222" s="11" t="n">
        <v>-0.09283285021219025</v>
      </c>
      <c r="R1222" s="11" t="n">
        <v>-0.01831919738466476</v>
      </c>
      <c r="S1222" s="11" t="n">
        <v>-0.052777981396926</v>
      </c>
      <c r="T1222" s="11" t="n">
        <v>-1.176265818099456</v>
      </c>
      <c r="U1222" s="11" t="n">
        <v>-0.007011891734366622</v>
      </c>
      <c r="V1222" s="11" t="n">
        <v>-1.3281911978467489</v>
      </c>
      <c r="W1222" s="11" t="n">
        <v>0.01726654809576949</v>
      </c>
      <c r="X1222" s="11" t="n">
        <v>-1.6126259913273016</v>
      </c>
      <c r="Y1222" s="11" t="n">
        <v>-0.649459931012789</v>
      </c>
      <c r="Z1222" s="11" t="n">
        <v>0.22792115291927645</v>
      </c>
      <c r="AA1222" s="11" t="n">
        <v>-1.7075006765998657</v>
      </c>
      <c r="AB1222" s="11" t="n">
        <v>-1.0805231254003984</v>
      </c>
      <c r="AC1222" s="11" t="n">
        <v>-1.996746748462465</v>
      </c>
      <c r="AD1222" s="11" t="n">
        <v>-1.1352088081168656</v>
      </c>
      <c r="AE1222" s="11" t="n">
        <v>-0.9271049219075639</v>
      </c>
      <c r="AF1222" s="11" t="n">
        <v>0.19210572579648713</v>
      </c>
      <c r="AG1222" s="11" t="n">
        <v>-1.3238024961580355</v>
      </c>
      <c r="AH1222" s="11" t="n">
        <v>-1.2971825941950803</v>
      </c>
      <c r="AI1222" s="11" t="n">
        <v>-1.2454167747757647</v>
      </c>
      <c r="AJ1222" s="11" t="n">
        <v>-1.2956648412837697</v>
      </c>
      <c r="AK1222" s="11" t="n">
        <v>-1.3124806952827606</v>
      </c>
      <c r="AL1222" s="11" t="n">
        <v>-1.2278056720824075</v>
      </c>
      <c r="AM1222" s="11" t="n">
        <v>-1.1956208036149238</v>
      </c>
      <c r="AN1222" s="11" t="n">
        <v>-2.127437522005359</v>
      </c>
      <c r="AO1222" s="11" t="n">
        <v>-1.2971825941950805</v>
      </c>
      <c r="AP1222" s="11" t="n">
        <v>-0.9523179417711268</v>
      </c>
    </row>
    <row r="1223">
      <c r="B1223" s="12" t="s">
        <v>245</v>
      </c>
      <c r="C1223" s="11" t="n">
        <v>-0.6212498184662698</v>
      </c>
      <c r="D1223" s="11" t="n">
        <v>-0.5994724624326156</v>
      </c>
      <c r="E1223" s="11" t="n">
        <v>-0.62168519535988</v>
      </c>
      <c r="F1223" s="11" t="n">
        <v>0.14841304429888094</v>
      </c>
      <c r="G1223" s="11" t="n">
        <v>0.12177950897010778</v>
      </c>
      <c r="H1223" s="11" t="n">
        <v>0.14113084479146626</v>
      </c>
      <c r="I1223" s="11" t="n">
        <v>-1.0107109537813188</v>
      </c>
      <c r="J1223" s="11" t="n">
        <v>-0.03737110760661501</v>
      </c>
      <c r="K1223" s="11" t="n">
        <v>-1.1647771632094273</v>
      </c>
      <c r="L1223" s="11" t="n">
        <v>-0.923794046343035</v>
      </c>
      <c r="M1223" s="11" t="n">
        <v>-1.3330711555579686</v>
      </c>
      <c r="N1223" s="11" t="n">
        <v>-0.08550514115117222</v>
      </c>
      <c r="O1223" s="11" t="n">
        <v>-1.1951891100495522</v>
      </c>
      <c r="P1223" s="11" t="n">
        <v>-1.2455241212166936</v>
      </c>
      <c r="Q1223" s="11" t="n">
        <v>-1.3306041863747273</v>
      </c>
      <c r="R1223" s="11" t="n">
        <v>-1.3373014090805293</v>
      </c>
      <c r="S1223" s="11" t="n">
        <v>-1.4099260744607358</v>
      </c>
      <c r="T1223" s="11" t="n">
        <v>-1.176265818099456</v>
      </c>
      <c r="U1223" s="11" t="n">
        <v>-1.269152403920355</v>
      </c>
      <c r="V1223" s="11" t="n">
        <v>-1.3281911978467489</v>
      </c>
      <c r="W1223" s="11" t="n">
        <v>-1.2259249147996347</v>
      </c>
      <c r="X1223" s="11" t="n">
        <v>0.6375498105247471</v>
      </c>
      <c r="Y1223" s="11" t="n">
        <v>0.46922703149727824</v>
      </c>
      <c r="Z1223" s="11" t="n">
        <v>0.22792115291927645</v>
      </c>
      <c r="AA1223" s="11" t="n">
        <v>0.3727031933695138</v>
      </c>
      <c r="AB1223" s="11" t="n">
        <v>-1.0805231254003984</v>
      </c>
      <c r="AC1223" s="11" t="n">
        <v>-0.8647328438223273</v>
      </c>
      <c r="AD1223" s="11" t="n">
        <v>-1.1352088081168656</v>
      </c>
      <c r="AE1223" s="11" t="n">
        <v>-0.9271049219075639</v>
      </c>
      <c r="AF1223" s="11" t="n">
        <v>-1.1639346915904814</v>
      </c>
      <c r="AG1223" s="11" t="n">
        <v>-1.3238024961580355</v>
      </c>
      <c r="AH1223" s="11" t="n">
        <v>-1.2971825941950803</v>
      </c>
      <c r="AI1223" s="11" t="n">
        <v>-1.2454167747757647</v>
      </c>
      <c r="AJ1223" s="11" t="n">
        <v>-1.2956648412837697</v>
      </c>
      <c r="AK1223" s="11" t="n">
        <v>-1.3124806952827606</v>
      </c>
      <c r="AL1223" s="11" t="n">
        <v>-1.2278056720824075</v>
      </c>
      <c r="AM1223" s="11" t="n">
        <v>-1.1956208036149238</v>
      </c>
      <c r="AN1223" s="11" t="n">
        <v>-0.9860403417938399</v>
      </c>
      <c r="AO1223" s="11" t="n">
        <v>-1.2971825941950805</v>
      </c>
      <c r="AP1223" s="11" t="n">
        <v>-0.9523179417711268</v>
      </c>
    </row>
    <row r="1224">
      <c r="B1224" s="12" t="s">
        <v>246</v>
      </c>
      <c r="C1224" s="11" t="n">
        <v>-1.7339360604954097</v>
      </c>
      <c r="D1224" s="11" t="n">
        <v>-1.662576336697353</v>
      </c>
      <c r="E1224" s="11" t="n">
        <v>-1.6208221164739727</v>
      </c>
      <c r="F1224" s="11" t="n">
        <v>0.14841304429888094</v>
      </c>
      <c r="G1224" s="11" t="n">
        <v>1.4502832431894663</v>
      </c>
      <c r="H1224" s="11" t="n">
        <v>0.14113084479146626</v>
      </c>
      <c r="I1224" s="11" t="n">
        <v>1.2011792794179197</v>
      </c>
      <c r="J1224" s="11" t="n">
        <v>1.1856833231553296</v>
      </c>
      <c r="K1224" s="11" t="n">
        <v>0.04363718478882582</v>
      </c>
      <c r="L1224" s="11" t="n">
        <v>1.3308897277823384</v>
      </c>
      <c r="M1224" s="11" t="n">
        <v>-0.14223836151114805</v>
      </c>
      <c r="N1224" s="11" t="n">
        <v>1.0545634075311237</v>
      </c>
      <c r="O1224" s="11" t="n">
        <v>-0.02915095390364766</v>
      </c>
      <c r="P1224" s="11" t="n">
        <v>1.3998368441992928</v>
      </c>
      <c r="Q1224" s="11" t="n">
        <v>1.1449384859503469</v>
      </c>
      <c r="R1224" s="11" t="n">
        <v>-0.01831919738466476</v>
      </c>
      <c r="S1224" s="11" t="n">
        <v>1.3043701116668838</v>
      </c>
      <c r="T1224" s="11" t="n">
        <v>1.2928635959868657</v>
      </c>
      <c r="U1224" s="11" t="n">
        <v>1.2551286204516219</v>
      </c>
      <c r="V1224" s="11" t="n">
        <v>-0.10216855368051916</v>
      </c>
      <c r="W1224" s="11" t="n">
        <v>1.2604580109911736</v>
      </c>
      <c r="X1224" s="11" t="n">
        <v>-0.4875380904012771</v>
      </c>
      <c r="Y1224" s="11" t="n">
        <v>1.5879139940073455</v>
      </c>
      <c r="Z1224" s="11" t="n">
        <v>0.22792115291927645</v>
      </c>
      <c r="AA1224" s="11" t="n">
        <v>0.3727031933695138</v>
      </c>
      <c r="AB1224" s="11" t="n">
        <v>0.16623432698467672</v>
      </c>
      <c r="AC1224" s="11" t="n">
        <v>1.3992949654579478</v>
      </c>
      <c r="AD1224" s="11" t="n">
        <v>1.2347885281271171</v>
      </c>
      <c r="AE1224" s="11" t="n">
        <v>0.23581414389983327</v>
      </c>
      <c r="AF1224" s="11" t="n">
        <v>0.19210572579648713</v>
      </c>
      <c r="AG1224" s="11" t="n">
        <v>-0.046137888606044265</v>
      </c>
      <c r="AH1224" s="11" t="n">
        <v>1.233905394478247</v>
      </c>
      <c r="AI1224" s="11" t="n">
        <v>1.204583437897871</v>
      </c>
      <c r="AJ1224" s="11" t="n">
        <v>-0.08413408060284228</v>
      </c>
      <c r="AK1224" s="11" t="n">
        <v>1.079889179663031</v>
      </c>
      <c r="AL1224" s="11" t="n">
        <v>1.2979659962014023</v>
      </c>
      <c r="AM1224" s="11" t="n">
        <v>0.11265727936797161</v>
      </c>
      <c r="AN1224" s="11" t="n">
        <v>0.155356838417679</v>
      </c>
      <c r="AO1224" s="11" t="n">
        <v>1.2339053944782472</v>
      </c>
      <c r="AP1224" s="11" t="n">
        <v>1.3958632845138434</v>
      </c>
    </row>
    <row r="1225">
      <c r="B1225" s="12" t="s">
        <v>247</v>
      </c>
      <c r="C1225" s="11" t="n">
        <v>0.4914364235628701</v>
      </c>
      <c r="D1225" s="11" t="n">
        <v>1.5267352860968586</v>
      </c>
      <c r="E1225" s="11" t="n">
        <v>1.3765886468683055</v>
      </c>
      <c r="F1225" s="11" t="n">
        <v>-1.0388913100921668</v>
      </c>
      <c r="G1225" s="11" t="n">
        <v>0.12177950897010778</v>
      </c>
      <c r="H1225" s="11" t="n">
        <v>0.14113084479146626</v>
      </c>
      <c r="I1225" s="11" t="n">
        <v>1.2011792794179197</v>
      </c>
      <c r="J1225" s="11" t="n">
        <v>1.1856833231553296</v>
      </c>
      <c r="K1225" s="11" t="n">
        <v>0.04363718478882582</v>
      </c>
      <c r="L1225" s="11" t="n">
        <v>-0.923794046343035</v>
      </c>
      <c r="M1225" s="11" t="n">
        <v>-1.3330711555579686</v>
      </c>
      <c r="N1225" s="11" t="n">
        <v>1.0545634075311237</v>
      </c>
      <c r="O1225" s="11" t="n">
        <v>1.136887202242257</v>
      </c>
      <c r="P1225" s="11" t="n">
        <v>1.3998368441992928</v>
      </c>
      <c r="Q1225" s="11" t="n">
        <v>-0.09283285021219025</v>
      </c>
      <c r="R1225" s="11" t="n">
        <v>1.3006630143111995</v>
      </c>
      <c r="S1225" s="11" t="n">
        <v>-0.052777981396926</v>
      </c>
      <c r="T1225" s="11" t="n">
        <v>0.05829888894370487</v>
      </c>
      <c r="U1225" s="11" t="n">
        <v>-0.007011891734366622</v>
      </c>
      <c r="V1225" s="11" t="n">
        <v>1.1238540904857104</v>
      </c>
      <c r="W1225" s="11" t="n">
        <v>0.01726654809576949</v>
      </c>
      <c r="X1225" s="11" t="n">
        <v>0.6375498105247471</v>
      </c>
      <c r="Y1225" s="11" t="n">
        <v>1.5879139940073455</v>
      </c>
      <c r="Z1225" s="11" t="n">
        <v>-0.7977240352174676</v>
      </c>
      <c r="AA1225" s="11" t="n">
        <v>0.3727031933695138</v>
      </c>
      <c r="AB1225" s="11" t="n">
        <v>0.16623432698467672</v>
      </c>
      <c r="AC1225" s="11" t="n">
        <v>0.26728106081781033</v>
      </c>
      <c r="AD1225" s="11" t="n">
        <v>1.2347885281271171</v>
      </c>
      <c r="AE1225" s="11" t="n">
        <v>1.3987332097072307</v>
      </c>
      <c r="AF1225" s="11" t="n">
        <v>0.19210572579648713</v>
      </c>
      <c r="AG1225" s="11" t="n">
        <v>1.2315267189459467</v>
      </c>
      <c r="AH1225" s="11" t="n">
        <v>-0.031638599858416674</v>
      </c>
      <c r="AI1225" s="11" t="n">
        <v>1.204583437897871</v>
      </c>
      <c r="AJ1225" s="11" t="n">
        <v>1.1273966800780855</v>
      </c>
      <c r="AK1225" s="11" t="n">
        <v>-0.11629575780986483</v>
      </c>
      <c r="AL1225" s="11" t="n">
        <v>1.2979659962014023</v>
      </c>
      <c r="AM1225" s="11" t="n">
        <v>0.11265727936797161</v>
      </c>
      <c r="AN1225" s="11" t="n">
        <v>1.296754018629198</v>
      </c>
      <c r="AO1225" s="11" t="n">
        <v>1.2339053944782472</v>
      </c>
      <c r="AP1225" s="11" t="n">
        <v>1.3958632845138434</v>
      </c>
    </row>
    <row r="1226">
      <c r="B1226" s="12" t="s">
        <v>248</v>
      </c>
      <c r="C1226" s="11" t="n">
        <v>0.4914364235628701</v>
      </c>
      <c r="D1226" s="11" t="n">
        <v>0.4636314118321215</v>
      </c>
      <c r="E1226" s="11" t="n">
        <v>1.3765886468683055</v>
      </c>
      <c r="F1226" s="11" t="n">
        <v>1.335717398689929</v>
      </c>
      <c r="G1226" s="11" t="n">
        <v>1.4502832431894663</v>
      </c>
      <c r="H1226" s="11" t="n">
        <v>-1.0404297162533669</v>
      </c>
      <c r="I1226" s="11" t="n">
        <v>0.09523416281830056</v>
      </c>
      <c r="J1226" s="11" t="n">
        <v>-0.03737110760661501</v>
      </c>
      <c r="K1226" s="11" t="n">
        <v>1.2520515327870791</v>
      </c>
      <c r="L1226" s="11" t="n">
        <v>1.3308897277823384</v>
      </c>
      <c r="M1226" s="11" t="n">
        <v>1.0485944325356726</v>
      </c>
      <c r="N1226" s="11" t="n">
        <v>1.0545634075311237</v>
      </c>
      <c r="O1226" s="11" t="n">
        <v>1.136887202242257</v>
      </c>
      <c r="P1226" s="11" t="n">
        <v>1.3998368441992928</v>
      </c>
      <c r="Q1226" s="11" t="n">
        <v>-0.09283285021219025</v>
      </c>
      <c r="R1226" s="11" t="n">
        <v>-0.01831919738466476</v>
      </c>
      <c r="S1226" s="11" t="n">
        <v>1.3043701116668838</v>
      </c>
      <c r="T1226" s="11" t="n">
        <v>-1.176265818099456</v>
      </c>
      <c r="U1226" s="11" t="n">
        <v>-0.007011891734366622</v>
      </c>
      <c r="V1226" s="11" t="n">
        <v>1.1238540904857104</v>
      </c>
      <c r="W1226" s="11" t="n">
        <v>1.2604580109911736</v>
      </c>
      <c r="X1226" s="11" t="n">
        <v>1.7626377114507714</v>
      </c>
      <c r="Y1226" s="11" t="n">
        <v>0.46922703149727824</v>
      </c>
      <c r="Z1226" s="11" t="n">
        <v>1.2535663410560207</v>
      </c>
      <c r="AA1226" s="11" t="n">
        <v>1.4128051283542036</v>
      </c>
      <c r="AB1226" s="11" t="n">
        <v>1.4129917793697515</v>
      </c>
      <c r="AC1226" s="11" t="n">
        <v>1.3992949654579478</v>
      </c>
      <c r="AD1226" s="11" t="n">
        <v>-1.1352088081168656</v>
      </c>
      <c r="AE1226" s="11" t="n">
        <v>0.23581414389983327</v>
      </c>
      <c r="AF1226" s="11" t="n">
        <v>0.19210572579648713</v>
      </c>
      <c r="AG1226" s="11" t="n">
        <v>-0.046137888606044265</v>
      </c>
      <c r="AH1226" s="11" t="n">
        <v>-1.2971825941950803</v>
      </c>
      <c r="AI1226" s="11" t="n">
        <v>-1.2454167747757647</v>
      </c>
      <c r="AJ1226" s="11" t="n">
        <v>-0.08413408060284228</v>
      </c>
      <c r="AK1226" s="11" t="n">
        <v>1.079889179663031</v>
      </c>
      <c r="AL1226" s="11" t="n">
        <v>0.03508016205949743</v>
      </c>
      <c r="AM1226" s="11" t="n">
        <v>0.11265727936797161</v>
      </c>
      <c r="AN1226" s="11" t="n">
        <v>0.155356838417679</v>
      </c>
      <c r="AO1226" s="11" t="n">
        <v>1.2339053944782472</v>
      </c>
      <c r="AP1226" s="11" t="n">
        <v>1.3958632845138434</v>
      </c>
    </row>
    <row r="1227">
      <c r="B1227" s="12" t="s">
        <v>249</v>
      </c>
      <c r="C1227" s="11" t="n">
        <v>0.4914364235628701</v>
      </c>
      <c r="D1227" s="11" t="n">
        <v>1.5267352860968586</v>
      </c>
      <c r="E1227" s="11" t="n">
        <v>1.3765886468683055</v>
      </c>
      <c r="F1227" s="11" t="n">
        <v>0.14841304429888094</v>
      </c>
      <c r="G1227" s="11" t="n">
        <v>0.12177950897010778</v>
      </c>
      <c r="H1227" s="11" t="n">
        <v>1.3226914058362993</v>
      </c>
      <c r="I1227" s="11" t="n">
        <v>0.09523416281830056</v>
      </c>
      <c r="J1227" s="11" t="n">
        <v>-0.03737110760661501</v>
      </c>
      <c r="K1227" s="11" t="n">
        <v>1.2520515327870791</v>
      </c>
      <c r="L1227" s="11" t="n">
        <v>1.3308897277823384</v>
      </c>
      <c r="M1227" s="11" t="n">
        <v>1.0485944325356726</v>
      </c>
      <c r="N1227" s="11" t="n">
        <v>-0.08550514115117222</v>
      </c>
      <c r="O1227" s="11" t="n">
        <v>1.136887202242257</v>
      </c>
      <c r="P1227" s="11" t="n">
        <v>0.07715636149129962</v>
      </c>
      <c r="Q1227" s="11" t="n">
        <v>-0.09283285021219025</v>
      </c>
      <c r="R1227" s="11" t="n">
        <v>1.3006630143111995</v>
      </c>
      <c r="S1227" s="11" t="n">
        <v>-0.052777981396926</v>
      </c>
      <c r="T1227" s="11" t="n">
        <v>1.2928635959868657</v>
      </c>
      <c r="U1227" s="11" t="n">
        <v>1.2551286204516219</v>
      </c>
      <c r="V1227" s="11" t="n">
        <v>1.1238540904857104</v>
      </c>
      <c r="W1227" s="11" t="n">
        <v>1.2604580109911736</v>
      </c>
      <c r="X1227" s="11" t="n">
        <v>-0.4875380904012771</v>
      </c>
      <c r="Y1227" s="11" t="n">
        <v>0.46922703149727824</v>
      </c>
      <c r="Z1227" s="11" t="n">
        <v>0.22792115291927645</v>
      </c>
      <c r="AA1227" s="11" t="n">
        <v>-0.6673987416151759</v>
      </c>
      <c r="AB1227" s="11" t="n">
        <v>0.16623432698467672</v>
      </c>
      <c r="AC1227" s="11" t="n">
        <v>1.3992949654579478</v>
      </c>
      <c r="AD1227" s="11" t="n">
        <v>1.2347885281271171</v>
      </c>
      <c r="AE1227" s="11" t="n">
        <v>1.3987332097072307</v>
      </c>
      <c r="AF1227" s="11" t="n">
        <v>0.19210572579648713</v>
      </c>
      <c r="AG1227" s="11" t="n">
        <v>1.2315267189459467</v>
      </c>
      <c r="AH1227" s="11" t="n">
        <v>-0.031638599858416674</v>
      </c>
      <c r="AI1227" s="11" t="n">
        <v>1.204583437897871</v>
      </c>
      <c r="AJ1227" s="11" t="n">
        <v>-0.08413408060284228</v>
      </c>
      <c r="AK1227" s="11" t="n">
        <v>-0.11629575780986483</v>
      </c>
      <c r="AL1227" s="11" t="n">
        <v>1.2979659962014023</v>
      </c>
      <c r="AM1227" s="11" t="n">
        <v>1.4209353623508667</v>
      </c>
      <c r="AN1227" s="11" t="n">
        <v>0.155356838417679</v>
      </c>
      <c r="AO1227" s="11" t="n">
        <v>1.2339053944782472</v>
      </c>
      <c r="AP1227" s="11" t="n">
        <v>1.3958632845138434</v>
      </c>
    </row>
    <row r="1228">
      <c r="B1228" s="12" t="s">
        <v>250</v>
      </c>
      <c r="C1228" s="11" t="n">
        <v>-0.6212498184662698</v>
      </c>
      <c r="D1228" s="11" t="n">
        <v>0.4636314118321215</v>
      </c>
      <c r="E1228" s="11" t="n">
        <v>0.3774517257542128</v>
      </c>
      <c r="F1228" s="11" t="n">
        <v>-1.0388913100921668</v>
      </c>
      <c r="G1228" s="11" t="n">
        <v>-1.2067242252492507</v>
      </c>
      <c r="H1228" s="11" t="n">
        <v>0.14113084479146626</v>
      </c>
      <c r="I1228" s="11" t="n">
        <v>-1.0107109537813188</v>
      </c>
      <c r="J1228" s="11" t="n">
        <v>-0.03737110760661501</v>
      </c>
      <c r="K1228" s="11" t="n">
        <v>-1.1647771632094273</v>
      </c>
      <c r="L1228" s="11" t="n">
        <v>0.2035478407196517</v>
      </c>
      <c r="M1228" s="11" t="n">
        <v>-0.14223836151114805</v>
      </c>
      <c r="N1228" s="11" t="n">
        <v>-1.225573689833468</v>
      </c>
      <c r="O1228" s="11" t="n">
        <v>-0.02915095390364766</v>
      </c>
      <c r="P1228" s="11" t="n">
        <v>-1.2455241212166936</v>
      </c>
      <c r="Q1228" s="11" t="n">
        <v>-0.09283285021219025</v>
      </c>
      <c r="R1228" s="11" t="n">
        <v>-1.3373014090805293</v>
      </c>
      <c r="S1228" s="11" t="n">
        <v>-0.052777981396926</v>
      </c>
      <c r="T1228" s="11" t="n">
        <v>-1.176265818099456</v>
      </c>
      <c r="U1228" s="11" t="n">
        <v>-1.269152403920355</v>
      </c>
      <c r="V1228" s="11" t="n">
        <v>-1.3281911978467489</v>
      </c>
      <c r="W1228" s="11" t="n">
        <v>0.01726654809576949</v>
      </c>
      <c r="X1228" s="11" t="n">
        <v>-0.4875380904012771</v>
      </c>
      <c r="Y1228" s="11" t="n">
        <v>-0.649459931012789</v>
      </c>
      <c r="Z1228" s="11" t="n">
        <v>0.22792115291927645</v>
      </c>
      <c r="AA1228" s="11" t="n">
        <v>-0.6673987416151759</v>
      </c>
      <c r="AB1228" s="11" t="n">
        <v>0.16623432698467672</v>
      </c>
      <c r="AC1228" s="11" t="n">
        <v>-0.8647328438223273</v>
      </c>
      <c r="AD1228" s="11" t="n">
        <v>0.04978986000512568</v>
      </c>
      <c r="AE1228" s="11" t="n">
        <v>-0.9271049219075639</v>
      </c>
      <c r="AF1228" s="11" t="n">
        <v>-1.1639346915904814</v>
      </c>
      <c r="AG1228" s="11" t="n">
        <v>-0.046137888606044265</v>
      </c>
      <c r="AH1228" s="11" t="n">
        <v>-0.031638599858416674</v>
      </c>
      <c r="AI1228" s="11" t="n">
        <v>-0.02041666843894685</v>
      </c>
      <c r="AJ1228" s="11" t="n">
        <v>-1.2956648412837697</v>
      </c>
      <c r="AK1228" s="11" t="n">
        <v>-0.11629575780986483</v>
      </c>
      <c r="AL1228" s="11" t="n">
        <v>0.03508016205949743</v>
      </c>
      <c r="AM1228" s="11" t="n">
        <v>-1.1956208036149238</v>
      </c>
      <c r="AN1228" s="11" t="n">
        <v>0.155356838417679</v>
      </c>
      <c r="AO1228" s="11" t="n">
        <v>-0.03163859985841652</v>
      </c>
      <c r="AP1228" s="11" t="n">
        <v>-0.9523179417711268</v>
      </c>
    </row>
    <row r="1229">
      <c r="B1229" s="12" t="s">
        <v>251</v>
      </c>
      <c r="C1229" s="11" t="n">
        <v>-0.6212498184662698</v>
      </c>
      <c r="D1229" s="11" t="n">
        <v>-0.5994724624326156</v>
      </c>
      <c r="E1229" s="11" t="n">
        <v>-0.62168519535988</v>
      </c>
      <c r="F1229" s="11" t="n">
        <v>-1.0388913100921668</v>
      </c>
      <c r="G1229" s="11" t="n">
        <v>-1.2067242252492507</v>
      </c>
      <c r="H1229" s="11" t="n">
        <v>-1.0404297162533669</v>
      </c>
      <c r="I1229" s="11" t="n">
        <v>-1.0107109537813188</v>
      </c>
      <c r="J1229" s="11" t="n">
        <v>-1.2604255383685594</v>
      </c>
      <c r="K1229" s="11" t="n">
        <v>-1.1647771632094273</v>
      </c>
      <c r="L1229" s="11" t="n">
        <v>-0.923794046343035</v>
      </c>
      <c r="M1229" s="11" t="n">
        <v>-1.3330711555579686</v>
      </c>
      <c r="N1229" s="11" t="n">
        <v>-1.225573689833468</v>
      </c>
      <c r="O1229" s="11" t="n">
        <v>-1.1951891100495522</v>
      </c>
      <c r="P1229" s="11" t="n">
        <v>0.07715636149129962</v>
      </c>
      <c r="Q1229" s="11" t="n">
        <v>-1.3306041863747273</v>
      </c>
      <c r="R1229" s="11" t="n">
        <v>-1.3373014090805293</v>
      </c>
      <c r="S1229" s="11" t="n">
        <v>-0.052777981396926</v>
      </c>
      <c r="T1229" s="11" t="n">
        <v>0.05829888894370487</v>
      </c>
      <c r="U1229" s="11" t="n">
        <v>-0.007011891734366622</v>
      </c>
      <c r="V1229" s="11" t="n">
        <v>-0.10216855368051916</v>
      </c>
      <c r="W1229" s="11" t="n">
        <v>-1.2259249147996347</v>
      </c>
      <c r="X1229" s="11" t="n">
        <v>0.6375498105247471</v>
      </c>
      <c r="Y1229" s="11" t="n">
        <v>0.46922703149727824</v>
      </c>
      <c r="Z1229" s="11" t="n">
        <v>0.22792115291927645</v>
      </c>
      <c r="AA1229" s="11" t="n">
        <v>0.3727031933695138</v>
      </c>
      <c r="AB1229" s="11" t="n">
        <v>0.16623432698467672</v>
      </c>
      <c r="AC1229" s="11" t="n">
        <v>0.26728106081781033</v>
      </c>
      <c r="AD1229" s="11" t="n">
        <v>0.04978986000512568</v>
      </c>
      <c r="AE1229" s="11" t="n">
        <v>-0.9271049219075639</v>
      </c>
      <c r="AF1229" s="11" t="n">
        <v>0.19210572579648713</v>
      </c>
      <c r="AG1229" s="11" t="n">
        <v>-1.3238024961580355</v>
      </c>
      <c r="AH1229" s="11" t="n">
        <v>-0.031638599858416674</v>
      </c>
      <c r="AI1229" s="11" t="n">
        <v>-1.2454167747757647</v>
      </c>
      <c r="AJ1229" s="11" t="n">
        <v>-1.2956648412837697</v>
      </c>
      <c r="AK1229" s="11" t="n">
        <v>-1.3124806952827606</v>
      </c>
      <c r="AL1229" s="11" t="n">
        <v>-1.2278056720824075</v>
      </c>
      <c r="AM1229" s="11" t="n">
        <v>0.11265727936797161</v>
      </c>
      <c r="AN1229" s="11" t="n">
        <v>-0.9860403417938399</v>
      </c>
      <c r="AO1229" s="11" t="n">
        <v>-1.2971825941950805</v>
      </c>
      <c r="AP1229" s="11" t="n">
        <v>0.22177267137135828</v>
      </c>
    </row>
    <row r="1230">
      <c r="B1230" s="12" t="s">
        <v>252</v>
      </c>
      <c r="C1230" s="11" t="n">
        <v>-0.6212498184662698</v>
      </c>
      <c r="D1230" s="11" t="n">
        <v>-0.5994724624326156</v>
      </c>
      <c r="E1230" s="11" t="n">
        <v>-1.6208221164739727</v>
      </c>
      <c r="F1230" s="11" t="n">
        <v>1.335717398689929</v>
      </c>
      <c r="G1230" s="11" t="n">
        <v>0.12177950897010778</v>
      </c>
      <c r="H1230" s="11" t="n">
        <v>0.14113084479146626</v>
      </c>
      <c r="I1230" s="11" t="n">
        <v>-1.0107109537813188</v>
      </c>
      <c r="J1230" s="11" t="n">
        <v>-0.03737110760661501</v>
      </c>
      <c r="K1230" s="11" t="n">
        <v>1.2520515327870791</v>
      </c>
      <c r="L1230" s="11" t="n">
        <v>-0.923794046343035</v>
      </c>
      <c r="M1230" s="11" t="n">
        <v>-0.14223836151114805</v>
      </c>
      <c r="N1230" s="11" t="n">
        <v>-1.225573689833468</v>
      </c>
      <c r="O1230" s="11" t="n">
        <v>1.136887202242257</v>
      </c>
      <c r="P1230" s="11" t="n">
        <v>0.07715636149129962</v>
      </c>
      <c r="Q1230" s="11" t="n">
        <v>-0.09283285021219025</v>
      </c>
      <c r="R1230" s="11" t="n">
        <v>1.3006630143111995</v>
      </c>
      <c r="S1230" s="11" t="n">
        <v>-0.052777981396926</v>
      </c>
      <c r="T1230" s="11" t="n">
        <v>-1.176265818099456</v>
      </c>
      <c r="U1230" s="11" t="n">
        <v>-0.007011891734366622</v>
      </c>
      <c r="V1230" s="11" t="n">
        <v>-1.3281911978467489</v>
      </c>
      <c r="W1230" s="11" t="n">
        <v>0.01726654809576949</v>
      </c>
      <c r="X1230" s="11" t="n">
        <v>-1.6126259913273016</v>
      </c>
      <c r="Y1230" s="11" t="n">
        <v>0.46922703149727824</v>
      </c>
      <c r="Z1230" s="11" t="n">
        <v>1.2535663410560207</v>
      </c>
      <c r="AA1230" s="11" t="n">
        <v>0.3727031933695138</v>
      </c>
      <c r="AB1230" s="11" t="n">
        <v>0.16623432698467672</v>
      </c>
      <c r="AC1230" s="11" t="n">
        <v>-0.8647328438223273</v>
      </c>
      <c r="AD1230" s="11" t="n">
        <v>1.2347885281271171</v>
      </c>
      <c r="AE1230" s="11" t="n">
        <v>0.23581414389983327</v>
      </c>
      <c r="AF1230" s="11" t="n">
        <v>0.19210572579648713</v>
      </c>
      <c r="AG1230" s="11" t="n">
        <v>-0.046137888606044265</v>
      </c>
      <c r="AH1230" s="11" t="n">
        <v>1.233905394478247</v>
      </c>
      <c r="AI1230" s="11" t="n">
        <v>-0.02041666843894685</v>
      </c>
      <c r="AJ1230" s="11" t="n">
        <v>1.1273966800780855</v>
      </c>
      <c r="AK1230" s="11" t="n">
        <v>-0.11629575780986483</v>
      </c>
      <c r="AL1230" s="11" t="n">
        <v>0.03508016205949743</v>
      </c>
      <c r="AM1230" s="11" t="n">
        <v>0.11265727936797161</v>
      </c>
      <c r="AN1230" s="11" t="n">
        <v>-0.9860403417938399</v>
      </c>
      <c r="AO1230" s="11" t="n">
        <v>-0.03163859985841652</v>
      </c>
      <c r="AP1230" s="11" t="n">
        <v>-0.9523179417711268</v>
      </c>
    </row>
    <row r="1231">
      <c r="B1231" s="12" t="s">
        <v>253</v>
      </c>
      <c r="C1231" s="11" t="n">
        <v>0.4914364235628701</v>
      </c>
      <c r="D1231" s="11" t="n">
        <v>0.4636314118321215</v>
      </c>
      <c r="E1231" s="11" t="n">
        <v>0.3774517257542128</v>
      </c>
      <c r="F1231" s="11" t="n">
        <v>-1.0388913100921668</v>
      </c>
      <c r="G1231" s="11" t="n">
        <v>0.12177950897010778</v>
      </c>
      <c r="H1231" s="11" t="n">
        <v>0.14113084479146626</v>
      </c>
      <c r="I1231" s="11" t="n">
        <v>1.2011792794179197</v>
      </c>
      <c r="J1231" s="11" t="n">
        <v>1.1856833231553296</v>
      </c>
      <c r="K1231" s="11" t="n">
        <v>1.2520515327870791</v>
      </c>
      <c r="L1231" s="11" t="n">
        <v>1.3308897277823384</v>
      </c>
      <c r="M1231" s="11" t="n">
        <v>1.0485944325356726</v>
      </c>
      <c r="N1231" s="11" t="n">
        <v>1.0545634075311237</v>
      </c>
      <c r="O1231" s="11" t="n">
        <v>-0.02915095390364766</v>
      </c>
      <c r="P1231" s="11" t="n">
        <v>1.3998368441992928</v>
      </c>
      <c r="Q1231" s="11" t="n">
        <v>-0.09283285021219025</v>
      </c>
      <c r="R1231" s="11" t="n">
        <v>1.3006630143111995</v>
      </c>
      <c r="S1231" s="11" t="n">
        <v>1.3043701116668838</v>
      </c>
      <c r="T1231" s="11" t="n">
        <v>0.05829888894370487</v>
      </c>
      <c r="U1231" s="11" t="n">
        <v>-0.007011891734366622</v>
      </c>
      <c r="V1231" s="11" t="n">
        <v>1.1238540904857104</v>
      </c>
      <c r="W1231" s="11" t="n">
        <v>1.2604580109911736</v>
      </c>
      <c r="X1231" s="11" t="n">
        <v>0.6375498105247471</v>
      </c>
      <c r="Y1231" s="11" t="n">
        <v>1.5879139940073455</v>
      </c>
      <c r="Z1231" s="11" t="n">
        <v>1.2535663410560207</v>
      </c>
      <c r="AA1231" s="11" t="n">
        <v>0.3727031933695138</v>
      </c>
      <c r="AB1231" s="11" t="n">
        <v>1.4129917793697515</v>
      </c>
      <c r="AC1231" s="11" t="n">
        <v>1.3992949654579478</v>
      </c>
      <c r="AD1231" s="11" t="n">
        <v>0.04978986000512568</v>
      </c>
      <c r="AE1231" s="11" t="n">
        <v>-0.9271049219075639</v>
      </c>
      <c r="AF1231" s="11" t="n">
        <v>-1.1639346915904814</v>
      </c>
      <c r="AG1231" s="11" t="n">
        <v>1.2315267189459467</v>
      </c>
      <c r="AH1231" s="11" t="n">
        <v>1.233905394478247</v>
      </c>
      <c r="AI1231" s="11" t="n">
        <v>-0.02041666843894685</v>
      </c>
      <c r="AJ1231" s="11" t="n">
        <v>1.1273966800780855</v>
      </c>
      <c r="AK1231" s="11" t="n">
        <v>1.079889179663031</v>
      </c>
      <c r="AL1231" s="11" t="n">
        <v>1.2979659962014023</v>
      </c>
      <c r="AM1231" s="11" t="n">
        <v>1.4209353623508667</v>
      </c>
      <c r="AN1231" s="11" t="n">
        <v>1.296754018629198</v>
      </c>
      <c r="AO1231" s="11" t="n">
        <v>1.2339053944782472</v>
      </c>
      <c r="AP1231" s="11" t="n">
        <v>1.3958632845138434</v>
      </c>
    </row>
    <row r="1232">
      <c r="B1232" s="12" t="s">
        <v>254</v>
      </c>
      <c r="C1232" s="11" t="n">
        <v>0.4914364235628701</v>
      </c>
      <c r="D1232" s="11" t="n">
        <v>0.4636314118321215</v>
      </c>
      <c r="E1232" s="11" t="n">
        <v>0.3774517257542128</v>
      </c>
      <c r="F1232" s="11" t="n">
        <v>0.14841304429888094</v>
      </c>
      <c r="G1232" s="11" t="n">
        <v>0.12177950897010778</v>
      </c>
      <c r="H1232" s="11" t="n">
        <v>0.14113084479146626</v>
      </c>
      <c r="I1232" s="11" t="n">
        <v>-1.0107109537813188</v>
      </c>
      <c r="J1232" s="11" t="n">
        <v>1.1856833231553296</v>
      </c>
      <c r="K1232" s="11" t="n">
        <v>0.04363718478882582</v>
      </c>
      <c r="L1232" s="11" t="n">
        <v>0.2035478407196517</v>
      </c>
      <c r="M1232" s="11" t="n">
        <v>-0.14223836151114805</v>
      </c>
      <c r="N1232" s="11" t="n">
        <v>-0.08550514115117222</v>
      </c>
      <c r="O1232" s="11" t="n">
        <v>-0.02915095390364766</v>
      </c>
      <c r="P1232" s="11" t="n">
        <v>0.07715636149129962</v>
      </c>
      <c r="Q1232" s="11" t="n">
        <v>-0.09283285021219025</v>
      </c>
      <c r="R1232" s="11" t="n">
        <v>-0.01831919738466476</v>
      </c>
      <c r="S1232" s="11" t="n">
        <v>-0.052777981396926</v>
      </c>
      <c r="T1232" s="11" t="n">
        <v>-1.176265818099456</v>
      </c>
      <c r="U1232" s="11" t="n">
        <v>-0.007011891734366622</v>
      </c>
      <c r="V1232" s="11" t="n">
        <v>-0.10216855368051916</v>
      </c>
      <c r="W1232" s="11" t="n">
        <v>0.01726654809576949</v>
      </c>
      <c r="X1232" s="11" t="n">
        <v>-1.6126259913273016</v>
      </c>
      <c r="Y1232" s="11" t="n">
        <v>0.46922703149727824</v>
      </c>
      <c r="Z1232" s="11" t="n">
        <v>0.22792115291927645</v>
      </c>
      <c r="AA1232" s="11" t="n">
        <v>0.3727031933695138</v>
      </c>
      <c r="AB1232" s="11" t="n">
        <v>-1.0805231254003984</v>
      </c>
      <c r="AC1232" s="11" t="n">
        <v>0.26728106081781033</v>
      </c>
      <c r="AD1232" s="11" t="n">
        <v>-1.1352088081168656</v>
      </c>
      <c r="AE1232" s="11" t="n">
        <v>0.23581414389983327</v>
      </c>
      <c r="AF1232" s="11" t="n">
        <v>0.19210572579648713</v>
      </c>
      <c r="AG1232" s="11" t="n">
        <v>-1.3238024961580355</v>
      </c>
      <c r="AH1232" s="11" t="n">
        <v>-1.2971825941950803</v>
      </c>
      <c r="AI1232" s="11" t="n">
        <v>-0.02041666843894685</v>
      </c>
      <c r="AJ1232" s="11" t="n">
        <v>-0.08413408060284228</v>
      </c>
      <c r="AK1232" s="11" t="n">
        <v>-0.11629575780986483</v>
      </c>
      <c r="AL1232" s="11" t="n">
        <v>0.03508016205949743</v>
      </c>
      <c r="AM1232" s="11" t="n">
        <v>0.11265727936797161</v>
      </c>
      <c r="AN1232" s="11" t="n">
        <v>0.155356838417679</v>
      </c>
      <c r="AO1232" s="11" t="n">
        <v>1.2339053944782472</v>
      </c>
      <c r="AP1232" s="11" t="n">
        <v>-0.9523179417711268</v>
      </c>
    </row>
    <row r="1233">
      <c r="B1233" s="12" t="s">
        <v>255</v>
      </c>
      <c r="C1233" s="11" t="n">
        <v>1.60412266559201</v>
      </c>
      <c r="D1233" s="11" t="n">
        <v>-0.5994724624326156</v>
      </c>
      <c r="E1233" s="11" t="n">
        <v>0.3774517257542128</v>
      </c>
      <c r="F1233" s="11" t="n">
        <v>1.335717398689929</v>
      </c>
      <c r="G1233" s="11" t="n">
        <v>1.4502832431894663</v>
      </c>
      <c r="H1233" s="11" t="n">
        <v>0.14113084479146626</v>
      </c>
      <c r="I1233" s="11" t="n">
        <v>1.2011792794179197</v>
      </c>
      <c r="J1233" s="11" t="n">
        <v>1.1856833231553296</v>
      </c>
      <c r="K1233" s="11" t="n">
        <v>1.2520515327870791</v>
      </c>
      <c r="L1233" s="11" t="n">
        <v>1.3308897277823384</v>
      </c>
      <c r="M1233" s="11" t="n">
        <v>1.0485944325356726</v>
      </c>
      <c r="N1233" s="11" t="n">
        <v>1.0545634075311237</v>
      </c>
      <c r="O1233" s="11" t="n">
        <v>1.136887202242257</v>
      </c>
      <c r="P1233" s="11" t="n">
        <v>0.07715636149129962</v>
      </c>
      <c r="Q1233" s="11" t="n">
        <v>1.1449384859503469</v>
      </c>
      <c r="R1233" s="11" t="n">
        <v>1.3006630143111995</v>
      </c>
      <c r="S1233" s="11" t="n">
        <v>-0.052777981396926</v>
      </c>
      <c r="T1233" s="11" t="n">
        <v>0.05829888894370487</v>
      </c>
      <c r="U1233" s="11" t="n">
        <v>-0.007011891734366622</v>
      </c>
      <c r="V1233" s="11" t="n">
        <v>1.1238540904857104</v>
      </c>
      <c r="W1233" s="11" t="n">
        <v>1.2604580109911736</v>
      </c>
      <c r="X1233" s="11" t="n">
        <v>0.6375498105247471</v>
      </c>
      <c r="Y1233" s="11" t="n">
        <v>0.46922703149727824</v>
      </c>
      <c r="Z1233" s="11" t="n">
        <v>1.2535663410560207</v>
      </c>
      <c r="AA1233" s="11" t="n">
        <v>1.4128051283542036</v>
      </c>
      <c r="AB1233" s="11" t="n">
        <v>0.16623432698467672</v>
      </c>
      <c r="AC1233" s="11" t="n">
        <v>0.26728106081781033</v>
      </c>
      <c r="AD1233" s="11" t="n">
        <v>0.04978986000512568</v>
      </c>
      <c r="AE1233" s="11" t="n">
        <v>1.3987332097072307</v>
      </c>
      <c r="AF1233" s="11" t="n">
        <v>1.5481461431834558</v>
      </c>
      <c r="AG1233" s="11" t="n">
        <v>1.2315267189459467</v>
      </c>
      <c r="AH1233" s="11" t="n">
        <v>-0.031638599858416674</v>
      </c>
      <c r="AI1233" s="11" t="n">
        <v>-0.02041666843894685</v>
      </c>
      <c r="AJ1233" s="11" t="n">
        <v>1.1273966800780855</v>
      </c>
      <c r="AK1233" s="11" t="n">
        <v>-0.11629575780986483</v>
      </c>
      <c r="AL1233" s="11" t="n">
        <v>0.03508016205949743</v>
      </c>
      <c r="AM1233" s="11" t="n">
        <v>0.11265727936797161</v>
      </c>
      <c r="AN1233" s="11" t="n">
        <v>0.155356838417679</v>
      </c>
      <c r="AO1233" s="11" t="n">
        <v>-0.03163859985841652</v>
      </c>
      <c r="AP1233" s="11" t="n">
        <v>0.22177267137135828</v>
      </c>
    </row>
    <row r="1234">
      <c r="B1234" s="12" t="s">
        <v>256</v>
      </c>
      <c r="C1234" s="11" t="n">
        <v>-1.7339360604954097</v>
      </c>
      <c r="D1234" s="11" t="n">
        <v>-1.662576336697353</v>
      </c>
      <c r="E1234" s="11" t="n">
        <v>-0.62168519535988</v>
      </c>
      <c r="F1234" s="11" t="n">
        <v>0.14841304429888094</v>
      </c>
      <c r="G1234" s="11" t="n">
        <v>0.12177950897010778</v>
      </c>
      <c r="H1234" s="11" t="n">
        <v>0.14113084479146626</v>
      </c>
      <c r="I1234" s="11" t="n">
        <v>-1.0107109537813188</v>
      </c>
      <c r="J1234" s="11" t="n">
        <v>-1.2604255383685594</v>
      </c>
      <c r="K1234" s="11" t="n">
        <v>0.04363718478882582</v>
      </c>
      <c r="L1234" s="11" t="n">
        <v>-0.923794046343035</v>
      </c>
      <c r="M1234" s="11" t="n">
        <v>-0.14223836151114805</v>
      </c>
      <c r="N1234" s="11" t="n">
        <v>-1.225573689833468</v>
      </c>
      <c r="O1234" s="11" t="n">
        <v>-0.02915095390364766</v>
      </c>
      <c r="P1234" s="11" t="n">
        <v>0.07715636149129962</v>
      </c>
      <c r="Q1234" s="11" t="n">
        <v>-0.09283285021219025</v>
      </c>
      <c r="R1234" s="11" t="n">
        <v>-0.01831919738466476</v>
      </c>
      <c r="S1234" s="11" t="n">
        <v>-0.052777981396926</v>
      </c>
      <c r="T1234" s="11" t="n">
        <v>0.05829888894370487</v>
      </c>
      <c r="U1234" s="11" t="n">
        <v>-0.007011891734366622</v>
      </c>
      <c r="V1234" s="11" t="n">
        <v>-0.10216855368051916</v>
      </c>
      <c r="W1234" s="11" t="n">
        <v>0.01726654809576949</v>
      </c>
      <c r="X1234" s="11" t="n">
        <v>-0.4875380904012771</v>
      </c>
      <c r="Y1234" s="11" t="n">
        <v>-1.7681468935228564</v>
      </c>
      <c r="Z1234" s="11" t="n">
        <v>-1.8233692233542114</v>
      </c>
      <c r="AA1234" s="11" t="n">
        <v>-1.7075006765998657</v>
      </c>
      <c r="AB1234" s="11" t="n">
        <v>0.16623432698467672</v>
      </c>
      <c r="AC1234" s="11" t="n">
        <v>-0.8647328438223273</v>
      </c>
      <c r="AD1234" s="11" t="n">
        <v>-1.1352088081168656</v>
      </c>
      <c r="AE1234" s="11" t="n">
        <v>-0.9271049219075639</v>
      </c>
      <c r="AF1234" s="11" t="n">
        <v>0.19210572579648713</v>
      </c>
      <c r="AG1234" s="11" t="n">
        <v>-0.046137888606044265</v>
      </c>
      <c r="AH1234" s="11" t="n">
        <v>-0.031638599858416674</v>
      </c>
      <c r="AI1234" s="11" t="n">
        <v>-0.02041666843894685</v>
      </c>
      <c r="AJ1234" s="11" t="n">
        <v>-0.08413408060284228</v>
      </c>
      <c r="AK1234" s="11" t="n">
        <v>-0.11629575780986483</v>
      </c>
      <c r="AL1234" s="11" t="n">
        <v>0.03508016205949743</v>
      </c>
      <c r="AM1234" s="11" t="n">
        <v>0.11265727936797161</v>
      </c>
      <c r="AN1234" s="11" t="n">
        <v>-0.9860403417938399</v>
      </c>
      <c r="AO1234" s="11" t="n">
        <v>-0.03163859985841652</v>
      </c>
      <c r="AP1234" s="11" t="n">
        <v>-0.9523179417711268</v>
      </c>
    </row>
    <row r="1235">
      <c r="B1235" s="12" t="s">
        <v>257</v>
      </c>
      <c r="C1235" s="11" t="n">
        <v>-0.6212498184662698</v>
      </c>
      <c r="D1235" s="11" t="n">
        <v>0.4636314118321215</v>
      </c>
      <c r="E1235" s="11" t="n">
        <v>0.3774517257542128</v>
      </c>
      <c r="F1235" s="11" t="n">
        <v>0.14841304429888094</v>
      </c>
      <c r="G1235" s="11" t="n">
        <v>0.12177950897010778</v>
      </c>
      <c r="H1235" s="11" t="n">
        <v>-1.0404297162533669</v>
      </c>
      <c r="I1235" s="11" t="n">
        <v>-1.0107109537813188</v>
      </c>
      <c r="J1235" s="11" t="n">
        <v>-1.2604255383685594</v>
      </c>
      <c r="K1235" s="11" t="n">
        <v>-1.1647771632094273</v>
      </c>
      <c r="L1235" s="11" t="n">
        <v>-0.923794046343035</v>
      </c>
      <c r="M1235" s="11" t="n">
        <v>-0.14223836151114805</v>
      </c>
      <c r="N1235" s="11" t="n">
        <v>-0.08550514115117222</v>
      </c>
      <c r="O1235" s="11" t="n">
        <v>-1.1951891100495522</v>
      </c>
      <c r="P1235" s="11" t="n">
        <v>-1.2455241212166936</v>
      </c>
      <c r="Q1235" s="11" t="n">
        <v>-1.3306041863747273</v>
      </c>
      <c r="R1235" s="11" t="n">
        <v>-0.01831919738466476</v>
      </c>
      <c r="S1235" s="11" t="n">
        <v>-1.4099260744607358</v>
      </c>
      <c r="T1235" s="11" t="n">
        <v>-1.176265818099456</v>
      </c>
      <c r="U1235" s="11" t="n">
        <v>-1.269152403920355</v>
      </c>
      <c r="V1235" s="11" t="n">
        <v>-0.10216855368051916</v>
      </c>
      <c r="W1235" s="11" t="n">
        <v>-1.2259249147996347</v>
      </c>
      <c r="X1235" s="11" t="n">
        <v>-0.4875380904012771</v>
      </c>
      <c r="Y1235" s="11" t="n">
        <v>-0.649459931012789</v>
      </c>
      <c r="Z1235" s="11" t="n">
        <v>-1.8233692233542114</v>
      </c>
      <c r="AA1235" s="11" t="n">
        <v>-0.6673987416151759</v>
      </c>
      <c r="AB1235" s="11" t="n">
        <v>-1.0805231254003984</v>
      </c>
      <c r="AC1235" s="11" t="n">
        <v>-0.8647328438223273</v>
      </c>
      <c r="AD1235" s="11" t="n">
        <v>0.04978986000512568</v>
      </c>
      <c r="AE1235" s="11" t="n">
        <v>-0.9271049219075639</v>
      </c>
      <c r="AF1235" s="11" t="n">
        <v>-1.1639346915904814</v>
      </c>
      <c r="AG1235" s="11" t="n">
        <v>-1.3238024961580355</v>
      </c>
      <c r="AH1235" s="11" t="n">
        <v>-1.2971825941950803</v>
      </c>
      <c r="AI1235" s="11" t="n">
        <v>-1.2454167747757647</v>
      </c>
      <c r="AJ1235" s="11" t="n">
        <v>-1.2956648412837697</v>
      </c>
      <c r="AK1235" s="11" t="n">
        <v>-1.3124806952827606</v>
      </c>
      <c r="AL1235" s="11" t="n">
        <v>-1.2278056720824075</v>
      </c>
      <c r="AM1235" s="11" t="n">
        <v>-1.1956208036149238</v>
      </c>
      <c r="AN1235" s="11" t="n">
        <v>-0.9860403417938399</v>
      </c>
      <c r="AO1235" s="11" t="n">
        <v>-1.2971825941950805</v>
      </c>
      <c r="AP1235" s="11" t="n">
        <v>-0.9523179417711268</v>
      </c>
    </row>
    <row r="1236">
      <c r="B1236" s="12" t="s">
        <v>258</v>
      </c>
      <c r="C1236" s="11" t="n">
        <v>-0.6212498184662698</v>
      </c>
      <c r="D1236" s="11" t="n">
        <v>-1.662576336697353</v>
      </c>
      <c r="E1236" s="11" t="n">
        <v>-0.62168519535988</v>
      </c>
      <c r="F1236" s="11" t="n">
        <v>-1.0388913100921668</v>
      </c>
      <c r="G1236" s="11" t="n">
        <v>-2.5352279594686093</v>
      </c>
      <c r="H1236" s="11" t="n">
        <v>-2.2219902772982</v>
      </c>
      <c r="I1236" s="11" t="n">
        <v>-2.1166560703809383</v>
      </c>
      <c r="J1236" s="11" t="n">
        <v>-2.483479969130504</v>
      </c>
      <c r="K1236" s="11" t="n">
        <v>-1.1647771632094273</v>
      </c>
      <c r="L1236" s="11" t="n">
        <v>-0.923794046343035</v>
      </c>
      <c r="M1236" s="11" t="n">
        <v>-2.5239039496047893</v>
      </c>
      <c r="N1236" s="11" t="n">
        <v>-1.225573689833468</v>
      </c>
      <c r="O1236" s="11" t="n">
        <v>-2.3612272661954563</v>
      </c>
      <c r="P1236" s="11" t="n">
        <v>-1.2455241212166936</v>
      </c>
      <c r="Q1236" s="11" t="n">
        <v>-1.3306041863747273</v>
      </c>
      <c r="R1236" s="11" t="n">
        <v>-1.3373014090805293</v>
      </c>
      <c r="S1236" s="11" t="n">
        <v>-1.4099260744607358</v>
      </c>
      <c r="T1236" s="11" t="n">
        <v>0.05829888894370487</v>
      </c>
      <c r="U1236" s="11" t="n">
        <v>-1.269152403920355</v>
      </c>
      <c r="V1236" s="11" t="n">
        <v>-1.3281911978467489</v>
      </c>
      <c r="W1236" s="11" t="n">
        <v>-2.469116377695039</v>
      </c>
      <c r="X1236" s="11" t="n">
        <v>-0.4875380904012771</v>
      </c>
      <c r="Y1236" s="11" t="n">
        <v>-0.649459931012789</v>
      </c>
      <c r="Z1236" s="11" t="n">
        <v>-0.7977240352174676</v>
      </c>
      <c r="AA1236" s="11" t="n">
        <v>-0.6673987416151759</v>
      </c>
      <c r="AB1236" s="11" t="n">
        <v>-1.0805231254003984</v>
      </c>
      <c r="AC1236" s="11" t="n">
        <v>-0.8647328438223273</v>
      </c>
      <c r="AD1236" s="11" t="n">
        <v>-1.1352088081168656</v>
      </c>
      <c r="AE1236" s="11" t="n">
        <v>-0.9271049219075639</v>
      </c>
      <c r="AF1236" s="11" t="n">
        <v>-2.5199751089774503</v>
      </c>
      <c r="AG1236" s="11" t="n">
        <v>-1.3238024961580355</v>
      </c>
      <c r="AH1236" s="11" t="n">
        <v>-1.2971825941950803</v>
      </c>
      <c r="AI1236" s="11" t="n">
        <v>-1.2454167747757647</v>
      </c>
      <c r="AJ1236" s="11" t="n">
        <v>-0.08413408060284228</v>
      </c>
      <c r="AK1236" s="11" t="n">
        <v>-1.3124806952827606</v>
      </c>
      <c r="AL1236" s="11" t="n">
        <v>-1.2278056720824075</v>
      </c>
      <c r="AM1236" s="11" t="n">
        <v>-1.1956208036149238</v>
      </c>
      <c r="AN1236" s="11" t="n">
        <v>-0.9860403417938399</v>
      </c>
      <c r="AO1236" s="11" t="n">
        <v>-0.03163859985841652</v>
      </c>
      <c r="AP1236" s="11" t="n">
        <v>-0.9523179417711268</v>
      </c>
    </row>
    <row r="1237">
      <c r="B1237" s="12" t="s">
        <v>259</v>
      </c>
      <c r="C1237" s="11" t="n">
        <v>0.4914364235628701</v>
      </c>
      <c r="D1237" s="11" t="n">
        <v>0.4636314118321215</v>
      </c>
      <c r="E1237" s="11" t="n">
        <v>0.3774517257542128</v>
      </c>
      <c r="F1237" s="11" t="n">
        <v>0.14841304429888094</v>
      </c>
      <c r="G1237" s="11" t="n">
        <v>0.12177950897010778</v>
      </c>
      <c r="H1237" s="11" t="n">
        <v>1.3226914058362993</v>
      </c>
      <c r="I1237" s="11" t="n">
        <v>0.09523416281830056</v>
      </c>
      <c r="J1237" s="11" t="n">
        <v>1.1856833231553296</v>
      </c>
      <c r="K1237" s="11" t="n">
        <v>-1.1647771632094273</v>
      </c>
      <c r="L1237" s="11" t="n">
        <v>0.2035478407196517</v>
      </c>
      <c r="M1237" s="11" t="n">
        <v>-0.14223836151114805</v>
      </c>
      <c r="N1237" s="11" t="n">
        <v>-0.08550514115117222</v>
      </c>
      <c r="O1237" s="11" t="n">
        <v>1.136887202242257</v>
      </c>
      <c r="P1237" s="11" t="n">
        <v>0.07715636149129962</v>
      </c>
      <c r="Q1237" s="11" t="n">
        <v>-0.09283285021219025</v>
      </c>
      <c r="R1237" s="11" t="n">
        <v>-0.01831919738466476</v>
      </c>
      <c r="S1237" s="11" t="n">
        <v>-1.4099260744607358</v>
      </c>
      <c r="T1237" s="11" t="n">
        <v>0.05829888894370487</v>
      </c>
      <c r="U1237" s="11" t="n">
        <v>-1.269152403920355</v>
      </c>
      <c r="V1237" s="11" t="n">
        <v>-1.3281911978467489</v>
      </c>
      <c r="W1237" s="11" t="n">
        <v>-1.2259249147996347</v>
      </c>
      <c r="X1237" s="11" t="n">
        <v>0.6375498105247471</v>
      </c>
      <c r="Y1237" s="11" t="n">
        <v>0.46922703149727824</v>
      </c>
      <c r="Z1237" s="11" t="n">
        <v>0.22792115291927645</v>
      </c>
      <c r="AA1237" s="11" t="n">
        <v>1.4128051283542036</v>
      </c>
      <c r="AB1237" s="11" t="n">
        <v>0.16623432698467672</v>
      </c>
      <c r="AC1237" s="11" t="n">
        <v>0.26728106081781033</v>
      </c>
      <c r="AD1237" s="11" t="n">
        <v>1.2347885281271171</v>
      </c>
      <c r="AE1237" s="11" t="n">
        <v>1.3987332097072307</v>
      </c>
      <c r="AF1237" s="11" t="n">
        <v>0.19210572579648713</v>
      </c>
      <c r="AG1237" s="11" t="n">
        <v>-0.046137888606044265</v>
      </c>
      <c r="AH1237" s="11" t="n">
        <v>1.233905394478247</v>
      </c>
      <c r="AI1237" s="11" t="n">
        <v>-0.02041666843894685</v>
      </c>
      <c r="AJ1237" s="11" t="n">
        <v>-0.08413408060284228</v>
      </c>
      <c r="AK1237" s="11" t="n">
        <v>1.079889179663031</v>
      </c>
      <c r="AL1237" s="11" t="n">
        <v>0.03508016205949743</v>
      </c>
      <c r="AM1237" s="11" t="n">
        <v>0.11265727936797161</v>
      </c>
      <c r="AN1237" s="11" t="n">
        <v>0.155356838417679</v>
      </c>
      <c r="AO1237" s="11" t="n">
        <v>-0.03163859985841652</v>
      </c>
      <c r="AP1237" s="11" t="n">
        <v>0.22177267137135828</v>
      </c>
    </row>
    <row r="1238">
      <c r="B1238" s="12" t="s">
        <v>260</v>
      </c>
      <c r="C1238" s="11" t="n">
        <v>0.4914364235628701</v>
      </c>
      <c r="D1238" s="11" t="n">
        <v>0.4636314118321215</v>
      </c>
      <c r="E1238" s="11" t="n">
        <v>0.3774517257542128</v>
      </c>
      <c r="F1238" s="11" t="n">
        <v>0.14841304429888094</v>
      </c>
      <c r="G1238" s="11" t="n">
        <v>0.12177950897010778</v>
      </c>
      <c r="H1238" s="11" t="n">
        <v>1.3226914058362993</v>
      </c>
      <c r="I1238" s="11" t="n">
        <v>0.09523416281830056</v>
      </c>
      <c r="J1238" s="11" t="n">
        <v>1.1856833231553296</v>
      </c>
      <c r="K1238" s="11" t="n">
        <v>1.2520515327870791</v>
      </c>
      <c r="L1238" s="11" t="n">
        <v>1.3308897277823384</v>
      </c>
      <c r="M1238" s="11" t="n">
        <v>1.0485944325356726</v>
      </c>
      <c r="N1238" s="11" t="n">
        <v>1.0545634075311237</v>
      </c>
      <c r="O1238" s="11" t="n">
        <v>1.136887202242257</v>
      </c>
      <c r="P1238" s="11" t="n">
        <v>1.3998368441992928</v>
      </c>
      <c r="Q1238" s="11" t="n">
        <v>1.1449384859503469</v>
      </c>
      <c r="R1238" s="11" t="n">
        <v>1.3006630143111995</v>
      </c>
      <c r="S1238" s="11" t="n">
        <v>1.3043701116668838</v>
      </c>
      <c r="T1238" s="11" t="n">
        <v>1.2928635959868657</v>
      </c>
      <c r="U1238" s="11" t="n">
        <v>1.2551286204516219</v>
      </c>
      <c r="V1238" s="11" t="n">
        <v>1.1238540904857104</v>
      </c>
      <c r="W1238" s="11" t="n">
        <v>1.2604580109911736</v>
      </c>
      <c r="X1238" s="11" t="n">
        <v>0.6375498105247471</v>
      </c>
      <c r="Y1238" s="11" t="n">
        <v>-0.649459931012789</v>
      </c>
      <c r="Z1238" s="11" t="n">
        <v>-0.7977240352174676</v>
      </c>
      <c r="AA1238" s="11" t="n">
        <v>-0.6673987416151759</v>
      </c>
      <c r="AB1238" s="11" t="n">
        <v>1.4129917793697515</v>
      </c>
      <c r="AC1238" s="11" t="n">
        <v>1.3992949654579478</v>
      </c>
      <c r="AD1238" s="11" t="n">
        <v>0.04978986000512568</v>
      </c>
      <c r="AE1238" s="11" t="n">
        <v>0.23581414389983327</v>
      </c>
      <c r="AF1238" s="11" t="n">
        <v>0.19210572579648713</v>
      </c>
      <c r="AG1238" s="11" t="n">
        <v>-0.046137888606044265</v>
      </c>
      <c r="AH1238" s="11" t="n">
        <v>-0.031638599858416674</v>
      </c>
      <c r="AI1238" s="11" t="n">
        <v>-0.02041666843894685</v>
      </c>
      <c r="AJ1238" s="11" t="n">
        <v>1.1273966800780855</v>
      </c>
      <c r="AK1238" s="11" t="n">
        <v>1.079889179663031</v>
      </c>
      <c r="AL1238" s="11" t="n">
        <v>0.03508016205949743</v>
      </c>
      <c r="AM1238" s="11" t="n">
        <v>0.11265727936797161</v>
      </c>
      <c r="AN1238" s="11" t="n">
        <v>1.296754018629198</v>
      </c>
      <c r="AO1238" s="11" t="n">
        <v>-0.03163859985841652</v>
      </c>
      <c r="AP1238" s="11" t="n">
        <v>1.3958632845138434</v>
      </c>
    </row>
    <row r="1239">
      <c r="B1239" s="12" t="s">
        <v>261</v>
      </c>
      <c r="C1239" s="11" t="n">
        <v>-0.6212498184662698</v>
      </c>
      <c r="D1239" s="11" t="n">
        <v>-0.5994724624326156</v>
      </c>
      <c r="E1239" s="11" t="n">
        <v>-0.62168519535988</v>
      </c>
      <c r="F1239" s="11" t="n">
        <v>0.14841304429888094</v>
      </c>
      <c r="G1239" s="11" t="n">
        <v>0.12177950897010778</v>
      </c>
      <c r="H1239" s="11" t="n">
        <v>0.14113084479146626</v>
      </c>
      <c r="I1239" s="11" t="n">
        <v>0.09523416281830056</v>
      </c>
      <c r="J1239" s="11" t="n">
        <v>-0.03737110760661501</v>
      </c>
      <c r="K1239" s="11" t="n">
        <v>-1.1647771632094273</v>
      </c>
      <c r="L1239" s="11" t="n">
        <v>-0.923794046343035</v>
      </c>
      <c r="M1239" s="11" t="n">
        <v>-1.3330711555579686</v>
      </c>
      <c r="N1239" s="11" t="n">
        <v>-1.225573689833468</v>
      </c>
      <c r="O1239" s="11" t="n">
        <v>-0.02915095390364766</v>
      </c>
      <c r="P1239" s="11" t="n">
        <v>0.07715636149129962</v>
      </c>
      <c r="Q1239" s="11" t="n">
        <v>-0.09283285021219025</v>
      </c>
      <c r="R1239" s="11" t="n">
        <v>-0.01831919738466476</v>
      </c>
      <c r="S1239" s="11" t="n">
        <v>-0.052777981396926</v>
      </c>
      <c r="T1239" s="11" t="n">
        <v>0.05829888894370487</v>
      </c>
      <c r="U1239" s="11" t="n">
        <v>-0.007011891734366622</v>
      </c>
      <c r="V1239" s="11" t="n">
        <v>-0.10216855368051916</v>
      </c>
      <c r="W1239" s="11" t="n">
        <v>0.01726654809576949</v>
      </c>
      <c r="X1239" s="11" t="n">
        <v>-0.4875380904012771</v>
      </c>
      <c r="Y1239" s="11" t="n">
        <v>-1.7681468935228564</v>
      </c>
      <c r="Z1239" s="11" t="n">
        <v>-1.8233692233542114</v>
      </c>
      <c r="AA1239" s="11" t="n">
        <v>-1.7075006765998657</v>
      </c>
      <c r="AB1239" s="11" t="n">
        <v>0.16623432698467672</v>
      </c>
      <c r="AC1239" s="11" t="n">
        <v>0.26728106081781033</v>
      </c>
      <c r="AD1239" s="11" t="n">
        <v>0.04978986000512568</v>
      </c>
      <c r="AE1239" s="11" t="n">
        <v>0.23581414389983327</v>
      </c>
      <c r="AF1239" s="11" t="n">
        <v>0.19210572579648713</v>
      </c>
      <c r="AG1239" s="11" t="n">
        <v>-0.046137888606044265</v>
      </c>
      <c r="AH1239" s="11" t="n">
        <v>-0.031638599858416674</v>
      </c>
      <c r="AI1239" s="11" t="n">
        <v>-0.02041666843894685</v>
      </c>
      <c r="AJ1239" s="11" t="n">
        <v>-0.08413408060284228</v>
      </c>
      <c r="AK1239" s="11" t="n">
        <v>-0.11629575780986483</v>
      </c>
      <c r="AL1239" s="11" t="n">
        <v>0.03508016205949743</v>
      </c>
      <c r="AM1239" s="11" t="n">
        <v>0.11265727936797161</v>
      </c>
      <c r="AN1239" s="11" t="n">
        <v>0.155356838417679</v>
      </c>
      <c r="AO1239" s="11" t="n">
        <v>-0.03163859985841652</v>
      </c>
      <c r="AP1239" s="11" t="n">
        <v>0.22177267137135828</v>
      </c>
    </row>
    <row r="1240">
      <c r="B1240" s="12" t="s">
        <v>262</v>
      </c>
      <c r="C1240" s="11" t="n">
        <v>0.4914364235628701</v>
      </c>
      <c r="D1240" s="11" t="n">
        <v>-0.5994724624326156</v>
      </c>
      <c r="E1240" s="11" t="n">
        <v>0.3774517257542128</v>
      </c>
      <c r="F1240" s="11" t="n">
        <v>0.14841304429888094</v>
      </c>
      <c r="G1240" s="11" t="n">
        <v>-1.2067242252492507</v>
      </c>
      <c r="H1240" s="11" t="n">
        <v>-1.0404297162533669</v>
      </c>
      <c r="I1240" s="11" t="n">
        <v>0.09523416281830056</v>
      </c>
      <c r="J1240" s="11" t="n">
        <v>-0.03737110760661501</v>
      </c>
      <c r="K1240" s="11" t="n">
        <v>0.04363718478882582</v>
      </c>
      <c r="L1240" s="11" t="n">
        <v>-0.923794046343035</v>
      </c>
      <c r="M1240" s="11" t="n">
        <v>-0.14223836151114805</v>
      </c>
      <c r="N1240" s="11" t="n">
        <v>-0.08550514115117222</v>
      </c>
      <c r="O1240" s="11" t="n">
        <v>-1.1951891100495522</v>
      </c>
      <c r="P1240" s="11" t="n">
        <v>0.07715636149129962</v>
      </c>
      <c r="Q1240" s="11" t="n">
        <v>-1.3306041863747273</v>
      </c>
      <c r="R1240" s="11" t="n">
        <v>-1.3373014090805293</v>
      </c>
      <c r="S1240" s="11" t="n">
        <v>-0.052777981396926</v>
      </c>
      <c r="T1240" s="11" t="n">
        <v>0.05829888894370487</v>
      </c>
      <c r="U1240" s="11" t="n">
        <v>-1.269152403920355</v>
      </c>
      <c r="V1240" s="11" t="n">
        <v>-0.10216855368051916</v>
      </c>
      <c r="W1240" s="11" t="n">
        <v>-1.2259249147996347</v>
      </c>
      <c r="X1240" s="11" t="n">
        <v>0.6375498105247471</v>
      </c>
      <c r="Y1240" s="11" t="n">
        <v>1.5879139940073455</v>
      </c>
      <c r="Z1240" s="11" t="n">
        <v>0.22792115291927645</v>
      </c>
      <c r="AA1240" s="11" t="n">
        <v>0.3727031933695138</v>
      </c>
      <c r="AB1240" s="11" t="n">
        <v>0.16623432698467672</v>
      </c>
      <c r="AC1240" s="11" t="n">
        <v>-0.8647328438223273</v>
      </c>
      <c r="AD1240" s="11" t="n">
        <v>1.2347885281271171</v>
      </c>
      <c r="AE1240" s="11" t="n">
        <v>1.3987332097072307</v>
      </c>
      <c r="AF1240" s="11" t="n">
        <v>0.19210572579648713</v>
      </c>
      <c r="AG1240" s="11" t="n">
        <v>-1.3238024961580355</v>
      </c>
      <c r="AH1240" s="11" t="n">
        <v>-0.031638599858416674</v>
      </c>
      <c r="AI1240" s="11" t="n">
        <v>-0.02041666843894685</v>
      </c>
      <c r="AJ1240" s="11" t="n">
        <v>-0.08413408060284228</v>
      </c>
      <c r="AK1240" s="11" t="n">
        <v>-1.3124806952827606</v>
      </c>
      <c r="AL1240" s="11" t="n">
        <v>-1.2278056720824075</v>
      </c>
      <c r="AM1240" s="11" t="n">
        <v>0.11265727936797161</v>
      </c>
      <c r="AN1240" s="11" t="n">
        <v>0.155356838417679</v>
      </c>
      <c r="AO1240" s="11" t="n">
        <v>-0.03163859985841652</v>
      </c>
      <c r="AP1240" s="11" t="n">
        <v>-0.9523179417711268</v>
      </c>
    </row>
    <row r="1241">
      <c r="B1241" s="12" t="s">
        <v>263</v>
      </c>
      <c r="C1241" s="11" t="n">
        <v>-0.6212498184662698</v>
      </c>
      <c r="D1241" s="11" t="n">
        <v>-0.5994724624326156</v>
      </c>
      <c r="E1241" s="11" t="n">
        <v>-0.62168519535988</v>
      </c>
      <c r="F1241" s="11" t="n">
        <v>0.14841304429888094</v>
      </c>
      <c r="G1241" s="11" t="n">
        <v>-1.2067242252492507</v>
      </c>
      <c r="H1241" s="11" t="n">
        <v>0.14113084479146626</v>
      </c>
      <c r="I1241" s="11" t="n">
        <v>0.09523416281830056</v>
      </c>
      <c r="J1241" s="11" t="n">
        <v>-0.03737110760661501</v>
      </c>
      <c r="K1241" s="11" t="n">
        <v>0.04363718478882582</v>
      </c>
      <c r="L1241" s="11" t="n">
        <v>0.2035478407196517</v>
      </c>
      <c r="M1241" s="11" t="n">
        <v>-0.14223836151114805</v>
      </c>
      <c r="N1241" s="11" t="n">
        <v>-0.08550514115117222</v>
      </c>
      <c r="O1241" s="11" t="n">
        <v>-1.1951891100495522</v>
      </c>
      <c r="P1241" s="11" t="n">
        <v>0.07715636149129962</v>
      </c>
      <c r="Q1241" s="11" t="n">
        <v>-1.3306041863747273</v>
      </c>
      <c r="R1241" s="11" t="n">
        <v>-1.3373014090805293</v>
      </c>
      <c r="S1241" s="11" t="n">
        <v>-0.052777981396926</v>
      </c>
      <c r="T1241" s="11" t="n">
        <v>0.05829888894370487</v>
      </c>
      <c r="U1241" s="11" t="n">
        <v>-0.007011891734366622</v>
      </c>
      <c r="V1241" s="11" t="n">
        <v>-1.3281911978467489</v>
      </c>
      <c r="W1241" s="11" t="n">
        <v>-1.2259249147996347</v>
      </c>
      <c r="X1241" s="11" t="n">
        <v>-0.4875380904012771</v>
      </c>
      <c r="Y1241" s="11" t="n">
        <v>-0.649459931012789</v>
      </c>
      <c r="Z1241" s="11" t="n">
        <v>-0.7977240352174676</v>
      </c>
      <c r="AA1241" s="11" t="n">
        <v>-0.6673987416151759</v>
      </c>
      <c r="AB1241" s="11" t="n">
        <v>-1.0805231254003984</v>
      </c>
      <c r="AC1241" s="11" t="n">
        <v>-0.8647328438223273</v>
      </c>
      <c r="AD1241" s="11" t="n">
        <v>0.04978986000512568</v>
      </c>
      <c r="AE1241" s="11" t="n">
        <v>0.23581414389983327</v>
      </c>
      <c r="AF1241" s="11" t="n">
        <v>-1.1639346915904814</v>
      </c>
      <c r="AG1241" s="11" t="n">
        <v>-0.046137888606044265</v>
      </c>
      <c r="AH1241" s="11" t="n">
        <v>-1.2971825941950803</v>
      </c>
      <c r="AI1241" s="11" t="n">
        <v>-1.2454167747757647</v>
      </c>
      <c r="AJ1241" s="11" t="n">
        <v>-1.2956648412837697</v>
      </c>
      <c r="AK1241" s="11" t="n">
        <v>-1.3124806952827606</v>
      </c>
      <c r="AL1241" s="11" t="n">
        <v>0.03508016205949743</v>
      </c>
      <c r="AM1241" s="11" t="n">
        <v>-1.1956208036149238</v>
      </c>
      <c r="AN1241" s="11" t="n">
        <v>-0.9860403417938399</v>
      </c>
      <c r="AO1241" s="11" t="n">
        <v>-0.03163859985841652</v>
      </c>
      <c r="AP1241" s="11" t="n">
        <v>-0.9523179417711268</v>
      </c>
    </row>
    <row r="1242">
      <c r="B1242" s="12" t="s">
        <v>264</v>
      </c>
      <c r="C1242" s="11" t="n">
        <v>0.4914364235628701</v>
      </c>
      <c r="D1242" s="11" t="n">
        <v>0.4636314118321215</v>
      </c>
      <c r="E1242" s="11" t="n">
        <v>0.3774517257542128</v>
      </c>
      <c r="F1242" s="11" t="n">
        <v>0.14841304429888094</v>
      </c>
      <c r="G1242" s="11" t="n">
        <v>0.12177950897010778</v>
      </c>
      <c r="H1242" s="11" t="n">
        <v>-1.0404297162533669</v>
      </c>
      <c r="I1242" s="11" t="n">
        <v>-1.0107109537813188</v>
      </c>
      <c r="J1242" s="11" t="n">
        <v>-0.03737110760661501</v>
      </c>
      <c r="K1242" s="11" t="n">
        <v>1.2520515327870791</v>
      </c>
      <c r="L1242" s="11" t="n">
        <v>1.3308897277823384</v>
      </c>
      <c r="M1242" s="11" t="n">
        <v>1.0485944325356726</v>
      </c>
      <c r="N1242" s="11" t="n">
        <v>1.0545634075311237</v>
      </c>
      <c r="O1242" s="11" t="n">
        <v>1.136887202242257</v>
      </c>
      <c r="P1242" s="11" t="n">
        <v>1.3998368441992928</v>
      </c>
      <c r="Q1242" s="11" t="n">
        <v>1.1449384859503469</v>
      </c>
      <c r="R1242" s="11" t="n">
        <v>1.3006630143111995</v>
      </c>
      <c r="S1242" s="11" t="n">
        <v>-0.052777981396926</v>
      </c>
      <c r="T1242" s="11" t="n">
        <v>1.2928635959868657</v>
      </c>
      <c r="U1242" s="11" t="n">
        <v>-0.007011891734366622</v>
      </c>
      <c r="V1242" s="11" t="n">
        <v>-0.10216855368051916</v>
      </c>
      <c r="W1242" s="11" t="n">
        <v>0.01726654809576949</v>
      </c>
      <c r="X1242" s="11" t="n">
        <v>-0.4875380904012771</v>
      </c>
      <c r="Y1242" s="11" t="n">
        <v>0.46922703149727824</v>
      </c>
      <c r="Z1242" s="11" t="n">
        <v>0.22792115291927645</v>
      </c>
      <c r="AA1242" s="11" t="n">
        <v>0.3727031933695138</v>
      </c>
      <c r="AB1242" s="11" t="n">
        <v>0.16623432698467672</v>
      </c>
      <c r="AC1242" s="11" t="n">
        <v>0.26728106081781033</v>
      </c>
      <c r="AD1242" s="11" t="n">
        <v>0.04978986000512568</v>
      </c>
      <c r="AE1242" s="11" t="n">
        <v>1.3987332097072307</v>
      </c>
      <c r="AF1242" s="11" t="n">
        <v>0.19210572579648713</v>
      </c>
      <c r="AG1242" s="11" t="n">
        <v>-1.3238024961580355</v>
      </c>
      <c r="AH1242" s="11" t="n">
        <v>-1.2971825941950803</v>
      </c>
      <c r="AI1242" s="11" t="n">
        <v>-0.02041666843894685</v>
      </c>
      <c r="AJ1242" s="11" t="n">
        <v>-0.08413408060284228</v>
      </c>
      <c r="AK1242" s="11" t="n">
        <v>-2.5086656327556565</v>
      </c>
      <c r="AL1242" s="11" t="n">
        <v>0.03508016205949743</v>
      </c>
      <c r="AM1242" s="11" t="n">
        <v>0.11265727936797161</v>
      </c>
      <c r="AN1242" s="11" t="n">
        <v>0.155356838417679</v>
      </c>
      <c r="AO1242" s="11" t="n">
        <v>-0.03163859985841652</v>
      </c>
      <c r="AP1242" s="11" t="n">
        <v>0.22177267137135828</v>
      </c>
    </row>
    <row r="1243">
      <c r="B1243" s="12" t="s">
        <v>265</v>
      </c>
      <c r="C1243" s="11" t="n">
        <v>-0.6212498184662698</v>
      </c>
      <c r="D1243" s="11" t="n">
        <v>-0.5994724624326156</v>
      </c>
      <c r="E1243" s="11" t="n">
        <v>-0.62168519535988</v>
      </c>
      <c r="F1243" s="11" t="n">
        <v>-1.0388913100921668</v>
      </c>
      <c r="G1243" s="11" t="n">
        <v>-1.2067242252492507</v>
      </c>
      <c r="H1243" s="11" t="n">
        <v>-1.0404297162533669</v>
      </c>
      <c r="I1243" s="11" t="n">
        <v>-1.0107109537813188</v>
      </c>
      <c r="J1243" s="11" t="n">
        <v>-1.2604255383685594</v>
      </c>
      <c r="K1243" s="11" t="n">
        <v>-1.1647771632094273</v>
      </c>
      <c r="L1243" s="11" t="n">
        <v>-0.923794046343035</v>
      </c>
      <c r="M1243" s="11" t="n">
        <v>-1.3330711555579686</v>
      </c>
      <c r="N1243" s="11" t="n">
        <v>-1.225573689833468</v>
      </c>
      <c r="O1243" s="11" t="n">
        <v>-1.1951891100495522</v>
      </c>
      <c r="P1243" s="11" t="n">
        <v>-1.2455241212166936</v>
      </c>
      <c r="Q1243" s="11" t="n">
        <v>-1.3306041863747273</v>
      </c>
      <c r="R1243" s="11" t="n">
        <v>-1.3373014090805293</v>
      </c>
      <c r="S1243" s="11" t="n">
        <v>-1.4099260744607358</v>
      </c>
      <c r="T1243" s="11" t="n">
        <v>-1.176265818099456</v>
      </c>
      <c r="U1243" s="11" t="n">
        <v>-1.269152403920355</v>
      </c>
      <c r="V1243" s="11" t="n">
        <v>-1.3281911978467489</v>
      </c>
      <c r="W1243" s="11" t="n">
        <v>-1.2259249147996347</v>
      </c>
      <c r="X1243" s="11" t="n">
        <v>-1.6126259913273016</v>
      </c>
      <c r="Y1243" s="11" t="n">
        <v>-0.649459931012789</v>
      </c>
      <c r="Z1243" s="11" t="n">
        <v>-0.7977240352174676</v>
      </c>
      <c r="AA1243" s="11" t="n">
        <v>-0.6673987416151759</v>
      </c>
      <c r="AB1243" s="11" t="n">
        <v>-1.0805231254003984</v>
      </c>
      <c r="AC1243" s="11" t="n">
        <v>-0.8647328438223273</v>
      </c>
      <c r="AD1243" s="11" t="n">
        <v>-1.1352088081168656</v>
      </c>
      <c r="AE1243" s="11" t="n">
        <v>-0.9271049219075639</v>
      </c>
      <c r="AF1243" s="11" t="n">
        <v>-1.1639346915904814</v>
      </c>
      <c r="AG1243" s="11" t="n">
        <v>-1.3238024961580355</v>
      </c>
      <c r="AH1243" s="11" t="n">
        <v>-1.2971825941950803</v>
      </c>
      <c r="AI1243" s="11" t="n">
        <v>-1.2454167747757647</v>
      </c>
      <c r="AJ1243" s="11" t="n">
        <v>-1.2956648412837697</v>
      </c>
      <c r="AK1243" s="11" t="n">
        <v>-1.3124806952827606</v>
      </c>
      <c r="AL1243" s="11" t="n">
        <v>-1.2278056720824075</v>
      </c>
      <c r="AM1243" s="11" t="n">
        <v>0.11265727936797161</v>
      </c>
      <c r="AN1243" s="11" t="n">
        <v>-0.9860403417938399</v>
      </c>
      <c r="AO1243" s="11" t="n">
        <v>-1.2971825941950805</v>
      </c>
      <c r="AP1243" s="11" t="n">
        <v>0.22177267137135828</v>
      </c>
    </row>
    <row r="1244">
      <c r="B1244" s="12" t="s">
        <v>266</v>
      </c>
      <c r="C1244" s="11" t="n">
        <v>0.4914364235628701</v>
      </c>
      <c r="D1244" s="11" t="n">
        <v>1.5267352860968586</v>
      </c>
      <c r="E1244" s="11" t="n">
        <v>-0.62168519535988</v>
      </c>
      <c r="F1244" s="11" t="n">
        <v>1.335717398689929</v>
      </c>
      <c r="G1244" s="11" t="n">
        <v>0.12177950897010778</v>
      </c>
      <c r="H1244" s="11" t="n">
        <v>0.14113084479146626</v>
      </c>
      <c r="I1244" s="11" t="n">
        <v>1.2011792794179197</v>
      </c>
      <c r="J1244" s="11" t="n">
        <v>-0.03737110760661501</v>
      </c>
      <c r="K1244" s="11" t="n">
        <v>0.04363718478882582</v>
      </c>
      <c r="L1244" s="11" t="n">
        <v>-0.923794046343035</v>
      </c>
      <c r="M1244" s="11" t="n">
        <v>-0.14223836151114805</v>
      </c>
      <c r="N1244" s="11" t="n">
        <v>1.0545634075311237</v>
      </c>
      <c r="O1244" s="11" t="n">
        <v>-1.1951891100495522</v>
      </c>
      <c r="P1244" s="11" t="n">
        <v>0.07715636149129962</v>
      </c>
      <c r="Q1244" s="11" t="n">
        <v>-0.09283285021219025</v>
      </c>
      <c r="R1244" s="11" t="n">
        <v>-1.3373014090805293</v>
      </c>
      <c r="S1244" s="11" t="n">
        <v>-0.052777981396926</v>
      </c>
      <c r="T1244" s="11" t="n">
        <v>1.2928635959868657</v>
      </c>
      <c r="U1244" s="11" t="n">
        <v>-0.007011891734366622</v>
      </c>
      <c r="V1244" s="11" t="n">
        <v>-0.10216855368051916</v>
      </c>
      <c r="W1244" s="11" t="n">
        <v>1.2604580109911736</v>
      </c>
      <c r="X1244" s="11" t="n">
        <v>1.7626377114507714</v>
      </c>
      <c r="Y1244" s="11" t="n">
        <v>1.5879139940073455</v>
      </c>
      <c r="Z1244" s="11" t="n">
        <v>1.2535663410560207</v>
      </c>
      <c r="AA1244" s="11" t="n">
        <v>1.4128051283542036</v>
      </c>
      <c r="AB1244" s="11" t="n">
        <v>0.16623432698467672</v>
      </c>
      <c r="AC1244" s="11" t="n">
        <v>1.3992949654579478</v>
      </c>
      <c r="AD1244" s="11" t="n">
        <v>0.04978986000512568</v>
      </c>
      <c r="AE1244" s="11" t="n">
        <v>0.23581414389983327</v>
      </c>
      <c r="AF1244" s="11" t="n">
        <v>0.19210572579648713</v>
      </c>
      <c r="AG1244" s="11" t="n">
        <v>-0.046137888606044265</v>
      </c>
      <c r="AH1244" s="11" t="n">
        <v>-1.2971825941950803</v>
      </c>
      <c r="AI1244" s="11" t="n">
        <v>-0.02041666843894685</v>
      </c>
      <c r="AJ1244" s="11" t="n">
        <v>1.1273966800780855</v>
      </c>
      <c r="AK1244" s="11" t="n">
        <v>1.079889179663031</v>
      </c>
      <c r="AL1244" s="11" t="n">
        <v>0.03508016205949743</v>
      </c>
      <c r="AM1244" s="11" t="n">
        <v>-1.1956208036149238</v>
      </c>
      <c r="AN1244" s="11" t="n">
        <v>0.155356838417679</v>
      </c>
      <c r="AO1244" s="11" t="n">
        <v>-0.03163859985841652</v>
      </c>
      <c r="AP1244" s="11" t="n">
        <v>1.3958632845138434</v>
      </c>
    </row>
    <row r="1245">
      <c r="B1245" s="12" t="s">
        <v>267</v>
      </c>
      <c r="C1245" s="11" t="n">
        <v>0.4914364235628701</v>
      </c>
      <c r="D1245" s="11" t="n">
        <v>-0.5994724624326156</v>
      </c>
      <c r="E1245" s="11" t="n">
        <v>-0.62168519535988</v>
      </c>
      <c r="F1245" s="11" t="n">
        <v>-1.0388913100921668</v>
      </c>
      <c r="G1245" s="11" t="n">
        <v>0.12177950897010778</v>
      </c>
      <c r="H1245" s="11" t="n">
        <v>0.14113084479146626</v>
      </c>
      <c r="I1245" s="11" t="n">
        <v>-1.0107109537813188</v>
      </c>
      <c r="J1245" s="11" t="n">
        <v>-1.2604255383685594</v>
      </c>
      <c r="K1245" s="11" t="n">
        <v>1.2520515327870791</v>
      </c>
      <c r="L1245" s="11" t="n">
        <v>0.2035478407196517</v>
      </c>
      <c r="M1245" s="11" t="n">
        <v>-1.3330711555579686</v>
      </c>
      <c r="N1245" s="11" t="n">
        <v>-1.225573689833468</v>
      </c>
      <c r="O1245" s="11" t="n">
        <v>-0.02915095390364766</v>
      </c>
      <c r="P1245" s="11" t="n">
        <v>0.07715636149129962</v>
      </c>
      <c r="Q1245" s="11" t="n">
        <v>-1.3306041863747273</v>
      </c>
      <c r="R1245" s="11" t="n">
        <v>-0.01831919738466476</v>
      </c>
      <c r="S1245" s="11" t="n">
        <v>-0.052777981396926</v>
      </c>
      <c r="T1245" s="11" t="n">
        <v>0.05829888894370487</v>
      </c>
      <c r="U1245" s="11" t="n">
        <v>-0.007011891734366622</v>
      </c>
      <c r="V1245" s="11" t="n">
        <v>-1.3281911978467489</v>
      </c>
      <c r="W1245" s="11" t="n">
        <v>-1.2259249147996347</v>
      </c>
      <c r="X1245" s="11" t="n">
        <v>-0.4875380904012771</v>
      </c>
      <c r="Y1245" s="11" t="n">
        <v>-0.649459931012789</v>
      </c>
      <c r="Z1245" s="11" t="n">
        <v>0.22792115291927645</v>
      </c>
      <c r="AA1245" s="11" t="n">
        <v>0.3727031933695138</v>
      </c>
      <c r="AB1245" s="11" t="n">
        <v>0.16623432698467672</v>
      </c>
      <c r="AC1245" s="11" t="n">
        <v>0.26728106081781033</v>
      </c>
      <c r="AD1245" s="11" t="n">
        <v>-1.1352088081168656</v>
      </c>
      <c r="AE1245" s="11" t="n">
        <v>-0.9271049219075639</v>
      </c>
      <c r="AF1245" s="11" t="n">
        <v>0.19210572579648713</v>
      </c>
      <c r="AG1245" s="11" t="n">
        <v>-0.046137888606044265</v>
      </c>
      <c r="AH1245" s="11" t="n">
        <v>-0.031638599858416674</v>
      </c>
      <c r="AI1245" s="11" t="n">
        <v>-1.2454167747757647</v>
      </c>
      <c r="AJ1245" s="11" t="n">
        <v>-1.2956648412837697</v>
      </c>
      <c r="AK1245" s="11" t="n">
        <v>-0.11629575780986483</v>
      </c>
      <c r="AL1245" s="11" t="n">
        <v>0.03508016205949743</v>
      </c>
      <c r="AM1245" s="11" t="n">
        <v>0.11265727936797161</v>
      </c>
      <c r="AN1245" s="11" t="n">
        <v>0.155356838417679</v>
      </c>
      <c r="AO1245" s="11" t="n">
        <v>-1.2971825941950805</v>
      </c>
      <c r="AP1245" s="11" t="n">
        <v>-0.9523179417711268</v>
      </c>
    </row>
    <row r="1246">
      <c r="B1246" s="12" t="s">
        <v>268</v>
      </c>
      <c r="C1246" s="11" t="n">
        <v>0.4914364235628701</v>
      </c>
      <c r="D1246" s="11" t="n">
        <v>0.4636314118321215</v>
      </c>
      <c r="E1246" s="11" t="n">
        <v>-0.62168519535988</v>
      </c>
      <c r="F1246" s="11" t="n">
        <v>0.14841304429888094</v>
      </c>
      <c r="G1246" s="11" t="n">
        <v>0.12177950897010778</v>
      </c>
      <c r="H1246" s="11" t="n">
        <v>0.14113084479146626</v>
      </c>
      <c r="I1246" s="11" t="n">
        <v>1.2011792794179197</v>
      </c>
      <c r="J1246" s="11" t="n">
        <v>1.1856833231553296</v>
      </c>
      <c r="K1246" s="11" t="n">
        <v>-1.1647771632094273</v>
      </c>
      <c r="L1246" s="11" t="n">
        <v>0.2035478407196517</v>
      </c>
      <c r="M1246" s="11" t="n">
        <v>1.0485944325356726</v>
      </c>
      <c r="N1246" s="11" t="n">
        <v>1.0545634075311237</v>
      </c>
      <c r="O1246" s="11" t="n">
        <v>-1.1951891100495522</v>
      </c>
      <c r="P1246" s="11" t="n">
        <v>-1.2455241212166936</v>
      </c>
      <c r="Q1246" s="11" t="n">
        <v>-1.3306041863747273</v>
      </c>
      <c r="R1246" s="11" t="n">
        <v>-0.01831919738466476</v>
      </c>
      <c r="S1246" s="11" t="n">
        <v>-0.052777981396926</v>
      </c>
      <c r="T1246" s="11" t="n">
        <v>-1.176265818099456</v>
      </c>
      <c r="U1246" s="11" t="n">
        <v>-0.007011891734366622</v>
      </c>
      <c r="V1246" s="11" t="n">
        <v>-0.10216855368051916</v>
      </c>
      <c r="W1246" s="11" t="n">
        <v>0.01726654809576949</v>
      </c>
      <c r="X1246" s="11" t="n">
        <v>0.6375498105247471</v>
      </c>
      <c r="Y1246" s="11" t="n">
        <v>0.46922703149727824</v>
      </c>
      <c r="Z1246" s="11" t="n">
        <v>0.22792115291927645</v>
      </c>
      <c r="AA1246" s="11" t="n">
        <v>1.4128051283542036</v>
      </c>
      <c r="AB1246" s="11" t="n">
        <v>-1.0805231254003984</v>
      </c>
      <c r="AC1246" s="11" t="n">
        <v>0.26728106081781033</v>
      </c>
      <c r="AD1246" s="11" t="n">
        <v>0.04978986000512568</v>
      </c>
      <c r="AE1246" s="11" t="n">
        <v>0.23581414389983327</v>
      </c>
      <c r="AF1246" s="11" t="n">
        <v>0.19210572579648713</v>
      </c>
      <c r="AG1246" s="11" t="n">
        <v>-0.046137888606044265</v>
      </c>
      <c r="AH1246" s="11" t="n">
        <v>-1.2971825941950803</v>
      </c>
      <c r="AI1246" s="11" t="n">
        <v>-0.02041666843894685</v>
      </c>
      <c r="AJ1246" s="11" t="n">
        <v>1.1273966800780855</v>
      </c>
      <c r="AK1246" s="11" t="n">
        <v>1.079889179663031</v>
      </c>
      <c r="AL1246" s="11" t="n">
        <v>0.03508016205949743</v>
      </c>
      <c r="AM1246" s="11" t="n">
        <v>-1.1956208036149238</v>
      </c>
      <c r="AN1246" s="11" t="n">
        <v>0.155356838417679</v>
      </c>
      <c r="AO1246" s="11" t="n">
        <v>-0.03163859985841652</v>
      </c>
      <c r="AP1246" s="11" t="n">
        <v>0.22177267137135828</v>
      </c>
    </row>
    <row r="1247">
      <c r="B1247" s="12" t="s">
        <v>269</v>
      </c>
      <c r="C1247" s="11" t="n">
        <v>-0.6212498184662698</v>
      </c>
      <c r="D1247" s="11" t="n">
        <v>0.4636314118321215</v>
      </c>
      <c r="E1247" s="11" t="n">
        <v>0.3774517257542128</v>
      </c>
      <c r="F1247" s="11" t="n">
        <v>0.14841304429888094</v>
      </c>
      <c r="G1247" s="11" t="n">
        <v>0.12177950897010778</v>
      </c>
      <c r="H1247" s="11" t="n">
        <v>-1.0404297162533669</v>
      </c>
      <c r="I1247" s="11" t="n">
        <v>1.2011792794179197</v>
      </c>
      <c r="J1247" s="11" t="n">
        <v>-0.03737110760661501</v>
      </c>
      <c r="K1247" s="11" t="n">
        <v>0.04363718478882582</v>
      </c>
      <c r="L1247" s="11" t="n">
        <v>0.2035478407196517</v>
      </c>
      <c r="M1247" s="11" t="n">
        <v>1.0485944325356726</v>
      </c>
      <c r="N1247" s="11" t="n">
        <v>1.0545634075311237</v>
      </c>
      <c r="O1247" s="11" t="n">
        <v>-0.02915095390364766</v>
      </c>
      <c r="P1247" s="11" t="n">
        <v>0.07715636149129962</v>
      </c>
      <c r="Q1247" s="11" t="n">
        <v>-0.09283285021219025</v>
      </c>
      <c r="R1247" s="11" t="n">
        <v>-0.01831919738466476</v>
      </c>
      <c r="S1247" s="11" t="n">
        <v>-0.052777981396926</v>
      </c>
      <c r="T1247" s="11" t="n">
        <v>-1.176265818099456</v>
      </c>
      <c r="U1247" s="11" t="n">
        <v>1.2551286204516219</v>
      </c>
      <c r="V1247" s="11" t="n">
        <v>-0.10216855368051916</v>
      </c>
      <c r="W1247" s="11" t="n">
        <v>0.01726654809576949</v>
      </c>
      <c r="X1247" s="11" t="n">
        <v>-0.4875380904012771</v>
      </c>
      <c r="Y1247" s="11" t="n">
        <v>-0.649459931012789</v>
      </c>
      <c r="Z1247" s="11" t="n">
        <v>0.22792115291927645</v>
      </c>
      <c r="AA1247" s="11" t="n">
        <v>0.3727031933695138</v>
      </c>
      <c r="AB1247" s="11" t="n">
        <v>0.16623432698467672</v>
      </c>
      <c r="AC1247" s="11" t="n">
        <v>0.26728106081781033</v>
      </c>
      <c r="AD1247" s="11" t="n">
        <v>-1.1352088081168656</v>
      </c>
      <c r="AE1247" s="11" t="n">
        <v>0.23581414389983327</v>
      </c>
      <c r="AF1247" s="11" t="n">
        <v>0.19210572579648713</v>
      </c>
      <c r="AG1247" s="11" t="n">
        <v>-1.3238024961580355</v>
      </c>
      <c r="AH1247" s="11" t="n">
        <v>-0.031638599858416674</v>
      </c>
      <c r="AI1247" s="11" t="n">
        <v>-0.02041666843894685</v>
      </c>
      <c r="AJ1247" s="11" t="n">
        <v>1.1273966800780855</v>
      </c>
      <c r="AK1247" s="11" t="n">
        <v>-0.11629575780986483</v>
      </c>
      <c r="AL1247" s="11" t="n">
        <v>-1.2278056720824075</v>
      </c>
      <c r="AM1247" s="11" t="n">
        <v>0.11265727936797161</v>
      </c>
      <c r="AN1247" s="11" t="n">
        <v>1.296754018629198</v>
      </c>
      <c r="AO1247" s="11" t="n">
        <v>1.2339053944782472</v>
      </c>
      <c r="AP1247" s="11" t="n">
        <v>0.22177267137135828</v>
      </c>
    </row>
    <row r="1248">
      <c r="B1248" s="12" t="s">
        <v>270</v>
      </c>
      <c r="C1248" s="11" t="n">
        <v>0.4914364235628701</v>
      </c>
      <c r="D1248" s="11" t="n">
        <v>1.5267352860968586</v>
      </c>
      <c r="E1248" s="11" t="n">
        <v>0.3774517257542128</v>
      </c>
      <c r="F1248" s="11" t="n">
        <v>0.14841304429888094</v>
      </c>
      <c r="G1248" s="11" t="n">
        <v>0.12177950897010778</v>
      </c>
      <c r="H1248" s="11" t="n">
        <v>1.3226914058362993</v>
      </c>
      <c r="I1248" s="11" t="n">
        <v>1.2011792794179197</v>
      </c>
      <c r="J1248" s="11" t="n">
        <v>1.1856833231553296</v>
      </c>
      <c r="K1248" s="11" t="n">
        <v>0.04363718478882582</v>
      </c>
      <c r="L1248" s="11" t="n">
        <v>0.2035478407196517</v>
      </c>
      <c r="M1248" s="11" t="n">
        <v>1.0485944325356726</v>
      </c>
      <c r="N1248" s="11" t="n">
        <v>-0.08550514115117222</v>
      </c>
      <c r="O1248" s="11" t="n">
        <v>-0.02915095390364766</v>
      </c>
      <c r="P1248" s="11" t="n">
        <v>0.07715636149129962</v>
      </c>
      <c r="Q1248" s="11" t="n">
        <v>1.1449384859503469</v>
      </c>
      <c r="R1248" s="11" t="n">
        <v>-0.01831919738466476</v>
      </c>
      <c r="S1248" s="11" t="n">
        <v>-0.052777981396926</v>
      </c>
      <c r="T1248" s="11" t="n">
        <v>0.05829888894370487</v>
      </c>
      <c r="U1248" s="11" t="n">
        <v>1.2551286204516219</v>
      </c>
      <c r="V1248" s="11" t="n">
        <v>-0.10216855368051916</v>
      </c>
      <c r="W1248" s="11" t="n">
        <v>1.2604580109911736</v>
      </c>
      <c r="X1248" s="11" t="n">
        <v>-0.4875380904012771</v>
      </c>
      <c r="Y1248" s="11" t="n">
        <v>-0.649459931012789</v>
      </c>
      <c r="Z1248" s="11" t="n">
        <v>0.22792115291927645</v>
      </c>
      <c r="AA1248" s="11" t="n">
        <v>0.3727031933695138</v>
      </c>
      <c r="AB1248" s="11" t="n">
        <v>0.16623432698467672</v>
      </c>
      <c r="AC1248" s="11" t="n">
        <v>0.26728106081781033</v>
      </c>
      <c r="AD1248" s="11" t="n">
        <v>1.2347885281271171</v>
      </c>
      <c r="AE1248" s="11" t="n">
        <v>1.3987332097072307</v>
      </c>
      <c r="AF1248" s="11" t="n">
        <v>1.5481461431834558</v>
      </c>
      <c r="AG1248" s="11" t="n">
        <v>-0.046137888606044265</v>
      </c>
      <c r="AH1248" s="11" t="n">
        <v>-1.2971825941950803</v>
      </c>
      <c r="AI1248" s="11" t="n">
        <v>-0.02041666843894685</v>
      </c>
      <c r="AJ1248" s="11" t="n">
        <v>-0.08413408060284228</v>
      </c>
      <c r="AK1248" s="11" t="n">
        <v>-0.11629575780986483</v>
      </c>
      <c r="AL1248" s="11" t="n">
        <v>0.03508016205949743</v>
      </c>
      <c r="AM1248" s="11" t="n">
        <v>0.11265727936797161</v>
      </c>
      <c r="AN1248" s="11" t="n">
        <v>0.155356838417679</v>
      </c>
      <c r="AO1248" s="11" t="n">
        <v>-0.03163859985841652</v>
      </c>
      <c r="AP1248" s="11" t="n">
        <v>0.22177267137135828</v>
      </c>
    </row>
    <row r="1249">
      <c r="B1249" s="12" t="s">
        <v>271</v>
      </c>
      <c r="C1249" s="11" t="n">
        <v>0.4914364235628701</v>
      </c>
      <c r="D1249" s="11" t="n">
        <v>0.4636314118321215</v>
      </c>
      <c r="E1249" s="11" t="n">
        <v>-0.62168519535988</v>
      </c>
      <c r="F1249" s="11" t="n">
        <v>-2.2261956644832144</v>
      </c>
      <c r="G1249" s="11" t="n">
        <v>-1.2067242252492507</v>
      </c>
      <c r="H1249" s="11" t="n">
        <v>0.14113084479146626</v>
      </c>
      <c r="I1249" s="11" t="n">
        <v>0.09523416281830056</v>
      </c>
      <c r="J1249" s="11" t="n">
        <v>-0.03737110760661501</v>
      </c>
      <c r="K1249" s="11" t="n">
        <v>-1.1647771632094273</v>
      </c>
      <c r="L1249" s="11" t="n">
        <v>0.2035478407196517</v>
      </c>
      <c r="M1249" s="11" t="n">
        <v>-0.14223836151114805</v>
      </c>
      <c r="N1249" s="11" t="n">
        <v>1.0545634075311237</v>
      </c>
      <c r="O1249" s="11" t="n">
        <v>-1.1951891100495522</v>
      </c>
      <c r="P1249" s="11" t="n">
        <v>0.07715636149129962</v>
      </c>
      <c r="Q1249" s="11" t="n">
        <v>1.1449384859503469</v>
      </c>
      <c r="R1249" s="11" t="n">
        <v>-0.01831919738466476</v>
      </c>
      <c r="S1249" s="11" t="n">
        <v>-0.052777981396926</v>
      </c>
      <c r="T1249" s="11" t="n">
        <v>0.05829888894370487</v>
      </c>
      <c r="U1249" s="11" t="n">
        <v>1.2551286204516219</v>
      </c>
      <c r="V1249" s="11" t="n">
        <v>-0.10216855368051916</v>
      </c>
      <c r="W1249" s="11" t="n">
        <v>0.01726654809576949</v>
      </c>
      <c r="X1249" s="11" t="n">
        <v>-0.4875380904012771</v>
      </c>
      <c r="Y1249" s="11" t="n">
        <v>-0.649459931012789</v>
      </c>
      <c r="Z1249" s="11" t="n">
        <v>0.22792115291927645</v>
      </c>
      <c r="AA1249" s="11" t="n">
        <v>0.3727031933695138</v>
      </c>
      <c r="AB1249" s="11" t="n">
        <v>0.16623432698467672</v>
      </c>
      <c r="AC1249" s="11" t="n">
        <v>0.26728106081781033</v>
      </c>
      <c r="AD1249" s="11" t="n">
        <v>1.2347885281271171</v>
      </c>
      <c r="AE1249" s="11" t="n">
        <v>0.23581414389983327</v>
      </c>
      <c r="AF1249" s="11" t="n">
        <v>-1.1639346915904814</v>
      </c>
      <c r="AG1249" s="11" t="n">
        <v>-0.046137888606044265</v>
      </c>
      <c r="AH1249" s="11" t="n">
        <v>-0.031638599858416674</v>
      </c>
      <c r="AI1249" s="11" t="n">
        <v>-0.02041666843894685</v>
      </c>
      <c r="AJ1249" s="11" t="n">
        <v>-0.08413408060284228</v>
      </c>
      <c r="AK1249" s="11" t="n">
        <v>1.079889179663031</v>
      </c>
      <c r="AL1249" s="11" t="n">
        <v>-1.2278056720824075</v>
      </c>
      <c r="AM1249" s="11" t="n">
        <v>0.11265727936797161</v>
      </c>
      <c r="AN1249" s="11" t="n">
        <v>0.155356838417679</v>
      </c>
      <c r="AO1249" s="11" t="n">
        <v>-0.03163859985841652</v>
      </c>
      <c r="AP1249" s="11" t="n">
        <v>0.22177267137135828</v>
      </c>
    </row>
    <row r="1250">
      <c r="B1250" s="12" t="s">
        <v>272</v>
      </c>
      <c r="C1250" s="11" t="n">
        <v>-0.6212498184662698</v>
      </c>
      <c r="D1250" s="11" t="n">
        <v>-0.5994724624326156</v>
      </c>
      <c r="E1250" s="11" t="n">
        <v>0.3774517257542128</v>
      </c>
      <c r="F1250" s="11" t="n">
        <v>-1.0388913100921668</v>
      </c>
      <c r="G1250" s="11" t="n">
        <v>0.12177950897010778</v>
      </c>
      <c r="H1250" s="11" t="n">
        <v>0.14113084479146626</v>
      </c>
      <c r="I1250" s="11" t="n">
        <v>0.09523416281830056</v>
      </c>
      <c r="J1250" s="11" t="n">
        <v>-0.03737110760661501</v>
      </c>
      <c r="K1250" s="11" t="n">
        <v>0.04363718478882582</v>
      </c>
      <c r="L1250" s="11" t="n">
        <v>-0.923794046343035</v>
      </c>
      <c r="M1250" s="11" t="n">
        <v>-0.14223836151114805</v>
      </c>
      <c r="N1250" s="11" t="n">
        <v>-0.08550514115117222</v>
      </c>
      <c r="O1250" s="11" t="n">
        <v>-1.1951891100495522</v>
      </c>
      <c r="P1250" s="11" t="n">
        <v>0.07715636149129962</v>
      </c>
      <c r="Q1250" s="11" t="n">
        <v>1.1449384859503469</v>
      </c>
      <c r="R1250" s="11" t="n">
        <v>-0.01831919738466476</v>
      </c>
      <c r="S1250" s="11" t="n">
        <v>-0.052777981396926</v>
      </c>
      <c r="T1250" s="11" t="n">
        <v>0.05829888894370487</v>
      </c>
      <c r="U1250" s="11" t="n">
        <v>-0.007011891734366622</v>
      </c>
      <c r="V1250" s="11" t="n">
        <v>-1.3281911978467489</v>
      </c>
      <c r="W1250" s="11" t="n">
        <v>0.01726654809576949</v>
      </c>
      <c r="X1250" s="11" t="n">
        <v>-0.4875380904012771</v>
      </c>
      <c r="Y1250" s="11" t="n">
        <v>-0.649459931012789</v>
      </c>
      <c r="Z1250" s="11" t="n">
        <v>0.22792115291927645</v>
      </c>
      <c r="AA1250" s="11" t="n">
        <v>0.3727031933695138</v>
      </c>
      <c r="AB1250" s="11" t="n">
        <v>-1.0805231254003984</v>
      </c>
      <c r="AC1250" s="11" t="n">
        <v>-0.8647328438223273</v>
      </c>
      <c r="AD1250" s="11" t="n">
        <v>0.04978986000512568</v>
      </c>
      <c r="AE1250" s="11" t="n">
        <v>0.23581414389983327</v>
      </c>
      <c r="AF1250" s="11" t="n">
        <v>-1.1639346915904814</v>
      </c>
      <c r="AG1250" s="11" t="n">
        <v>-0.046137888606044265</v>
      </c>
      <c r="AH1250" s="11" t="n">
        <v>-0.031638599858416674</v>
      </c>
      <c r="AI1250" s="11" t="n">
        <v>-1.2454167747757647</v>
      </c>
      <c r="AJ1250" s="11" t="n">
        <v>-0.08413408060284228</v>
      </c>
      <c r="AK1250" s="11" t="n">
        <v>-1.3124806952827606</v>
      </c>
      <c r="AL1250" s="11" t="n">
        <v>0.03508016205949743</v>
      </c>
      <c r="AM1250" s="11" t="n">
        <v>-1.1956208036149238</v>
      </c>
      <c r="AN1250" s="11" t="n">
        <v>0.155356838417679</v>
      </c>
      <c r="AO1250" s="11" t="n">
        <v>-0.03163859985841652</v>
      </c>
      <c r="AP1250" s="11" t="n">
        <v>0.22177267137135828</v>
      </c>
    </row>
    <row r="1251">
      <c r="B1251" s="12" t="s">
        <v>273</v>
      </c>
      <c r="C1251" s="11" t="n">
        <v>0.4914364235628701</v>
      </c>
      <c r="D1251" s="11" t="n">
        <v>1.5267352860968586</v>
      </c>
      <c r="E1251" s="11" t="n">
        <v>0.3774517257542128</v>
      </c>
      <c r="F1251" s="11" t="n">
        <v>-1.0388913100921668</v>
      </c>
      <c r="G1251" s="11" t="n">
        <v>0.12177950897010778</v>
      </c>
      <c r="H1251" s="11" t="n">
        <v>0.14113084479146626</v>
      </c>
      <c r="I1251" s="11" t="n">
        <v>1.2011792794179197</v>
      </c>
      <c r="J1251" s="11" t="n">
        <v>-0.03737110760661501</v>
      </c>
      <c r="K1251" s="11" t="n">
        <v>0.04363718478882582</v>
      </c>
      <c r="L1251" s="11" t="n">
        <v>0.2035478407196517</v>
      </c>
      <c r="M1251" s="11" t="n">
        <v>-0.14223836151114805</v>
      </c>
      <c r="N1251" s="11" t="n">
        <v>1.0545634075311237</v>
      </c>
      <c r="O1251" s="11" t="n">
        <v>-1.1951891100495522</v>
      </c>
      <c r="P1251" s="11" t="n">
        <v>0.07715636149129962</v>
      </c>
      <c r="Q1251" s="11" t="n">
        <v>-0.09283285021219025</v>
      </c>
      <c r="R1251" s="11" t="n">
        <v>-0.01831919738466476</v>
      </c>
      <c r="S1251" s="11" t="n">
        <v>-1.4099260744607358</v>
      </c>
      <c r="T1251" s="11" t="n">
        <v>-1.176265818099456</v>
      </c>
      <c r="U1251" s="11" t="n">
        <v>-0.007011891734366622</v>
      </c>
      <c r="V1251" s="11" t="n">
        <v>-0.10216855368051916</v>
      </c>
      <c r="W1251" s="11" t="n">
        <v>0.01726654809576949</v>
      </c>
      <c r="X1251" s="11" t="n">
        <v>-0.4875380904012771</v>
      </c>
      <c r="Y1251" s="11" t="n">
        <v>0.46922703149727824</v>
      </c>
      <c r="Z1251" s="11" t="n">
        <v>0.22792115291927645</v>
      </c>
      <c r="AA1251" s="11" t="n">
        <v>0.3727031933695138</v>
      </c>
      <c r="AB1251" s="11" t="n">
        <v>-1.0805231254003984</v>
      </c>
      <c r="AC1251" s="11" t="n">
        <v>0.26728106081781033</v>
      </c>
      <c r="AD1251" s="11" t="n">
        <v>-1.1352088081168656</v>
      </c>
      <c r="AE1251" s="11" t="n">
        <v>-0.9271049219075639</v>
      </c>
      <c r="AF1251" s="11" t="n">
        <v>0.19210572579648713</v>
      </c>
      <c r="AG1251" s="11" t="n">
        <v>-1.3238024961580355</v>
      </c>
      <c r="AH1251" s="11" t="n">
        <v>-1.2971825941950803</v>
      </c>
      <c r="AI1251" s="11" t="n">
        <v>-0.02041666843894685</v>
      </c>
      <c r="AJ1251" s="11" t="n">
        <v>-0.08413408060284228</v>
      </c>
      <c r="AK1251" s="11" t="n">
        <v>-0.11629575780986483</v>
      </c>
      <c r="AL1251" s="11" t="n">
        <v>-1.2278056720824075</v>
      </c>
      <c r="AM1251" s="11" t="n">
        <v>0.11265727936797161</v>
      </c>
      <c r="AN1251" s="11" t="n">
        <v>0.155356838417679</v>
      </c>
      <c r="AO1251" s="11" t="n">
        <v>-0.03163859985841652</v>
      </c>
      <c r="AP1251" s="11" t="n">
        <v>0.22177267137135828</v>
      </c>
    </row>
    <row r="1252">
      <c r="B1252" s="12" t="s">
        <v>274</v>
      </c>
      <c r="C1252" s="11" t="n">
        <v>0.4914364235628701</v>
      </c>
      <c r="D1252" s="11" t="n">
        <v>0.4636314118321215</v>
      </c>
      <c r="E1252" s="11" t="n">
        <v>1.3765886468683055</v>
      </c>
      <c r="F1252" s="11" t="n">
        <v>-2.2261956644832144</v>
      </c>
      <c r="G1252" s="11" t="n">
        <v>0.12177950897010778</v>
      </c>
      <c r="H1252" s="11" t="n">
        <v>-1.0404297162533669</v>
      </c>
      <c r="I1252" s="11" t="n">
        <v>0.09523416281830056</v>
      </c>
      <c r="J1252" s="11" t="n">
        <v>-1.2604255383685594</v>
      </c>
      <c r="K1252" s="11" t="n">
        <v>0.04363718478882582</v>
      </c>
      <c r="L1252" s="11" t="n">
        <v>0.2035478407196517</v>
      </c>
      <c r="M1252" s="11" t="n">
        <v>-0.14223836151114805</v>
      </c>
      <c r="N1252" s="11" t="n">
        <v>1.0545634075311237</v>
      </c>
      <c r="O1252" s="11" t="n">
        <v>-0.02915095390364766</v>
      </c>
      <c r="P1252" s="11" t="n">
        <v>0.07715636149129962</v>
      </c>
      <c r="Q1252" s="11" t="n">
        <v>1.1449384859503469</v>
      </c>
      <c r="R1252" s="11" t="n">
        <v>-0.01831919738466476</v>
      </c>
      <c r="S1252" s="11" t="n">
        <v>-0.052777981396926</v>
      </c>
      <c r="T1252" s="11" t="n">
        <v>0.05829888894370487</v>
      </c>
      <c r="U1252" s="11" t="n">
        <v>-1.269152403920355</v>
      </c>
      <c r="V1252" s="11" t="n">
        <v>-0.10216855368051916</v>
      </c>
      <c r="W1252" s="11" t="n">
        <v>0.01726654809576949</v>
      </c>
      <c r="X1252" s="11" t="n">
        <v>-0.4875380904012771</v>
      </c>
      <c r="Y1252" s="11" t="n">
        <v>-0.649459931012789</v>
      </c>
      <c r="Z1252" s="11" t="n">
        <v>0.22792115291927645</v>
      </c>
      <c r="AA1252" s="11" t="n">
        <v>0.3727031933695138</v>
      </c>
      <c r="AB1252" s="11" t="n">
        <v>0.16623432698467672</v>
      </c>
      <c r="AC1252" s="11" t="n">
        <v>0.26728106081781033</v>
      </c>
      <c r="AD1252" s="11" t="n">
        <v>0.04978986000512568</v>
      </c>
      <c r="AE1252" s="11" t="n">
        <v>-0.9271049219075639</v>
      </c>
      <c r="AF1252" s="11" t="n">
        <v>0.19210572579648713</v>
      </c>
      <c r="AG1252" s="11" t="n">
        <v>-0.046137888606044265</v>
      </c>
      <c r="AH1252" s="11" t="n">
        <v>-0.031638599858416674</v>
      </c>
      <c r="AI1252" s="11" t="n">
        <v>-0.02041666843894685</v>
      </c>
      <c r="AJ1252" s="11" t="n">
        <v>1.1273966800780855</v>
      </c>
      <c r="AK1252" s="11" t="n">
        <v>-0.11629575780986483</v>
      </c>
      <c r="AL1252" s="11" t="n">
        <v>0.03508016205949743</v>
      </c>
      <c r="AM1252" s="11" t="n">
        <v>0.11265727936797161</v>
      </c>
      <c r="AN1252" s="11" t="n">
        <v>1.296754018629198</v>
      </c>
      <c r="AO1252" s="11" t="n">
        <v>1.2339053944782472</v>
      </c>
      <c r="AP1252" s="11" t="n">
        <v>0.22177267137135828</v>
      </c>
    </row>
    <row r="1253">
      <c r="B1253" s="12" t="s">
        <v>275</v>
      </c>
      <c r="C1253" s="11" t="n">
        <v>-0.6212498184662698</v>
      </c>
      <c r="D1253" s="11" t="n">
        <v>0.4636314118321215</v>
      </c>
      <c r="E1253" s="11" t="n">
        <v>0.3774517257542128</v>
      </c>
      <c r="F1253" s="11" t="n">
        <v>-1.0388913100921668</v>
      </c>
      <c r="G1253" s="11" t="n">
        <v>0.12177950897010778</v>
      </c>
      <c r="H1253" s="11" t="n">
        <v>-1.0404297162533669</v>
      </c>
      <c r="I1253" s="11" t="n">
        <v>0.09523416281830056</v>
      </c>
      <c r="J1253" s="11" t="n">
        <v>-1.2604255383685594</v>
      </c>
      <c r="K1253" s="11" t="n">
        <v>0.04363718478882582</v>
      </c>
      <c r="L1253" s="11" t="n">
        <v>-0.923794046343035</v>
      </c>
      <c r="M1253" s="11" t="n">
        <v>-0.14223836151114805</v>
      </c>
      <c r="N1253" s="11" t="n">
        <v>-0.08550514115117222</v>
      </c>
      <c r="O1253" s="11" t="n">
        <v>1.136887202242257</v>
      </c>
      <c r="P1253" s="11" t="n">
        <v>-1.2455241212166936</v>
      </c>
      <c r="Q1253" s="11" t="n">
        <v>-1.3306041863747273</v>
      </c>
      <c r="R1253" s="11" t="n">
        <v>-0.01831919738466476</v>
      </c>
      <c r="S1253" s="11" t="n">
        <v>-0.052777981396926</v>
      </c>
      <c r="T1253" s="11" t="n">
        <v>0.05829888894370487</v>
      </c>
      <c r="U1253" s="11" t="n">
        <v>-1.269152403920355</v>
      </c>
      <c r="V1253" s="11" t="n">
        <v>1.1238540904857104</v>
      </c>
      <c r="W1253" s="11" t="n">
        <v>0.01726654809576949</v>
      </c>
      <c r="X1253" s="11" t="n">
        <v>-0.4875380904012771</v>
      </c>
      <c r="Y1253" s="11" t="n">
        <v>-0.649459931012789</v>
      </c>
      <c r="Z1253" s="11" t="n">
        <v>0.22792115291927645</v>
      </c>
      <c r="AA1253" s="11" t="n">
        <v>0.3727031933695138</v>
      </c>
      <c r="AB1253" s="11" t="n">
        <v>-1.0805231254003984</v>
      </c>
      <c r="AC1253" s="11" t="n">
        <v>0.26728106081781033</v>
      </c>
      <c r="AD1253" s="11" t="n">
        <v>0.04978986000512568</v>
      </c>
      <c r="AE1253" s="11" t="n">
        <v>0.23581414389983327</v>
      </c>
      <c r="AF1253" s="11" t="n">
        <v>-1.1639346915904814</v>
      </c>
      <c r="AG1253" s="11" t="n">
        <v>-0.046137888606044265</v>
      </c>
      <c r="AH1253" s="11" t="n">
        <v>-0.031638599858416674</v>
      </c>
      <c r="AI1253" s="11" t="n">
        <v>-0.02041666843894685</v>
      </c>
      <c r="AJ1253" s="11" t="n">
        <v>1.1273966800780855</v>
      </c>
      <c r="AK1253" s="11" t="n">
        <v>-0.11629575780986483</v>
      </c>
      <c r="AL1253" s="11" t="n">
        <v>1.2979659962014023</v>
      </c>
      <c r="AM1253" s="11" t="n">
        <v>-1.1956208036149238</v>
      </c>
      <c r="AN1253" s="11" t="n">
        <v>0.155356838417679</v>
      </c>
      <c r="AO1253" s="11" t="n">
        <v>-0.03163859985841652</v>
      </c>
      <c r="AP1253" s="11" t="n">
        <v>0.22177267137135828</v>
      </c>
    </row>
    <row r="1254">
      <c r="B1254" s="12" t="s">
        <v>276</v>
      </c>
      <c r="C1254" s="11" t="n">
        <v>0.4914364235628701</v>
      </c>
      <c r="D1254" s="11" t="n">
        <v>-0.5994724624326156</v>
      </c>
      <c r="E1254" s="11" t="n">
        <v>1.3765886468683055</v>
      </c>
      <c r="F1254" s="11" t="n">
        <v>0.14841304429888094</v>
      </c>
      <c r="G1254" s="11" t="n">
        <v>0.12177950897010778</v>
      </c>
      <c r="H1254" s="11" t="n">
        <v>-1.0404297162533669</v>
      </c>
      <c r="I1254" s="11" t="n">
        <v>1.2011792794179197</v>
      </c>
      <c r="J1254" s="11" t="n">
        <v>1.1856833231553296</v>
      </c>
      <c r="K1254" s="11" t="n">
        <v>0.04363718478882582</v>
      </c>
      <c r="L1254" s="11" t="n">
        <v>0.2035478407196517</v>
      </c>
      <c r="M1254" s="11" t="n">
        <v>-0.14223836151114805</v>
      </c>
      <c r="N1254" s="11" t="n">
        <v>-0.08550514115117222</v>
      </c>
      <c r="O1254" s="11" t="n">
        <v>-1.1951891100495522</v>
      </c>
      <c r="P1254" s="11" t="n">
        <v>0.07715636149129962</v>
      </c>
      <c r="Q1254" s="11" t="n">
        <v>-0.09283285021219025</v>
      </c>
      <c r="R1254" s="11" t="n">
        <v>-0.01831919738466476</v>
      </c>
      <c r="S1254" s="11" t="n">
        <v>-0.052777981396926</v>
      </c>
      <c r="T1254" s="11" t="n">
        <v>-1.176265818099456</v>
      </c>
      <c r="U1254" s="11" t="n">
        <v>1.2551286204516219</v>
      </c>
      <c r="V1254" s="11" t="n">
        <v>-0.10216855368051916</v>
      </c>
      <c r="W1254" s="11" t="n">
        <v>0.01726654809576949</v>
      </c>
      <c r="X1254" s="11" t="n">
        <v>0.6375498105247471</v>
      </c>
      <c r="Y1254" s="11" t="n">
        <v>0.46922703149727824</v>
      </c>
      <c r="Z1254" s="11" t="n">
        <v>-0.7977240352174676</v>
      </c>
      <c r="AA1254" s="11" t="n">
        <v>0.3727031933695138</v>
      </c>
      <c r="AB1254" s="11" t="n">
        <v>0.16623432698467672</v>
      </c>
      <c r="AC1254" s="11" t="n">
        <v>-0.8647328438223273</v>
      </c>
      <c r="AD1254" s="11" t="n">
        <v>0.04978986000512568</v>
      </c>
      <c r="AE1254" s="11" t="n">
        <v>0.23581414389983327</v>
      </c>
      <c r="AF1254" s="11" t="n">
        <v>1.5481461431834558</v>
      </c>
      <c r="AG1254" s="11" t="n">
        <v>-0.046137888606044265</v>
      </c>
      <c r="AH1254" s="11" t="n">
        <v>1.233905394478247</v>
      </c>
      <c r="AI1254" s="11" t="n">
        <v>-0.02041666843894685</v>
      </c>
      <c r="AJ1254" s="11" t="n">
        <v>-0.08413408060284228</v>
      </c>
      <c r="AK1254" s="11" t="n">
        <v>1.079889179663031</v>
      </c>
      <c r="AL1254" s="11" t="n">
        <v>0.03508016205949743</v>
      </c>
      <c r="AM1254" s="11" t="n">
        <v>-1.1956208036149238</v>
      </c>
      <c r="AN1254" s="11" t="n">
        <v>0.155356838417679</v>
      </c>
      <c r="AO1254" s="11" t="n">
        <v>1.2339053944782472</v>
      </c>
      <c r="AP1254" s="11" t="n">
        <v>0.22177267137135828</v>
      </c>
    </row>
    <row r="1255">
      <c r="B1255" s="12" t="s">
        <v>277</v>
      </c>
      <c r="C1255" s="11" t="n">
        <v>-0.6212498184662698</v>
      </c>
      <c r="D1255" s="11" t="n">
        <v>0.4636314118321215</v>
      </c>
      <c r="E1255" s="11" t="n">
        <v>1.3765886468683055</v>
      </c>
      <c r="F1255" s="11" t="n">
        <v>0.14841304429888094</v>
      </c>
      <c r="G1255" s="11" t="n">
        <v>-1.2067242252492507</v>
      </c>
      <c r="H1255" s="11" t="n">
        <v>0.14113084479146626</v>
      </c>
      <c r="I1255" s="11" t="n">
        <v>0.09523416281830056</v>
      </c>
      <c r="J1255" s="11" t="n">
        <v>-0.03737110760661501</v>
      </c>
      <c r="K1255" s="11" t="n">
        <v>0.04363718478882582</v>
      </c>
      <c r="L1255" s="11" t="n">
        <v>-0.923794046343035</v>
      </c>
      <c r="M1255" s="11" t="n">
        <v>-0.14223836151114805</v>
      </c>
      <c r="N1255" s="11" t="n">
        <v>1.0545634075311237</v>
      </c>
      <c r="O1255" s="11" t="n">
        <v>-0.02915095390364766</v>
      </c>
      <c r="P1255" s="11" t="n">
        <v>0.07715636149129962</v>
      </c>
      <c r="Q1255" s="11" t="n">
        <v>1.1449384859503469</v>
      </c>
      <c r="R1255" s="11" t="n">
        <v>-0.01831919738466476</v>
      </c>
      <c r="S1255" s="11" t="n">
        <v>-0.052777981396926</v>
      </c>
      <c r="T1255" s="11" t="n">
        <v>0.05829888894370487</v>
      </c>
      <c r="U1255" s="11" t="n">
        <v>1.2551286204516219</v>
      </c>
      <c r="V1255" s="11" t="n">
        <v>-0.10216855368051916</v>
      </c>
      <c r="W1255" s="11" t="n">
        <v>0.01726654809576949</v>
      </c>
      <c r="X1255" s="11" t="n">
        <v>0.6375498105247471</v>
      </c>
      <c r="Y1255" s="11" t="n">
        <v>0.46922703149727824</v>
      </c>
      <c r="Z1255" s="11" t="n">
        <v>1.2535663410560207</v>
      </c>
      <c r="AA1255" s="11" t="n">
        <v>0.3727031933695138</v>
      </c>
      <c r="AB1255" s="11" t="n">
        <v>0.16623432698467672</v>
      </c>
      <c r="AC1255" s="11" t="n">
        <v>0.26728106081781033</v>
      </c>
      <c r="AD1255" s="11" t="n">
        <v>-1.1352088081168656</v>
      </c>
      <c r="AE1255" s="11" t="n">
        <v>1.3987332097072307</v>
      </c>
      <c r="AF1255" s="11" t="n">
        <v>0.19210572579648713</v>
      </c>
      <c r="AG1255" s="11" t="n">
        <v>-0.046137888606044265</v>
      </c>
      <c r="AH1255" s="11" t="n">
        <v>-0.031638599858416674</v>
      </c>
      <c r="AI1255" s="11" t="n">
        <v>-0.02041666843894685</v>
      </c>
      <c r="AJ1255" s="11" t="n">
        <v>1.1273966800780855</v>
      </c>
      <c r="AK1255" s="11" t="n">
        <v>-0.11629575780986483</v>
      </c>
      <c r="AL1255" s="11" t="n">
        <v>0.03508016205949743</v>
      </c>
      <c r="AM1255" s="11" t="n">
        <v>0.11265727936797161</v>
      </c>
      <c r="AN1255" s="11" t="n">
        <v>1.296754018629198</v>
      </c>
      <c r="AO1255" s="11" t="n">
        <v>1.2339053944782472</v>
      </c>
      <c r="AP1255" s="11" t="n">
        <v>0.22177267137135828</v>
      </c>
    </row>
    <row r="1256">
      <c r="B1256" s="12" t="s">
        <v>278</v>
      </c>
      <c r="C1256" s="11" t="n">
        <v>-1.7339360604954097</v>
      </c>
      <c r="D1256" s="11" t="n">
        <v>-1.662576336697353</v>
      </c>
      <c r="E1256" s="11" t="n">
        <v>-1.6208221164739727</v>
      </c>
      <c r="F1256" s="11" t="n">
        <v>0.14841304429888094</v>
      </c>
      <c r="G1256" s="11" t="n">
        <v>0.12177950897010778</v>
      </c>
      <c r="H1256" s="11" t="n">
        <v>0.14113084479146626</v>
      </c>
      <c r="I1256" s="11" t="n">
        <v>0.09523416281830056</v>
      </c>
      <c r="J1256" s="11" t="n">
        <v>-0.03737110760661501</v>
      </c>
      <c r="K1256" s="11" t="n">
        <v>0.04363718478882582</v>
      </c>
      <c r="L1256" s="11" t="n">
        <v>-2.051135933405722</v>
      </c>
      <c r="M1256" s="11" t="n">
        <v>-1.3330711555579686</v>
      </c>
      <c r="N1256" s="11" t="n">
        <v>-1.225573689833468</v>
      </c>
      <c r="O1256" s="11" t="n">
        <v>-1.1951891100495522</v>
      </c>
      <c r="P1256" s="11" t="n">
        <v>-2.568204603924687</v>
      </c>
      <c r="Q1256" s="11" t="n">
        <v>-1.3306041863747273</v>
      </c>
      <c r="R1256" s="11" t="n">
        <v>-2.6562836207763936</v>
      </c>
      <c r="S1256" s="11" t="n">
        <v>-1.4099260744607358</v>
      </c>
      <c r="T1256" s="11" t="n">
        <v>-1.176265818099456</v>
      </c>
      <c r="U1256" s="11" t="n">
        <v>-2.5312929161063433</v>
      </c>
      <c r="V1256" s="11" t="n">
        <v>-0.10216855368051916</v>
      </c>
      <c r="W1256" s="11" t="n">
        <v>0.01726654809576949</v>
      </c>
      <c r="X1256" s="11" t="n">
        <v>-0.4875380904012771</v>
      </c>
      <c r="Y1256" s="11" t="n">
        <v>-0.649459931012789</v>
      </c>
      <c r="Z1256" s="11" t="n">
        <v>-1.8233692233542114</v>
      </c>
      <c r="AA1256" s="11" t="n">
        <v>-0.6673987416151759</v>
      </c>
      <c r="AB1256" s="11" t="n">
        <v>-1.0805231254003984</v>
      </c>
      <c r="AC1256" s="11" t="n">
        <v>0.26728106081781033</v>
      </c>
      <c r="AD1256" s="11" t="n">
        <v>-1.1352088081168656</v>
      </c>
      <c r="AE1256" s="11" t="n">
        <v>-2.0900239877149613</v>
      </c>
      <c r="AF1256" s="11" t="n">
        <v>-1.1639346915904814</v>
      </c>
      <c r="AG1256" s="11" t="n">
        <v>-1.3238024961580355</v>
      </c>
      <c r="AH1256" s="11" t="n">
        <v>-2.562726588531744</v>
      </c>
      <c r="AI1256" s="11" t="n">
        <v>-2.4704168811125826</v>
      </c>
      <c r="AJ1256" s="11" t="n">
        <v>-1.2956648412837697</v>
      </c>
      <c r="AK1256" s="11" t="n">
        <v>-1.3124806952827606</v>
      </c>
      <c r="AL1256" s="11" t="n">
        <v>-2.4906915062243127</v>
      </c>
      <c r="AM1256" s="11" t="n">
        <v>-1.1956208036149238</v>
      </c>
      <c r="AN1256" s="11" t="n">
        <v>-0.9860403417938399</v>
      </c>
      <c r="AO1256" s="11" t="n">
        <v>-0.03163859985841652</v>
      </c>
      <c r="AP1256" s="11" t="n">
        <v>-0.9523179417711268</v>
      </c>
    </row>
    <row r="1257">
      <c r="B1257" s="12" t="s">
        <v>279</v>
      </c>
      <c r="C1257" s="11" t="n">
        <v>0.4914364235628701</v>
      </c>
      <c r="D1257" s="11" t="n">
        <v>-0.5994724624326156</v>
      </c>
      <c r="E1257" s="11" t="n">
        <v>-0.62168519535988</v>
      </c>
      <c r="F1257" s="11" t="n">
        <v>0.14841304429888094</v>
      </c>
      <c r="G1257" s="11" t="n">
        <v>0.12177950897010778</v>
      </c>
      <c r="H1257" s="11" t="n">
        <v>1.3226914058362993</v>
      </c>
      <c r="I1257" s="11" t="n">
        <v>1.2011792794179197</v>
      </c>
      <c r="J1257" s="11" t="n">
        <v>1.1856833231553296</v>
      </c>
      <c r="K1257" s="11" t="n">
        <v>0.04363718478882582</v>
      </c>
      <c r="L1257" s="11" t="n">
        <v>1.3308897277823384</v>
      </c>
      <c r="M1257" s="11" t="n">
        <v>1.0485944325356726</v>
      </c>
      <c r="N1257" s="11" t="n">
        <v>1.0545634075311237</v>
      </c>
      <c r="O1257" s="11" t="n">
        <v>1.136887202242257</v>
      </c>
      <c r="P1257" s="11" t="n">
        <v>1.3998368441992928</v>
      </c>
      <c r="Q1257" s="11" t="n">
        <v>1.1449384859503469</v>
      </c>
      <c r="R1257" s="11" t="n">
        <v>-0.01831919738466476</v>
      </c>
      <c r="S1257" s="11" t="n">
        <v>1.3043701116668838</v>
      </c>
      <c r="T1257" s="11" t="n">
        <v>1.2928635959868657</v>
      </c>
      <c r="U1257" s="11" t="n">
        <v>-0.007011891734366622</v>
      </c>
      <c r="V1257" s="11" t="n">
        <v>-0.10216855368051916</v>
      </c>
      <c r="W1257" s="11" t="n">
        <v>0.01726654809576949</v>
      </c>
      <c r="X1257" s="11" t="n">
        <v>0.6375498105247471</v>
      </c>
      <c r="Y1257" s="11" t="n">
        <v>0.46922703149727824</v>
      </c>
      <c r="Z1257" s="11" t="n">
        <v>1.2535663410560207</v>
      </c>
      <c r="AA1257" s="11" t="n">
        <v>0.3727031933695138</v>
      </c>
      <c r="AB1257" s="11" t="n">
        <v>1.4129917793697515</v>
      </c>
      <c r="AC1257" s="11" t="n">
        <v>0.26728106081781033</v>
      </c>
      <c r="AD1257" s="11" t="n">
        <v>1.6753573836878236E-16</v>
      </c>
      <c r="AE1257" s="11" t="n">
        <v>-0.9271049219075639</v>
      </c>
      <c r="AF1257" s="11" t="n">
        <v>-1.1639346915904814</v>
      </c>
      <c r="AG1257" s="11" t="n">
        <v>1.2315267189459467</v>
      </c>
      <c r="AH1257" s="11" t="n">
        <v>-0.031638599858416674</v>
      </c>
      <c r="AI1257" s="11" t="n">
        <v>-0.02041666843894685</v>
      </c>
      <c r="AJ1257" s="11" t="n">
        <v>1.1273966800780855</v>
      </c>
      <c r="AK1257" s="11" t="n">
        <v>1.079889179663031</v>
      </c>
      <c r="AL1257" s="11" t="n">
        <v>1.2979659962014023</v>
      </c>
      <c r="AM1257" s="11" t="n">
        <v>1.4209353623508667</v>
      </c>
      <c r="AN1257" s="11" t="n">
        <v>0.155356838417679</v>
      </c>
      <c r="AO1257" s="11" t="n">
        <v>-0.03163859985841652</v>
      </c>
      <c r="AP1257" s="11" t="n">
        <v>0.22177267137135828</v>
      </c>
    </row>
    <row r="1258">
      <c r="B1258" s="12" t="s">
        <v>280</v>
      </c>
      <c r="C1258" s="11" t="n">
        <v>-1.7339360604954097</v>
      </c>
      <c r="D1258" s="11" t="n">
        <v>-0.5994724624326156</v>
      </c>
      <c r="E1258" s="11" t="n">
        <v>-0.62168519535988</v>
      </c>
      <c r="F1258" s="11" t="n">
        <v>-2.2261956644832144</v>
      </c>
      <c r="G1258" s="11" t="n">
        <v>-1.2067242252492507</v>
      </c>
      <c r="H1258" s="11" t="n">
        <v>-1.0404297162533669</v>
      </c>
      <c r="I1258" s="11" t="n">
        <v>-1.0107109537813188</v>
      </c>
      <c r="J1258" s="11" t="n">
        <v>-0.03737110760661501</v>
      </c>
      <c r="K1258" s="11" t="n">
        <v>-1.1647771632094273</v>
      </c>
      <c r="L1258" s="11" t="n">
        <v>-2.051135933405722</v>
      </c>
      <c r="M1258" s="11" t="n">
        <v>-1.3330711555579686</v>
      </c>
      <c r="N1258" s="11" t="n">
        <v>-1.225573689833468</v>
      </c>
      <c r="O1258" s="11" t="n">
        <v>-1.1951891100495522</v>
      </c>
      <c r="P1258" s="11" t="n">
        <v>0.07715636149129962</v>
      </c>
      <c r="Q1258" s="11" t="n">
        <v>-0.09283285021219025</v>
      </c>
      <c r="R1258" s="11" t="n">
        <v>-1.3373014090805293</v>
      </c>
      <c r="S1258" s="11" t="n">
        <v>-0.052777981396926</v>
      </c>
      <c r="T1258" s="11" t="n">
        <v>1.2928635959868657</v>
      </c>
      <c r="U1258" s="11" t="n">
        <v>1.2551286204516219</v>
      </c>
      <c r="V1258" s="11" t="n">
        <v>1.1238540904857104</v>
      </c>
      <c r="W1258" s="11" t="n">
        <v>-1.2259249147996347</v>
      </c>
      <c r="X1258" s="11" t="n">
        <v>-0.4875380904012771</v>
      </c>
      <c r="Y1258" s="11" t="n">
        <v>-0.649459931012789</v>
      </c>
      <c r="Z1258" s="11" t="n">
        <v>0.22792115291927645</v>
      </c>
      <c r="AA1258" s="11" t="n">
        <v>1.4128051283542036</v>
      </c>
      <c r="AB1258" s="11" t="n">
        <v>-1.0805231254003984</v>
      </c>
      <c r="AC1258" s="11" t="n">
        <v>0.26728106081781033</v>
      </c>
      <c r="AD1258" s="11" t="n">
        <v>0.04978986000512568</v>
      </c>
      <c r="AE1258" s="11" t="n">
        <v>-0.9271049219075639</v>
      </c>
      <c r="AF1258" s="11" t="n">
        <v>0.19210572579648713</v>
      </c>
      <c r="AG1258" s="11" t="n">
        <v>-0.046137888606044265</v>
      </c>
      <c r="AH1258" s="11" t="n">
        <v>1.233905394478247</v>
      </c>
      <c r="AI1258" s="11" t="n">
        <v>-1.2454167747757647</v>
      </c>
      <c r="AJ1258" s="11" t="n">
        <v>-1.2956648412837697</v>
      </c>
      <c r="AK1258" s="11" t="n">
        <v>-0.11629575780986483</v>
      </c>
      <c r="AL1258" s="11" t="n">
        <v>0.03508016205949743</v>
      </c>
      <c r="AM1258" s="11" t="n">
        <v>1.4209353623508667</v>
      </c>
      <c r="AN1258" s="11" t="n">
        <v>1.296754018629198</v>
      </c>
      <c r="AO1258" s="11" t="n">
        <v>-0.03163859985841652</v>
      </c>
      <c r="AP1258" s="11" t="n">
        <v>1.3958632845138434</v>
      </c>
    </row>
    <row r="1259">
      <c r="B1259" s="12" t="s">
        <v>281</v>
      </c>
      <c r="C1259" s="11" t="n">
        <v>1.60412266559201</v>
      </c>
      <c r="D1259" s="11" t="n">
        <v>1.5267352860968586</v>
      </c>
      <c r="E1259" s="11" t="n">
        <v>1.3765886468683055</v>
      </c>
      <c r="F1259" s="11" t="n">
        <v>0.14841304429888094</v>
      </c>
      <c r="G1259" s="11" t="n">
        <v>0.12177950897010778</v>
      </c>
      <c r="H1259" s="11" t="n">
        <v>0.14113084479146626</v>
      </c>
      <c r="I1259" s="11" t="n">
        <v>-1.0107109537813188</v>
      </c>
      <c r="J1259" s="11" t="n">
        <v>-1.2604255383685594</v>
      </c>
      <c r="K1259" s="11" t="n">
        <v>0.04363718478882582</v>
      </c>
      <c r="L1259" s="11" t="n">
        <v>0.2035478407196517</v>
      </c>
      <c r="M1259" s="11" t="n">
        <v>-2.5239039496047893</v>
      </c>
      <c r="N1259" s="11" t="n">
        <v>-1.225573689833468</v>
      </c>
      <c r="O1259" s="11" t="n">
        <v>-0.02915095390364766</v>
      </c>
      <c r="P1259" s="11" t="n">
        <v>0.07715636149129962</v>
      </c>
      <c r="Q1259" s="11" t="n">
        <v>-0.09283285021219025</v>
      </c>
      <c r="R1259" s="11" t="n">
        <v>-0.01831919738466476</v>
      </c>
      <c r="S1259" s="11" t="n">
        <v>-0.052777981396926</v>
      </c>
      <c r="T1259" s="11" t="n">
        <v>-1.176265818099456</v>
      </c>
      <c r="U1259" s="11" t="n">
        <v>-0.007011891734366622</v>
      </c>
      <c r="V1259" s="11" t="n">
        <v>-1.3281911978467489</v>
      </c>
      <c r="W1259" s="11" t="n">
        <v>-1.2259249147996347</v>
      </c>
      <c r="X1259" s="11" t="n">
        <v>0.6375498105247471</v>
      </c>
      <c r="Y1259" s="11" t="n">
        <v>1.5879139940073455</v>
      </c>
      <c r="Z1259" s="11" t="n">
        <v>-0.7977240352174676</v>
      </c>
      <c r="AA1259" s="11" t="n">
        <v>-0.6673987416151759</v>
      </c>
      <c r="AB1259" s="11" t="n">
        <v>-1.0805231254003984</v>
      </c>
      <c r="AC1259" s="11" t="n">
        <v>-0.8647328438223273</v>
      </c>
      <c r="AD1259" s="11" t="n">
        <v>0.04978986000512568</v>
      </c>
      <c r="AE1259" s="11" t="n">
        <v>0.23581414389983327</v>
      </c>
      <c r="AF1259" s="11" t="n">
        <v>0.19210572579648713</v>
      </c>
      <c r="AG1259" s="11" t="n">
        <v>-0.046137888606044265</v>
      </c>
      <c r="AH1259" s="11" t="n">
        <v>-0.031638599858416674</v>
      </c>
      <c r="AI1259" s="11" t="n">
        <v>1.204583437897871</v>
      </c>
      <c r="AJ1259" s="11" t="n">
        <v>1.1273966800780855</v>
      </c>
      <c r="AK1259" s="11" t="n">
        <v>1.079889179663031</v>
      </c>
      <c r="AL1259" s="11" t="n">
        <v>0.03508016205949743</v>
      </c>
      <c r="AM1259" s="11" t="n">
        <v>1.4209353623508667</v>
      </c>
      <c r="AN1259" s="11" t="n">
        <v>0.155356838417679</v>
      </c>
      <c r="AO1259" s="11" t="n">
        <v>-1.2971825941950805</v>
      </c>
      <c r="AP1259" s="11" t="n">
        <v>1.3958632845138434</v>
      </c>
    </row>
    <row r="1260">
      <c r="B1260" s="12" t="s">
        <v>282</v>
      </c>
      <c r="C1260" s="11" t="n">
        <v>-0.6212498184662698</v>
      </c>
      <c r="D1260" s="11" t="n">
        <v>-0.5994724624326156</v>
      </c>
      <c r="E1260" s="11" t="n">
        <v>0.3774517257542128</v>
      </c>
      <c r="F1260" s="11" t="n">
        <v>0.14841304429888094</v>
      </c>
      <c r="G1260" s="11" t="n">
        <v>1.4502832431894663</v>
      </c>
      <c r="H1260" s="11" t="n">
        <v>0.14113084479146626</v>
      </c>
      <c r="I1260" s="11" t="n">
        <v>0.09523416281830056</v>
      </c>
      <c r="J1260" s="11" t="n">
        <v>1.1856833231553296</v>
      </c>
      <c r="K1260" s="11" t="n">
        <v>-1.1647771632094273</v>
      </c>
      <c r="L1260" s="11" t="n">
        <v>1.3308897277823384</v>
      </c>
      <c r="M1260" s="11" t="n">
        <v>-0.14223836151114805</v>
      </c>
      <c r="N1260" s="11" t="n">
        <v>-1.225573689833468</v>
      </c>
      <c r="O1260" s="11" t="n">
        <v>-0.02915095390364766</v>
      </c>
      <c r="P1260" s="11" t="n">
        <v>0.07715636149129962</v>
      </c>
      <c r="Q1260" s="11" t="n">
        <v>1.1449384859503469</v>
      </c>
      <c r="R1260" s="11" t="n">
        <v>-0.01831919738466476</v>
      </c>
      <c r="S1260" s="11" t="n">
        <v>1.3043701116668838</v>
      </c>
      <c r="T1260" s="11" t="n">
        <v>1.2928635959868657</v>
      </c>
      <c r="U1260" s="11" t="n">
        <v>-0.007011891734366622</v>
      </c>
      <c r="V1260" s="11" t="n">
        <v>1.1238540904857104</v>
      </c>
      <c r="W1260" s="11" t="n">
        <v>0.01726654809576949</v>
      </c>
      <c r="X1260" s="11" t="n">
        <v>0.6375498105247471</v>
      </c>
      <c r="Y1260" s="11" t="n">
        <v>-0.649459931012789</v>
      </c>
      <c r="Z1260" s="11" t="n">
        <v>1.2535663410560207</v>
      </c>
      <c r="AA1260" s="11" t="n">
        <v>0.3727031933695138</v>
      </c>
      <c r="AB1260" s="11" t="n">
        <v>-1.0805231254003984</v>
      </c>
      <c r="AC1260" s="11" t="n">
        <v>0.26728106081781033</v>
      </c>
      <c r="AD1260" s="11" t="n">
        <v>1.2347885281271171</v>
      </c>
      <c r="AE1260" s="11" t="n">
        <v>-0.9271049219075639</v>
      </c>
      <c r="AF1260" s="11" t="n">
        <v>0.19210572579648713</v>
      </c>
      <c r="AG1260" s="11" t="n">
        <v>1.2315267189459467</v>
      </c>
      <c r="AH1260" s="11" t="n">
        <v>1.233905394478247</v>
      </c>
      <c r="AI1260" s="11" t="n">
        <v>1.204583437897871</v>
      </c>
      <c r="AJ1260" s="11" t="n">
        <v>-0.08413408060284228</v>
      </c>
      <c r="AK1260" s="11" t="n">
        <v>-0.11629575780986483</v>
      </c>
      <c r="AL1260" s="11" t="n">
        <v>1.2979659962014023</v>
      </c>
      <c r="AM1260" s="11" t="n">
        <v>0.11265727936797161</v>
      </c>
      <c r="AN1260" s="11" t="n">
        <v>1.296754018629198</v>
      </c>
      <c r="AO1260" s="11" t="n">
        <v>1.2339053944782472</v>
      </c>
      <c r="AP1260" s="11" t="n">
        <v>0.22177267137135828</v>
      </c>
    </row>
    <row r="1261">
      <c r="B1261" s="12" t="s">
        <v>283</v>
      </c>
      <c r="C1261" s="11" t="n">
        <v>-0.6212498184662698</v>
      </c>
      <c r="D1261" s="11" t="n">
        <v>0.4636314118321215</v>
      </c>
      <c r="E1261" s="11" t="n">
        <v>-0.62168519535988</v>
      </c>
      <c r="F1261" s="11" t="n">
        <v>0.14841304429888094</v>
      </c>
      <c r="G1261" s="11" t="n">
        <v>0.12177950897010778</v>
      </c>
      <c r="H1261" s="11" t="n">
        <v>1.3226914058362993</v>
      </c>
      <c r="I1261" s="11" t="n">
        <v>1.2011792794179197</v>
      </c>
      <c r="J1261" s="11" t="n">
        <v>1.1856833231553296</v>
      </c>
      <c r="K1261" s="11" t="n">
        <v>1.2520515327870791</v>
      </c>
      <c r="L1261" s="11" t="n">
        <v>0.2035478407196517</v>
      </c>
      <c r="M1261" s="11" t="n">
        <v>1.0485944325356726</v>
      </c>
      <c r="N1261" s="11" t="n">
        <v>1.0545634075311237</v>
      </c>
      <c r="O1261" s="11" t="n">
        <v>-0.02915095390364766</v>
      </c>
      <c r="P1261" s="11" t="n">
        <v>0.07715636149129962</v>
      </c>
      <c r="Q1261" s="11" t="n">
        <v>1.1449384859503469</v>
      </c>
      <c r="R1261" s="11" t="n">
        <v>1.3006630143111995</v>
      </c>
      <c r="S1261" s="11" t="n">
        <v>-0.052777981396926</v>
      </c>
      <c r="T1261" s="11" t="n">
        <v>1.2928635959868657</v>
      </c>
      <c r="U1261" s="11" t="n">
        <v>-0.007011891734366622</v>
      </c>
      <c r="V1261" s="11" t="n">
        <v>1.1238540904857104</v>
      </c>
      <c r="W1261" s="11" t="n">
        <v>-1.2259249147996347</v>
      </c>
      <c r="X1261" s="11" t="n">
        <v>0.6375498105247471</v>
      </c>
      <c r="Y1261" s="11" t="n">
        <v>1.5879139940073455</v>
      </c>
      <c r="Z1261" s="11" t="n">
        <v>1.2535663410560207</v>
      </c>
      <c r="AA1261" s="11" t="n">
        <v>0.3727031933695138</v>
      </c>
      <c r="AB1261" s="11" t="n">
        <v>-1.0805231254003984</v>
      </c>
      <c r="AC1261" s="11" t="n">
        <v>-0.8647328438223273</v>
      </c>
      <c r="AD1261" s="11" t="n">
        <v>-1.1352088081168656</v>
      </c>
      <c r="AE1261" s="11" t="n">
        <v>0.23581414389983327</v>
      </c>
      <c r="AF1261" s="11" t="n">
        <v>0.19210572579648713</v>
      </c>
      <c r="AG1261" s="11" t="n">
        <v>-0.046137888606044265</v>
      </c>
      <c r="AH1261" s="11" t="n">
        <v>-1.2971825941950803</v>
      </c>
      <c r="AI1261" s="11" t="n">
        <v>-1.2454167747757647</v>
      </c>
      <c r="AJ1261" s="11" t="n">
        <v>-0.08413408060284228</v>
      </c>
      <c r="AK1261" s="11" t="n">
        <v>-0.11629575780986483</v>
      </c>
      <c r="AL1261" s="11" t="n">
        <v>1.2979659962014023</v>
      </c>
      <c r="AM1261" s="11" t="n">
        <v>0.11265727936797161</v>
      </c>
      <c r="AN1261" s="11" t="n">
        <v>1.296754018629198</v>
      </c>
      <c r="AO1261" s="11" t="n">
        <v>1.2339053944782472</v>
      </c>
      <c r="AP1261" s="11" t="n">
        <v>0.22177267137135828</v>
      </c>
    </row>
    <row r="1262">
      <c r="B1262" s="12" t="s">
        <v>284</v>
      </c>
      <c r="C1262" s="11" t="n">
        <v>-0.6212498184662698</v>
      </c>
      <c r="D1262" s="11" t="n">
        <v>-1.662576336697353</v>
      </c>
      <c r="E1262" s="11" t="n">
        <v>-0.62168519535988</v>
      </c>
      <c r="F1262" s="11" t="n">
        <v>-1.0388913100921668</v>
      </c>
      <c r="G1262" s="11" t="n">
        <v>0.12177950897010778</v>
      </c>
      <c r="H1262" s="11" t="n">
        <v>-2.2219902772982</v>
      </c>
      <c r="I1262" s="11" t="n">
        <v>-2.1166560703809383</v>
      </c>
      <c r="J1262" s="11" t="n">
        <v>-1.2604255383685594</v>
      </c>
      <c r="K1262" s="11" t="n">
        <v>-1.1647771632094273</v>
      </c>
      <c r="L1262" s="11" t="n">
        <v>-2.051135933405722</v>
      </c>
      <c r="M1262" s="11" t="n">
        <v>-2.5239039496047893</v>
      </c>
      <c r="N1262" s="11" t="n">
        <v>-2.365642238515764</v>
      </c>
      <c r="O1262" s="11" t="n">
        <v>-2.3612272661954563</v>
      </c>
      <c r="P1262" s="11" t="n">
        <v>-1.2455241212166936</v>
      </c>
      <c r="Q1262" s="11" t="n">
        <v>-2.568375522537264</v>
      </c>
      <c r="R1262" s="11" t="n">
        <v>-1.3373014090805293</v>
      </c>
      <c r="S1262" s="11" t="n">
        <v>-1.4099260744607358</v>
      </c>
      <c r="T1262" s="11" t="n">
        <v>-1.176265818099456</v>
      </c>
      <c r="U1262" s="11" t="n">
        <v>-1.269152403920355</v>
      </c>
      <c r="V1262" s="11" t="n">
        <v>-2.5542138420129787</v>
      </c>
      <c r="W1262" s="11" t="n">
        <v>-1.2259249147996347</v>
      </c>
      <c r="X1262" s="11" t="n">
        <v>-1.6126259913273016</v>
      </c>
      <c r="Y1262" s="11" t="n">
        <v>-1.7681468935228564</v>
      </c>
      <c r="Z1262" s="11" t="n">
        <v>-2.8490144114909555</v>
      </c>
      <c r="AA1262" s="11" t="n">
        <v>-1.7075006765998657</v>
      </c>
      <c r="AB1262" s="11" t="n">
        <v>-1.0805231254003984</v>
      </c>
      <c r="AC1262" s="11" t="n">
        <v>-0.8647328438223273</v>
      </c>
      <c r="AD1262" s="11" t="n">
        <v>-2.3202074762388576</v>
      </c>
      <c r="AE1262" s="11" t="n">
        <v>-2.0900239877149613</v>
      </c>
      <c r="AF1262" s="11" t="n">
        <v>-1.1639346915904814</v>
      </c>
      <c r="AG1262" s="11" t="n">
        <v>-1.3238024961580355</v>
      </c>
      <c r="AH1262" s="11" t="n">
        <v>-1.2971825941950803</v>
      </c>
      <c r="AI1262" s="11" t="n">
        <v>-1.2454167747757647</v>
      </c>
      <c r="AJ1262" s="11" t="n">
        <v>-1.2956648412837697</v>
      </c>
      <c r="AK1262" s="11" t="n">
        <v>-1.3124806952827606</v>
      </c>
      <c r="AL1262" s="11" t="n">
        <v>-1.2278056720824075</v>
      </c>
      <c r="AM1262" s="11" t="n">
        <v>-2.5038988865978187</v>
      </c>
      <c r="AN1262" s="11" t="n">
        <v>-2.127437522005359</v>
      </c>
      <c r="AO1262" s="11" t="n">
        <v>-2.5627265885317443</v>
      </c>
      <c r="AP1262" s="11" t="n">
        <v>-0.9523179417711268</v>
      </c>
    </row>
    <row r="1263">
      <c r="B1263" s="12" t="s">
        <v>285</v>
      </c>
      <c r="C1263" s="11" t="n">
        <v>0.4914364235628701</v>
      </c>
      <c r="D1263" s="11" t="n">
        <v>-0.5994724624326156</v>
      </c>
      <c r="E1263" s="11" t="n">
        <v>0.3774517257542128</v>
      </c>
      <c r="F1263" s="11" t="n">
        <v>0.14841304429888094</v>
      </c>
      <c r="G1263" s="11" t="n">
        <v>0.12177950897010778</v>
      </c>
      <c r="H1263" s="11" t="n">
        <v>1.3226914058362993</v>
      </c>
      <c r="I1263" s="11" t="n">
        <v>1.2011792794179197</v>
      </c>
      <c r="J1263" s="11" t="n">
        <v>1.1856833231553296</v>
      </c>
      <c r="K1263" s="11" t="n">
        <v>0.04363718478882582</v>
      </c>
      <c r="L1263" s="11" t="n">
        <v>0.2035478407196517</v>
      </c>
      <c r="M1263" s="11" t="n">
        <v>-0.14223836151114805</v>
      </c>
      <c r="N1263" s="11" t="n">
        <v>-0.08550514115117222</v>
      </c>
      <c r="O1263" s="11" t="n">
        <v>-0.02915095390364766</v>
      </c>
      <c r="P1263" s="11" t="n">
        <v>0.07715636149129962</v>
      </c>
      <c r="Q1263" s="11" t="n">
        <v>1.1449384859503469</v>
      </c>
      <c r="R1263" s="11" t="n">
        <v>1.3006630143111995</v>
      </c>
      <c r="S1263" s="11" t="n">
        <v>1.3043701116668838</v>
      </c>
      <c r="T1263" s="11" t="n">
        <v>1.2928635959868657</v>
      </c>
      <c r="U1263" s="11" t="n">
        <v>-0.007011891734366622</v>
      </c>
      <c r="V1263" s="11" t="n">
        <v>-0.10216855368051916</v>
      </c>
      <c r="W1263" s="11" t="n">
        <v>0.01726654809576949</v>
      </c>
      <c r="X1263" s="11" t="n">
        <v>1.7626377114507714</v>
      </c>
      <c r="Y1263" s="11" t="n">
        <v>0.46922703149727824</v>
      </c>
      <c r="Z1263" s="11" t="n">
        <v>0.22792115291927645</v>
      </c>
      <c r="AA1263" s="11" t="n">
        <v>1.4128051283542036</v>
      </c>
      <c r="AB1263" s="11" t="n">
        <v>1.4129917793697515</v>
      </c>
      <c r="AC1263" s="11" t="n">
        <v>1.3992949654579478</v>
      </c>
      <c r="AD1263" s="11" t="n">
        <v>0.04978986000512568</v>
      </c>
      <c r="AE1263" s="11" t="n">
        <v>0.23581414389983327</v>
      </c>
      <c r="AF1263" s="11" t="n">
        <v>0.19210572579648713</v>
      </c>
      <c r="AG1263" s="11" t="n">
        <v>1.2315267189459467</v>
      </c>
      <c r="AH1263" s="11" t="n">
        <v>-0.031638599858416674</v>
      </c>
      <c r="AI1263" s="11" t="n">
        <v>-0.02041666843894685</v>
      </c>
      <c r="AJ1263" s="11" t="n">
        <v>-1.2956648412837697</v>
      </c>
      <c r="AK1263" s="11" t="n">
        <v>-1.3124806952827606</v>
      </c>
      <c r="AL1263" s="11" t="n">
        <v>0.03508016205949743</v>
      </c>
      <c r="AM1263" s="11" t="n">
        <v>-1.1956208036149238</v>
      </c>
      <c r="AN1263" s="11" t="n">
        <v>1.296754018629198</v>
      </c>
      <c r="AO1263" s="11" t="n">
        <v>1.2339053944782472</v>
      </c>
      <c r="AP1263" s="11" t="n">
        <v>1.3958632845138434</v>
      </c>
    </row>
    <row r="1264">
      <c r="B1264" s="12" t="s">
        <v>286</v>
      </c>
      <c r="C1264" s="11" t="n">
        <v>1.60412266559201</v>
      </c>
      <c r="D1264" s="11" t="n">
        <v>1.5267352860968586</v>
      </c>
      <c r="E1264" s="11" t="n">
        <v>0.3774517257542128</v>
      </c>
      <c r="F1264" s="11" t="n">
        <v>-1.0388913100921668</v>
      </c>
      <c r="G1264" s="11" t="n">
        <v>-1.2067242252492507</v>
      </c>
      <c r="H1264" s="11" t="n">
        <v>1.3226914058362993</v>
      </c>
      <c r="I1264" s="11" t="n">
        <v>1.2011792794179197</v>
      </c>
      <c r="J1264" s="11" t="n">
        <v>1.1856833231553296</v>
      </c>
      <c r="K1264" s="11" t="n">
        <v>0.04363718478882582</v>
      </c>
      <c r="L1264" s="11" t="n">
        <v>1.3308897277823384</v>
      </c>
      <c r="M1264" s="11" t="n">
        <v>1.0485944325356726</v>
      </c>
      <c r="N1264" s="11" t="n">
        <v>-0.08550514115117222</v>
      </c>
      <c r="O1264" s="11" t="n">
        <v>-0.02915095390364766</v>
      </c>
      <c r="P1264" s="11" t="n">
        <v>0.07715636149129962</v>
      </c>
      <c r="Q1264" s="11" t="n">
        <v>1.1449384859503469</v>
      </c>
      <c r="R1264" s="11" t="n">
        <v>1.3006630143111995</v>
      </c>
      <c r="S1264" s="11" t="n">
        <v>-0.052777981396926</v>
      </c>
      <c r="T1264" s="11" t="n">
        <v>-1.176265818099456</v>
      </c>
      <c r="U1264" s="11" t="n">
        <v>-0.007011891734366622</v>
      </c>
      <c r="V1264" s="11" t="n">
        <v>-0.10216855368051916</v>
      </c>
      <c r="W1264" s="11" t="n">
        <v>0.01726654809576949</v>
      </c>
      <c r="X1264" s="11" t="n">
        <v>-0.4875380904012771</v>
      </c>
      <c r="Y1264" s="11" t="n">
        <v>0.46922703149727824</v>
      </c>
      <c r="Z1264" s="11" t="n">
        <v>1.2535663410560207</v>
      </c>
      <c r="AA1264" s="11" t="n">
        <v>1.4128051283542036</v>
      </c>
      <c r="AB1264" s="11" t="n">
        <v>1.4129917793697515</v>
      </c>
      <c r="AC1264" s="11" t="n">
        <v>1.3992949654579478</v>
      </c>
      <c r="AD1264" s="11" t="n">
        <v>0.04978986000512568</v>
      </c>
      <c r="AE1264" s="11" t="n">
        <v>0.23581414389983327</v>
      </c>
      <c r="AF1264" s="11" t="n">
        <v>0.19210572579648713</v>
      </c>
      <c r="AG1264" s="11" t="n">
        <v>-0.046137888606044265</v>
      </c>
      <c r="AH1264" s="11" t="n">
        <v>1.233905394478247</v>
      </c>
      <c r="AI1264" s="11" t="n">
        <v>1.204583437897871</v>
      </c>
      <c r="AJ1264" s="11" t="n">
        <v>1.1273966800780855</v>
      </c>
      <c r="AK1264" s="11" t="n">
        <v>1.079889179663031</v>
      </c>
      <c r="AL1264" s="11" t="n">
        <v>0.03508016205949743</v>
      </c>
      <c r="AM1264" s="11" t="n">
        <v>-1.1956208036149238</v>
      </c>
      <c r="AN1264" s="11" t="n">
        <v>0.155356838417679</v>
      </c>
      <c r="AO1264" s="11" t="n">
        <v>1.2339053944782472</v>
      </c>
      <c r="AP1264" s="11" t="n">
        <v>-0.9523179417711268</v>
      </c>
    </row>
    <row r="1265">
      <c r="B1265" s="12" t="s">
        <v>287</v>
      </c>
      <c r="C1265" s="11" t="n">
        <v>-0.6212498184662698</v>
      </c>
      <c r="D1265" s="11" t="n">
        <v>-0.5994724624326156</v>
      </c>
      <c r="E1265" s="11" t="n">
        <v>0.3774517257542128</v>
      </c>
      <c r="F1265" s="11" t="n">
        <v>-1.0388913100921668</v>
      </c>
      <c r="G1265" s="11" t="n">
        <v>-1.2067242252492507</v>
      </c>
      <c r="H1265" s="11" t="n">
        <v>-2.2219902772982</v>
      </c>
      <c r="I1265" s="11" t="n">
        <v>-2.1166560703809383</v>
      </c>
      <c r="J1265" s="11" t="n">
        <v>-1.2604255383685594</v>
      </c>
      <c r="K1265" s="11" t="n">
        <v>-1.1647771632094273</v>
      </c>
      <c r="L1265" s="11" t="n">
        <v>-0.923794046343035</v>
      </c>
      <c r="M1265" s="11" t="n">
        <v>-2.5239039496047893</v>
      </c>
      <c r="N1265" s="11" t="n">
        <v>-1.225573689833468</v>
      </c>
      <c r="O1265" s="11" t="n">
        <v>-0.02915095390364766</v>
      </c>
      <c r="P1265" s="11" t="n">
        <v>-1.2455241212166936</v>
      </c>
      <c r="Q1265" s="11" t="n">
        <v>-1.3306041863747273</v>
      </c>
      <c r="R1265" s="11" t="n">
        <v>-0.01831919738466476</v>
      </c>
      <c r="S1265" s="11" t="n">
        <v>-0.052777981396926</v>
      </c>
      <c r="T1265" s="11" t="n">
        <v>0.05829888894370487</v>
      </c>
      <c r="U1265" s="11" t="n">
        <v>-0.007011891734366622</v>
      </c>
      <c r="V1265" s="11" t="n">
        <v>-1.3281911978467489</v>
      </c>
      <c r="W1265" s="11" t="n">
        <v>0.01726654809576949</v>
      </c>
      <c r="X1265" s="11" t="n">
        <v>-1.6126259913273016</v>
      </c>
      <c r="Y1265" s="11" t="n">
        <v>-1.7681468935228564</v>
      </c>
      <c r="Z1265" s="11" t="n">
        <v>-1.8233692233542114</v>
      </c>
      <c r="AA1265" s="11" t="n">
        <v>-1.7075006765998657</v>
      </c>
      <c r="AB1265" s="11" t="n">
        <v>-1.0805231254003984</v>
      </c>
      <c r="AC1265" s="11" t="n">
        <v>-1.996746748462465</v>
      </c>
      <c r="AD1265" s="11" t="n">
        <v>-1.1352088081168656</v>
      </c>
      <c r="AE1265" s="11" t="n">
        <v>-0.9271049219075639</v>
      </c>
      <c r="AF1265" s="11" t="n">
        <v>0.19210572579648713</v>
      </c>
      <c r="AG1265" s="11" t="n">
        <v>-0.046137888606044265</v>
      </c>
      <c r="AH1265" s="11" t="n">
        <v>1.233905394478247</v>
      </c>
      <c r="AI1265" s="11" t="n">
        <v>1.204583437897871</v>
      </c>
      <c r="AJ1265" s="11" t="n">
        <v>1.1273966800780855</v>
      </c>
      <c r="AK1265" s="11" t="n">
        <v>1.079889179663031</v>
      </c>
      <c r="AL1265" s="11" t="n">
        <v>-1.2278056720824075</v>
      </c>
      <c r="AM1265" s="11" t="n">
        <v>-1.1956208036149238</v>
      </c>
      <c r="AN1265" s="11" t="n">
        <v>1.296754018629198</v>
      </c>
      <c r="AO1265" s="11" t="n">
        <v>-0.03163859985841652</v>
      </c>
      <c r="AP1265" s="11" t="n">
        <v>-0.9523179417711268</v>
      </c>
    </row>
    <row r="1266">
      <c r="B1266" s="12" t="s">
        <v>288</v>
      </c>
      <c r="C1266" s="11" t="n">
        <v>-0.6212498184662698</v>
      </c>
      <c r="D1266" s="11" t="n">
        <v>0.4636314118321215</v>
      </c>
      <c r="E1266" s="11" t="n">
        <v>-0.62168519535988</v>
      </c>
      <c r="F1266" s="11" t="n">
        <v>1.335717398689929</v>
      </c>
      <c r="G1266" s="11" t="n">
        <v>0.12177950897010778</v>
      </c>
      <c r="H1266" s="11" t="n">
        <v>1.3226914058362993</v>
      </c>
      <c r="I1266" s="11" t="n">
        <v>1.2011792794179197</v>
      </c>
      <c r="J1266" s="11" t="n">
        <v>1.1856833231553296</v>
      </c>
      <c r="K1266" s="11" t="n">
        <v>1.2520515327870791</v>
      </c>
      <c r="L1266" s="11" t="n">
        <v>0.2035478407196517</v>
      </c>
      <c r="M1266" s="11" t="n">
        <v>-0.14223836151114805</v>
      </c>
      <c r="N1266" s="11" t="n">
        <v>1.0545634075311237</v>
      </c>
      <c r="O1266" s="11" t="n">
        <v>1.136887202242257</v>
      </c>
      <c r="P1266" s="11" t="n">
        <v>0.07715636149129962</v>
      </c>
      <c r="Q1266" s="11" t="n">
        <v>1.1449384859503469</v>
      </c>
      <c r="R1266" s="11" t="n">
        <v>-0.01831919738466476</v>
      </c>
      <c r="S1266" s="11" t="n">
        <v>-0.052777981396926</v>
      </c>
      <c r="T1266" s="11" t="n">
        <v>1.2928635959868657</v>
      </c>
      <c r="U1266" s="11" t="n">
        <v>-1.269152403920355</v>
      </c>
      <c r="V1266" s="11" t="n">
        <v>-0.10216855368051916</v>
      </c>
      <c r="W1266" s="11" t="n">
        <v>0.01726654809576949</v>
      </c>
      <c r="X1266" s="11" t="n">
        <v>-0.4875380904012771</v>
      </c>
      <c r="Y1266" s="11" t="n">
        <v>0.46922703149727824</v>
      </c>
      <c r="Z1266" s="11" t="n">
        <v>1.2535663410560207</v>
      </c>
      <c r="AA1266" s="11" t="n">
        <v>0.3727031933695138</v>
      </c>
      <c r="AB1266" s="11" t="n">
        <v>0.16623432698467672</v>
      </c>
      <c r="AC1266" s="11" t="n">
        <v>0.26728106081781033</v>
      </c>
      <c r="AD1266" s="11" t="n">
        <v>1.2347885281271171</v>
      </c>
      <c r="AE1266" s="11" t="n">
        <v>-0.9271049219075639</v>
      </c>
      <c r="AF1266" s="11" t="n">
        <v>-1.1639346915904814</v>
      </c>
      <c r="AG1266" s="11" t="n">
        <v>1.2315267189459467</v>
      </c>
      <c r="AH1266" s="11" t="n">
        <v>-0.031638599858416674</v>
      </c>
      <c r="AI1266" s="11" t="n">
        <v>1.204583437897871</v>
      </c>
      <c r="AJ1266" s="11" t="n">
        <v>-0.08413408060284228</v>
      </c>
      <c r="AK1266" s="11" t="n">
        <v>-0.11629575780986483</v>
      </c>
      <c r="AL1266" s="11" t="n">
        <v>1.2979659962014023</v>
      </c>
      <c r="AM1266" s="11" t="n">
        <v>0.11265727936797161</v>
      </c>
      <c r="AN1266" s="11" t="n">
        <v>1.296754018629198</v>
      </c>
      <c r="AO1266" s="11" t="n">
        <v>-0.03163859985841652</v>
      </c>
      <c r="AP1266" s="11" t="n">
        <v>-0.9523179417711268</v>
      </c>
    </row>
    <row r="1267">
      <c r="B1267" s="12" t="s">
        <v>289</v>
      </c>
      <c r="C1267" s="11" t="n">
        <v>-0.6212498184662698</v>
      </c>
      <c r="D1267" s="11" t="n">
        <v>-0.5994724624326156</v>
      </c>
      <c r="E1267" s="11" t="n">
        <v>-0.62168519535988</v>
      </c>
      <c r="F1267" s="11" t="n">
        <v>1.335717398689929</v>
      </c>
      <c r="G1267" s="11" t="n">
        <v>1.4502832431894663</v>
      </c>
      <c r="H1267" s="11" t="n">
        <v>0.14113084479146626</v>
      </c>
      <c r="I1267" s="11" t="n">
        <v>0.09523416281830056</v>
      </c>
      <c r="J1267" s="11" t="n">
        <v>-0.03737110760661501</v>
      </c>
      <c r="K1267" s="11" t="n">
        <v>1.2520515327870791</v>
      </c>
      <c r="L1267" s="11" t="n">
        <v>0.2035478407196517</v>
      </c>
      <c r="M1267" s="11" t="n">
        <v>-0.14223836151114805</v>
      </c>
      <c r="N1267" s="11" t="n">
        <v>1.0545634075311237</v>
      </c>
      <c r="O1267" s="11" t="n">
        <v>-0.02915095390364766</v>
      </c>
      <c r="P1267" s="11" t="n">
        <v>0.07715636149129962</v>
      </c>
      <c r="Q1267" s="11" t="n">
        <v>1.1449384859503469</v>
      </c>
      <c r="R1267" s="11" t="n">
        <v>-0.01831919738466476</v>
      </c>
      <c r="S1267" s="11" t="n">
        <v>-0.052777981396926</v>
      </c>
      <c r="T1267" s="11" t="n">
        <v>0.05829888894370487</v>
      </c>
      <c r="U1267" s="11" t="n">
        <v>-1.269152403920355</v>
      </c>
      <c r="V1267" s="11" t="n">
        <v>-1.3281911978467489</v>
      </c>
      <c r="W1267" s="11" t="n">
        <v>0.01726654809576949</v>
      </c>
      <c r="X1267" s="11" t="n">
        <v>0.6375498105247471</v>
      </c>
      <c r="Y1267" s="11" t="n">
        <v>0.46922703149727824</v>
      </c>
      <c r="Z1267" s="11" t="n">
        <v>1.2535663410560207</v>
      </c>
      <c r="AA1267" s="11" t="n">
        <v>0.3727031933695138</v>
      </c>
      <c r="AB1267" s="11" t="n">
        <v>1.4129917793697515</v>
      </c>
      <c r="AC1267" s="11" t="n">
        <v>-0.8647328438223273</v>
      </c>
      <c r="AD1267" s="11" t="n">
        <v>0.04978986000512568</v>
      </c>
      <c r="AE1267" s="11" t="n">
        <v>0.23581414389983327</v>
      </c>
      <c r="AF1267" s="11" t="n">
        <v>0.19210572579648713</v>
      </c>
      <c r="AG1267" s="11" t="n">
        <v>-0.046137888606044265</v>
      </c>
      <c r="AH1267" s="11" t="n">
        <v>-0.031638599858416674</v>
      </c>
      <c r="AI1267" s="11" t="n">
        <v>1.204583437897871</v>
      </c>
      <c r="AJ1267" s="11" t="n">
        <v>-0.08413408060284228</v>
      </c>
      <c r="AK1267" s="11" t="n">
        <v>1.079889179663031</v>
      </c>
      <c r="AL1267" s="11" t="n">
        <v>0.03508016205949743</v>
      </c>
      <c r="AM1267" s="11" t="n">
        <v>0.11265727936797161</v>
      </c>
      <c r="AN1267" s="11" t="n">
        <v>0.155356838417679</v>
      </c>
      <c r="AO1267" s="11" t="n">
        <v>-0.03163859985841652</v>
      </c>
      <c r="AP1267" s="11" t="n">
        <v>0.22177267137135828</v>
      </c>
    </row>
    <row r="1268">
      <c r="B1268" s="12" t="s">
        <v>290</v>
      </c>
      <c r="C1268" s="11" t="n">
        <v>1.60412266559201</v>
      </c>
      <c r="D1268" s="11" t="n">
        <v>0.4636314118321215</v>
      </c>
      <c r="E1268" s="11" t="n">
        <v>0.3774517257542128</v>
      </c>
      <c r="F1268" s="11" t="n">
        <v>0.14841304429888094</v>
      </c>
      <c r="G1268" s="11" t="n">
        <v>1.4502832431894663</v>
      </c>
      <c r="H1268" s="11" t="n">
        <v>-1.0404297162533669</v>
      </c>
      <c r="I1268" s="11" t="n">
        <v>-1.0107109537813188</v>
      </c>
      <c r="J1268" s="11" t="n">
        <v>-0.03737110760661501</v>
      </c>
      <c r="K1268" s="11" t="n">
        <v>-1.1647771632094273</v>
      </c>
      <c r="L1268" s="11" t="n">
        <v>0.2035478407196517</v>
      </c>
      <c r="M1268" s="11" t="n">
        <v>-1.3330711555579686</v>
      </c>
      <c r="N1268" s="11" t="n">
        <v>-1.225573689833468</v>
      </c>
      <c r="O1268" s="11" t="n">
        <v>-0.02915095390364766</v>
      </c>
      <c r="P1268" s="11" t="n">
        <v>-1.2455241212166936</v>
      </c>
      <c r="Q1268" s="11" t="n">
        <v>1.1449384859503469</v>
      </c>
      <c r="R1268" s="11" t="n">
        <v>-0.01831919738466476</v>
      </c>
      <c r="S1268" s="11" t="n">
        <v>-1.4099260744607358</v>
      </c>
      <c r="T1268" s="11" t="n">
        <v>-1.176265818099456</v>
      </c>
      <c r="U1268" s="11" t="n">
        <v>-0.007011891734366622</v>
      </c>
      <c r="V1268" s="11" t="n">
        <v>-0.10216855368051916</v>
      </c>
      <c r="W1268" s="11" t="n">
        <v>1.2604580109911736</v>
      </c>
      <c r="X1268" s="11" t="n">
        <v>-0.4875380904012771</v>
      </c>
      <c r="Y1268" s="11" t="n">
        <v>1.5879139940073455</v>
      </c>
      <c r="Z1268" s="11" t="n">
        <v>1.2535663410560207</v>
      </c>
      <c r="AA1268" s="11" t="n">
        <v>1.4128051283542036</v>
      </c>
      <c r="AB1268" s="11" t="n">
        <v>-1.0805231254003984</v>
      </c>
      <c r="AC1268" s="11" t="n">
        <v>0.26728106081781033</v>
      </c>
      <c r="AD1268" s="11" t="n">
        <v>1.2347885281271171</v>
      </c>
      <c r="AE1268" s="11" t="n">
        <v>1.3987332097072307</v>
      </c>
      <c r="AF1268" s="11" t="n">
        <v>0.19210572579648713</v>
      </c>
      <c r="AG1268" s="11" t="n">
        <v>-0.046137888606044265</v>
      </c>
      <c r="AH1268" s="11" t="n">
        <v>1.233905394478247</v>
      </c>
      <c r="AI1268" s="11" t="n">
        <v>-1.2454167747757647</v>
      </c>
      <c r="AJ1268" s="11" t="n">
        <v>-1.2956648412837697</v>
      </c>
      <c r="AK1268" s="11" t="n">
        <v>1.079889179663031</v>
      </c>
      <c r="AL1268" s="11" t="n">
        <v>0.03508016205949743</v>
      </c>
      <c r="AM1268" s="11" t="n">
        <v>0.11265727936797161</v>
      </c>
      <c r="AN1268" s="11" t="n">
        <v>1.296754018629198</v>
      </c>
      <c r="AO1268" s="11" t="n">
        <v>-1.2971825941950805</v>
      </c>
      <c r="AP1268" s="11" t="n">
        <v>-0.9523179417711268</v>
      </c>
    </row>
    <row r="1269">
      <c r="B1269" s="12" t="s">
        <v>291</v>
      </c>
      <c r="C1269" s="11" t="n">
        <v>0.4914364235628701</v>
      </c>
      <c r="D1269" s="11" t="n">
        <v>-0.5994724624326156</v>
      </c>
      <c r="E1269" s="11" t="n">
        <v>-0.62168519535988</v>
      </c>
      <c r="F1269" s="11" t="n">
        <v>-1.0388913100921668</v>
      </c>
      <c r="G1269" s="11" t="n">
        <v>-1.2067242252492507</v>
      </c>
      <c r="H1269" s="11" t="n">
        <v>-1.0404297162533669</v>
      </c>
      <c r="I1269" s="11" t="n">
        <v>-1.0107109537813188</v>
      </c>
      <c r="J1269" s="11" t="n">
        <v>-1.2604255383685594</v>
      </c>
      <c r="K1269" s="11" t="n">
        <v>-1.1647771632094273</v>
      </c>
      <c r="L1269" s="11" t="n">
        <v>0.2035478407196517</v>
      </c>
      <c r="M1269" s="11" t="n">
        <v>-1.3330711555579686</v>
      </c>
      <c r="N1269" s="11" t="n">
        <v>-0.08550514115117222</v>
      </c>
      <c r="O1269" s="11" t="n">
        <v>-1.1951891100495522</v>
      </c>
      <c r="P1269" s="11" t="n">
        <v>-1.2455241212166936</v>
      </c>
      <c r="Q1269" s="11" t="n">
        <v>-1.3306041863747273</v>
      </c>
      <c r="R1269" s="11" t="n">
        <v>-1.3373014090805293</v>
      </c>
      <c r="S1269" s="11" t="n">
        <v>-1.4099260744607358</v>
      </c>
      <c r="T1269" s="11" t="n">
        <v>-1.176265818099456</v>
      </c>
      <c r="U1269" s="11" t="n">
        <v>-2.5312929161063433</v>
      </c>
      <c r="V1269" s="11" t="n">
        <v>-2.5542138420129787</v>
      </c>
      <c r="W1269" s="11" t="n">
        <v>-2.469116377695039</v>
      </c>
      <c r="X1269" s="11" t="n">
        <v>-0.4875380904012771</v>
      </c>
      <c r="Y1269" s="11" t="n">
        <v>-0.649459931012789</v>
      </c>
      <c r="Z1269" s="11" t="n">
        <v>-0.7977240352174676</v>
      </c>
      <c r="AA1269" s="11" t="n">
        <v>-0.6673987416151759</v>
      </c>
      <c r="AB1269" s="11" t="n">
        <v>-2.3272805777854733</v>
      </c>
      <c r="AC1269" s="11" t="n">
        <v>-1.996746748462465</v>
      </c>
      <c r="AD1269" s="11" t="n">
        <v>-2.3202074762388576</v>
      </c>
      <c r="AE1269" s="11" t="n">
        <v>-2.0900239877149613</v>
      </c>
      <c r="AF1269" s="11" t="n">
        <v>-1.1639346915904814</v>
      </c>
      <c r="AG1269" s="11" t="n">
        <v>-1.3238024961580355</v>
      </c>
      <c r="AH1269" s="11" t="n">
        <v>-1.2971825941950803</v>
      </c>
      <c r="AI1269" s="11" t="n">
        <v>-1.2454167747757647</v>
      </c>
      <c r="AJ1269" s="11" t="n">
        <v>-1.2956648412837697</v>
      </c>
      <c r="AK1269" s="11" t="n">
        <v>-1.3124806952827606</v>
      </c>
      <c r="AL1269" s="11" t="n">
        <v>-1.2278056720824075</v>
      </c>
      <c r="AM1269" s="11" t="n">
        <v>-1.1956208036149238</v>
      </c>
      <c r="AN1269" s="11" t="n">
        <v>-0.9860403417938399</v>
      </c>
      <c r="AO1269" s="11" t="n">
        <v>-1.2971825941950805</v>
      </c>
      <c r="AP1269" s="11" t="n">
        <v>0.22177267137135828</v>
      </c>
    </row>
    <row r="1270">
      <c r="B1270" s="12" t="s">
        <v>292</v>
      </c>
      <c r="C1270" s="11" t="n">
        <v>-1.7339360604954097</v>
      </c>
      <c r="D1270" s="11" t="n">
        <v>-1.662576336697353</v>
      </c>
      <c r="E1270" s="11" t="n">
        <v>-1.6208221164739727</v>
      </c>
      <c r="F1270" s="11" t="n">
        <v>0.14841304429888094</v>
      </c>
      <c r="G1270" s="11" t="n">
        <v>-1.2067242252492507</v>
      </c>
      <c r="H1270" s="11" t="n">
        <v>-1.0404297162533669</v>
      </c>
      <c r="I1270" s="11" t="n">
        <v>-1.0107109537813188</v>
      </c>
      <c r="J1270" s="11" t="n">
        <v>-1.2604255383685594</v>
      </c>
      <c r="K1270" s="11" t="n">
        <v>-2.3731915112076805</v>
      </c>
      <c r="L1270" s="11" t="n">
        <v>-2.051135933405722</v>
      </c>
      <c r="M1270" s="11" t="n">
        <v>-2.5239039496047893</v>
      </c>
      <c r="N1270" s="11" t="n">
        <v>-2.365642238515764</v>
      </c>
      <c r="O1270" s="11" t="n">
        <v>-1.1951891100495522</v>
      </c>
      <c r="P1270" s="11" t="n">
        <v>-1.2455241212166936</v>
      </c>
      <c r="Q1270" s="11" t="n">
        <v>-1.3306041863747273</v>
      </c>
      <c r="R1270" s="11" t="n">
        <v>-1.3373014090805293</v>
      </c>
      <c r="S1270" s="11" t="n">
        <v>-1.4099260744607358</v>
      </c>
      <c r="T1270" s="11" t="n">
        <v>-1.176265818099456</v>
      </c>
      <c r="U1270" s="11" t="n">
        <v>-1.269152403920355</v>
      </c>
      <c r="V1270" s="11" t="n">
        <v>-1.3281911978467489</v>
      </c>
      <c r="W1270" s="11" t="n">
        <v>-1.2259249147996347</v>
      </c>
      <c r="X1270" s="11" t="n">
        <v>-1.6126259913273016</v>
      </c>
      <c r="Y1270" s="11" t="n">
        <v>-1.7681468935228564</v>
      </c>
      <c r="Z1270" s="11" t="n">
        <v>-1.8233692233542114</v>
      </c>
      <c r="AA1270" s="11" t="n">
        <v>-1.7075006765998657</v>
      </c>
      <c r="AB1270" s="11" t="n">
        <v>-1.0805231254003984</v>
      </c>
      <c r="AC1270" s="11" t="n">
        <v>-1.996746748462465</v>
      </c>
      <c r="AD1270" s="11" t="n">
        <v>-2.3202074762388576</v>
      </c>
      <c r="AE1270" s="11" t="n">
        <v>-2.0900239877149613</v>
      </c>
      <c r="AF1270" s="11" t="n">
        <v>-1.1639346915904814</v>
      </c>
      <c r="AG1270" s="11" t="n">
        <v>-1.3238024961580355</v>
      </c>
      <c r="AH1270" s="11" t="n">
        <v>-1.2971825941950803</v>
      </c>
      <c r="AI1270" s="11" t="n">
        <v>-1.2454167747757647</v>
      </c>
      <c r="AJ1270" s="11" t="n">
        <v>-1.2956648412837697</v>
      </c>
      <c r="AK1270" s="11" t="n">
        <v>-1.3124806952827606</v>
      </c>
      <c r="AL1270" s="11" t="n">
        <v>-1.2278056720824075</v>
      </c>
      <c r="AM1270" s="11" t="n">
        <v>-1.1956208036149238</v>
      </c>
      <c r="AN1270" s="11" t="n">
        <v>-0.9860403417938399</v>
      </c>
      <c r="AO1270" s="11" t="n">
        <v>-1.2971825941950805</v>
      </c>
      <c r="AP1270" s="11" t="n">
        <v>-0.9523179417711268</v>
      </c>
    </row>
    <row r="1271">
      <c r="B1271" s="12" t="s">
        <v>293</v>
      </c>
      <c r="C1271" s="11" t="n">
        <v>-0.6212498184662698</v>
      </c>
      <c r="D1271" s="11" t="n">
        <v>-0.5994724624326156</v>
      </c>
      <c r="E1271" s="11" t="n">
        <v>1.3765886468683055</v>
      </c>
      <c r="F1271" s="11" t="n">
        <v>0.14841304429888094</v>
      </c>
      <c r="G1271" s="11" t="n">
        <v>1.4502832431894663</v>
      </c>
      <c r="H1271" s="11" t="n">
        <v>1.3226914058362993</v>
      </c>
      <c r="I1271" s="11" t="n">
        <v>-1.0107109537813188</v>
      </c>
      <c r="J1271" s="11" t="n">
        <v>-0.03737110760661501</v>
      </c>
      <c r="K1271" s="11" t="n">
        <v>0.04363718478882582</v>
      </c>
      <c r="L1271" s="11" t="n">
        <v>0.2035478407196517</v>
      </c>
      <c r="M1271" s="11" t="n">
        <v>-0.14223836151114805</v>
      </c>
      <c r="N1271" s="11" t="n">
        <v>1.0545634075311237</v>
      </c>
      <c r="O1271" s="11" t="n">
        <v>-0.02915095390364766</v>
      </c>
      <c r="P1271" s="11" t="n">
        <v>1.3998368441992928</v>
      </c>
      <c r="Q1271" s="11" t="n">
        <v>1.1449384859503469</v>
      </c>
      <c r="R1271" s="11" t="n">
        <v>-0.01831919738466476</v>
      </c>
      <c r="S1271" s="11" t="n">
        <v>-0.052777981396926</v>
      </c>
      <c r="T1271" s="11" t="n">
        <v>1.2928635959868657</v>
      </c>
      <c r="U1271" s="11" t="n">
        <v>1.2551286204516219</v>
      </c>
      <c r="V1271" s="11" t="n">
        <v>-0.10216855368051916</v>
      </c>
      <c r="W1271" s="11" t="n">
        <v>0.01726654809576949</v>
      </c>
      <c r="X1271" s="11" t="n">
        <v>0.6375498105247471</v>
      </c>
      <c r="Y1271" s="11" t="n">
        <v>-0.649459931012789</v>
      </c>
      <c r="Z1271" s="11" t="n">
        <v>0.22792115291927645</v>
      </c>
      <c r="AA1271" s="11" t="n">
        <v>0.3727031933695138</v>
      </c>
      <c r="AB1271" s="11" t="n">
        <v>0.16623432698467672</v>
      </c>
      <c r="AC1271" s="11" t="n">
        <v>1.3992949654579478</v>
      </c>
      <c r="AD1271" s="11" t="n">
        <v>1.2347885281271171</v>
      </c>
      <c r="AE1271" s="11" t="n">
        <v>0.23581414389983327</v>
      </c>
      <c r="AF1271" s="11" t="n">
        <v>0.19210572579648713</v>
      </c>
      <c r="AG1271" s="11" t="n">
        <v>-0.046137888606044265</v>
      </c>
      <c r="AH1271" s="11" t="n">
        <v>-0.031638599858416674</v>
      </c>
      <c r="AI1271" s="11" t="n">
        <v>-0.02041666843894685</v>
      </c>
      <c r="AJ1271" s="11" t="n">
        <v>-0.08413408060284228</v>
      </c>
      <c r="AK1271" s="11" t="n">
        <v>1.079889179663031</v>
      </c>
      <c r="AL1271" s="11" t="n">
        <v>0.03508016205949743</v>
      </c>
      <c r="AM1271" s="11" t="n">
        <v>1.4209353623508667</v>
      </c>
      <c r="AN1271" s="11" t="n">
        <v>0.155356838417679</v>
      </c>
      <c r="AO1271" s="11" t="n">
        <v>-0.03163859985841652</v>
      </c>
      <c r="AP1271" s="11" t="n">
        <v>-0.9523179417711268</v>
      </c>
    </row>
    <row r="1272">
      <c r="B1272" s="12" t="s">
        <v>294</v>
      </c>
      <c r="C1272" s="11" t="n">
        <v>-0.6212498184662698</v>
      </c>
      <c r="D1272" s="11" t="n">
        <v>-0.5994724624326156</v>
      </c>
      <c r="E1272" s="11" t="n">
        <v>-0.62168519535988</v>
      </c>
      <c r="F1272" s="11" t="n">
        <v>-1.0388913100921668</v>
      </c>
      <c r="G1272" s="11" t="n">
        <v>-1.2067242252492507</v>
      </c>
      <c r="H1272" s="11" t="n">
        <v>-1.0404297162533669</v>
      </c>
      <c r="I1272" s="11" t="n">
        <v>-2.1166560703809383</v>
      </c>
      <c r="J1272" s="11" t="n">
        <v>-1.2604255383685594</v>
      </c>
      <c r="K1272" s="11" t="n">
        <v>0.04363718478882582</v>
      </c>
      <c r="L1272" s="11" t="n">
        <v>-0.923794046343035</v>
      </c>
      <c r="M1272" s="11" t="n">
        <v>-0.14223836151114805</v>
      </c>
      <c r="N1272" s="11" t="n">
        <v>-1.225573689833468</v>
      </c>
      <c r="O1272" s="11" t="n">
        <v>-1.1951891100495522</v>
      </c>
      <c r="P1272" s="11" t="n">
        <v>-1.2455241212166936</v>
      </c>
      <c r="Q1272" s="11" t="n">
        <v>-1.3306041863747273</v>
      </c>
      <c r="R1272" s="11" t="n">
        <v>-1.3373014090805293</v>
      </c>
      <c r="S1272" s="11" t="n">
        <v>-1.4099260744607358</v>
      </c>
      <c r="T1272" s="11" t="n">
        <v>-1.176265818099456</v>
      </c>
      <c r="U1272" s="11" t="n">
        <v>-1.269152403920355</v>
      </c>
      <c r="V1272" s="11" t="n">
        <v>-1.3281911978467489</v>
      </c>
      <c r="W1272" s="11" t="n">
        <v>-1.2259249147996347</v>
      </c>
      <c r="X1272" s="11" t="n">
        <v>-1.6126259913273016</v>
      </c>
      <c r="Y1272" s="11" t="n">
        <v>-1.7681468935228564</v>
      </c>
      <c r="Z1272" s="11" t="n">
        <v>-1.8233692233542114</v>
      </c>
      <c r="AA1272" s="11" t="n">
        <v>-1.7075006765998657</v>
      </c>
      <c r="AB1272" s="11" t="n">
        <v>-1.0805231254003984</v>
      </c>
      <c r="AC1272" s="11" t="n">
        <v>-0.8647328438223273</v>
      </c>
      <c r="AD1272" s="11" t="n">
        <v>-1.1352088081168656</v>
      </c>
      <c r="AE1272" s="11" t="n">
        <v>-0.9271049219075639</v>
      </c>
      <c r="AF1272" s="11" t="n">
        <v>-1.1639346915904814</v>
      </c>
      <c r="AG1272" s="11" t="n">
        <v>-2.6014671037100263</v>
      </c>
      <c r="AH1272" s="11" t="n">
        <v>-2.562726588531744</v>
      </c>
      <c r="AI1272" s="11" t="n">
        <v>-1.2454167747757647</v>
      </c>
      <c r="AJ1272" s="11" t="n">
        <v>-1.2956648412837697</v>
      </c>
      <c r="AK1272" s="11" t="n">
        <v>-2.5086656327556565</v>
      </c>
      <c r="AL1272" s="11" t="n">
        <v>-2.4906915062243127</v>
      </c>
      <c r="AM1272" s="11" t="n">
        <v>-2.5038988865978187</v>
      </c>
      <c r="AN1272" s="11" t="n">
        <v>-2.127437522005359</v>
      </c>
      <c r="AO1272" s="11" t="n">
        <v>-1.2971825941950805</v>
      </c>
      <c r="AP1272" s="11" t="n">
        <v>-2.1264085549136125</v>
      </c>
    </row>
    <row r="1273">
      <c r="B1273" s="12" t="s">
        <v>295</v>
      </c>
      <c r="C1273" s="11" t="n">
        <v>0.4914364235628701</v>
      </c>
      <c r="D1273" s="11" t="n">
        <v>0.4636314118321215</v>
      </c>
      <c r="E1273" s="11" t="n">
        <v>-0.62168519535988</v>
      </c>
      <c r="F1273" s="11" t="n">
        <v>-1.0388913100921668</v>
      </c>
      <c r="G1273" s="11" t="n">
        <v>-1.2067242252492507</v>
      </c>
      <c r="H1273" s="11" t="n">
        <v>0.14113084479146626</v>
      </c>
      <c r="I1273" s="11" t="n">
        <v>-1.0107109537813188</v>
      </c>
      <c r="J1273" s="11" t="n">
        <v>-0.03737110760661501</v>
      </c>
      <c r="K1273" s="11" t="n">
        <v>0.04363718478882582</v>
      </c>
      <c r="L1273" s="11" t="n">
        <v>-0.923794046343035</v>
      </c>
      <c r="M1273" s="11" t="n">
        <v>-0.14223836151114805</v>
      </c>
      <c r="N1273" s="11" t="n">
        <v>-0.08550514115117222</v>
      </c>
      <c r="O1273" s="11" t="n">
        <v>-0.02915095390364766</v>
      </c>
      <c r="P1273" s="11" t="n">
        <v>-1.2455241212166936</v>
      </c>
      <c r="Q1273" s="11" t="n">
        <v>-0.09283285021219025</v>
      </c>
      <c r="R1273" s="11" t="n">
        <v>-0.01831919738466476</v>
      </c>
      <c r="S1273" s="11" t="n">
        <v>-1.4099260744607358</v>
      </c>
      <c r="T1273" s="11" t="n">
        <v>0.05829888894370487</v>
      </c>
      <c r="U1273" s="11" t="n">
        <v>-1.269152403920355</v>
      </c>
      <c r="V1273" s="11" t="n">
        <v>-0.10216855368051916</v>
      </c>
      <c r="W1273" s="11" t="n">
        <v>0.01726654809576949</v>
      </c>
      <c r="X1273" s="11" t="n">
        <v>-0.4875380904012771</v>
      </c>
      <c r="Y1273" s="11" t="n">
        <v>0.46922703149727824</v>
      </c>
      <c r="Z1273" s="11" t="n">
        <v>-0.7977240352174676</v>
      </c>
      <c r="AA1273" s="11" t="n">
        <v>-0.6673987416151759</v>
      </c>
      <c r="AB1273" s="11" t="n">
        <v>-1.0805231254003984</v>
      </c>
      <c r="AC1273" s="11" t="n">
        <v>0.26728106081781033</v>
      </c>
      <c r="AD1273" s="11" t="n">
        <v>-1.1352088081168656</v>
      </c>
      <c r="AE1273" s="11" t="n">
        <v>-0.9271049219075639</v>
      </c>
      <c r="AF1273" s="11" t="n">
        <v>-1.1639346915904814</v>
      </c>
      <c r="AG1273" s="11" t="n">
        <v>-0.046137888606044265</v>
      </c>
      <c r="AH1273" s="11" t="n">
        <v>-0.031638599858416674</v>
      </c>
      <c r="AI1273" s="11" t="n">
        <v>-0.02041666843894685</v>
      </c>
      <c r="AJ1273" s="11" t="n">
        <v>-0.08413408060284228</v>
      </c>
      <c r="AK1273" s="11" t="n">
        <v>-0.11629575780986483</v>
      </c>
      <c r="AL1273" s="11" t="n">
        <v>-1.2278056720824075</v>
      </c>
      <c r="AM1273" s="11" t="n">
        <v>0.11265727936797161</v>
      </c>
      <c r="AN1273" s="11" t="n">
        <v>-0.9860403417938399</v>
      </c>
      <c r="AO1273" s="11" t="n">
        <v>-1.2971825941950805</v>
      </c>
      <c r="AP1273" s="11" t="n">
        <v>-0.9523179417711268</v>
      </c>
    </row>
    <row r="1274">
      <c r="B1274" s="12" t="s">
        <v>296</v>
      </c>
      <c r="C1274" s="11" t="n">
        <v>0.4914364235628701</v>
      </c>
      <c r="D1274" s="11" t="n">
        <v>0.4636314118321215</v>
      </c>
      <c r="E1274" s="11" t="n">
        <v>1.3765886468683055</v>
      </c>
      <c r="F1274" s="11" t="n">
        <v>1.335717398689929</v>
      </c>
      <c r="G1274" s="11" t="n">
        <v>0.12177950897010778</v>
      </c>
      <c r="H1274" s="11" t="n">
        <v>0.14113084479146626</v>
      </c>
      <c r="I1274" s="11" t="n">
        <v>1.2011792794179197</v>
      </c>
      <c r="J1274" s="11" t="n">
        <v>-0.03737110760661501</v>
      </c>
      <c r="K1274" s="11" t="n">
        <v>1.2520515327870791</v>
      </c>
      <c r="L1274" s="11" t="n">
        <v>1.3308897277823384</v>
      </c>
      <c r="M1274" s="11" t="n">
        <v>1.0485944325356726</v>
      </c>
      <c r="N1274" s="11" t="n">
        <v>1.0545634075311237</v>
      </c>
      <c r="O1274" s="11" t="n">
        <v>1.136887202242257</v>
      </c>
      <c r="P1274" s="11" t="n">
        <v>0.07715636149129962</v>
      </c>
      <c r="Q1274" s="11" t="n">
        <v>-0.09283285021219025</v>
      </c>
      <c r="R1274" s="11" t="n">
        <v>1.3006630143111995</v>
      </c>
      <c r="S1274" s="11" t="n">
        <v>1.3043701116668838</v>
      </c>
      <c r="T1274" s="11" t="n">
        <v>0.05829888894370487</v>
      </c>
      <c r="U1274" s="11" t="n">
        <v>1.2551286204516219</v>
      </c>
      <c r="V1274" s="11" t="n">
        <v>1.1238540904857104</v>
      </c>
      <c r="W1274" s="11" t="n">
        <v>0.01726654809576949</v>
      </c>
      <c r="X1274" s="11" t="n">
        <v>0.6375498105247471</v>
      </c>
      <c r="Y1274" s="11" t="n">
        <v>0.46922703149727824</v>
      </c>
      <c r="Z1274" s="11" t="n">
        <v>1.2535663410560207</v>
      </c>
      <c r="AA1274" s="11" t="n">
        <v>1.4128051283542036</v>
      </c>
      <c r="AB1274" s="11" t="n">
        <v>0.16623432698467672</v>
      </c>
      <c r="AC1274" s="11" t="n">
        <v>1.3992949654579478</v>
      </c>
      <c r="AD1274" s="11" t="n">
        <v>1.2347885281271171</v>
      </c>
      <c r="AE1274" s="11" t="n">
        <v>1.3987332097072307</v>
      </c>
      <c r="AF1274" s="11" t="n">
        <v>1.5481461431834558</v>
      </c>
      <c r="AG1274" s="11" t="n">
        <v>-0.046137888606044265</v>
      </c>
      <c r="AH1274" s="11" t="n">
        <v>-0.031638599858416674</v>
      </c>
      <c r="AI1274" s="11" t="n">
        <v>-1.2454167747757647</v>
      </c>
      <c r="AJ1274" s="11" t="n">
        <v>-1.2956648412837697</v>
      </c>
      <c r="AK1274" s="11" t="n">
        <v>1.079889179663031</v>
      </c>
      <c r="AL1274" s="11" t="n">
        <v>0.03508016205949743</v>
      </c>
      <c r="AM1274" s="11" t="n">
        <v>1.4209353623508667</v>
      </c>
      <c r="AN1274" s="11" t="n">
        <v>0.155356838417679</v>
      </c>
      <c r="AO1274" s="11" t="n">
        <v>1.2339053944782472</v>
      </c>
      <c r="AP1274" s="11" t="n">
        <v>0.22177267137135828</v>
      </c>
    </row>
    <row r="1275">
      <c r="B1275" s="12" t="s">
        <v>297</v>
      </c>
      <c r="C1275" s="11" t="n">
        <v>-0.6212498184662698</v>
      </c>
      <c r="D1275" s="11" t="n">
        <v>-1.662576336697353</v>
      </c>
      <c r="E1275" s="11" t="n">
        <v>-1.6208221164739727</v>
      </c>
      <c r="F1275" s="11" t="n">
        <v>0.14841304429888094</v>
      </c>
      <c r="G1275" s="11" t="n">
        <v>0.12177950897010778</v>
      </c>
      <c r="H1275" s="11" t="n">
        <v>-1.0404297162533669</v>
      </c>
      <c r="I1275" s="11" t="n">
        <v>-1.0107109537813188</v>
      </c>
      <c r="J1275" s="11" t="n">
        <v>-1.2604255383685594</v>
      </c>
      <c r="K1275" s="11" t="n">
        <v>0.04363718478882582</v>
      </c>
      <c r="L1275" s="11" t="n">
        <v>-0.923794046343035</v>
      </c>
      <c r="M1275" s="11" t="n">
        <v>-0.14223836151114805</v>
      </c>
      <c r="N1275" s="11" t="n">
        <v>-0.08550514115117222</v>
      </c>
      <c r="O1275" s="11" t="n">
        <v>-0.02915095390364766</v>
      </c>
      <c r="P1275" s="11" t="n">
        <v>0.07715636149129962</v>
      </c>
      <c r="Q1275" s="11" t="n">
        <v>-0.09283285021219025</v>
      </c>
      <c r="R1275" s="11" t="n">
        <v>1.3006630143111995</v>
      </c>
      <c r="S1275" s="11" t="n">
        <v>-0.052777981396926</v>
      </c>
      <c r="T1275" s="11" t="n">
        <v>1.2928635959868657</v>
      </c>
      <c r="U1275" s="11" t="n">
        <v>-1.269152403920355</v>
      </c>
      <c r="V1275" s="11" t="n">
        <v>-0.10216855368051916</v>
      </c>
      <c r="W1275" s="11" t="n">
        <v>0.01726654809576949</v>
      </c>
      <c r="X1275" s="11" t="n">
        <v>-1.6126259913273016</v>
      </c>
      <c r="Y1275" s="11" t="n">
        <v>-0.649459931012789</v>
      </c>
      <c r="Z1275" s="11" t="n">
        <v>-0.7977240352174676</v>
      </c>
      <c r="AA1275" s="11" t="n">
        <v>-0.6673987416151759</v>
      </c>
      <c r="AB1275" s="11" t="n">
        <v>-1.0805231254003984</v>
      </c>
      <c r="AC1275" s="11" t="n">
        <v>0.26728106081781033</v>
      </c>
      <c r="AD1275" s="11" t="n">
        <v>0.04978986000512568</v>
      </c>
      <c r="AE1275" s="11" t="n">
        <v>0.23581414389983327</v>
      </c>
      <c r="AF1275" s="11" t="n">
        <v>1.5481461431834558</v>
      </c>
      <c r="AG1275" s="11" t="n">
        <v>1.2315267189459467</v>
      </c>
      <c r="AH1275" s="11" t="n">
        <v>-0.031638599858416674</v>
      </c>
      <c r="AI1275" s="11" t="n">
        <v>-0.02041666843894685</v>
      </c>
      <c r="AJ1275" s="11" t="n">
        <v>1.1273966800780855</v>
      </c>
      <c r="AK1275" s="11" t="n">
        <v>1.079889179663031</v>
      </c>
      <c r="AL1275" s="11" t="n">
        <v>0.03508016205949743</v>
      </c>
      <c r="AM1275" s="11" t="n">
        <v>0.11265727936797161</v>
      </c>
      <c r="AN1275" s="11" t="n">
        <v>-0.9860403417938399</v>
      </c>
      <c r="AO1275" s="11" t="n">
        <v>-0.03163859985841652</v>
      </c>
      <c r="AP1275" s="11" t="n">
        <v>0.22177267137135828</v>
      </c>
    </row>
    <row r="1276">
      <c r="B1276" s="12" t="s">
        <v>298</v>
      </c>
      <c r="C1276" s="11" t="n">
        <v>0.4914364235628701</v>
      </c>
      <c r="D1276" s="11" t="n">
        <v>-0.5994724624326156</v>
      </c>
      <c r="E1276" s="11" t="n">
        <v>-1.6208221164739727</v>
      </c>
      <c r="F1276" s="11" t="n">
        <v>-2.2261956644832144</v>
      </c>
      <c r="G1276" s="11" t="n">
        <v>0.12177950897010778</v>
      </c>
      <c r="H1276" s="11" t="n">
        <v>-1.0404297162533669</v>
      </c>
      <c r="I1276" s="11" t="n">
        <v>-1.0107109537813188</v>
      </c>
      <c r="J1276" s="11" t="n">
        <v>-0.03737110760661501</v>
      </c>
      <c r="K1276" s="11" t="n">
        <v>-1.1647771632094273</v>
      </c>
      <c r="L1276" s="11" t="n">
        <v>0.2035478407196517</v>
      </c>
      <c r="M1276" s="11" t="n">
        <v>1.0485944325356726</v>
      </c>
      <c r="N1276" s="11" t="n">
        <v>-2.365642238515764</v>
      </c>
      <c r="O1276" s="11" t="n">
        <v>-2.3612272661954563</v>
      </c>
      <c r="P1276" s="11" t="n">
        <v>-1.2455241212166936</v>
      </c>
      <c r="Q1276" s="11" t="n">
        <v>-1.3306041863747273</v>
      </c>
      <c r="R1276" s="11" t="n">
        <v>-0.01831919738466476</v>
      </c>
      <c r="S1276" s="11" t="n">
        <v>-2.767074167524546</v>
      </c>
      <c r="T1276" s="11" t="n">
        <v>-1.176265818099456</v>
      </c>
      <c r="U1276" s="11" t="n">
        <v>-1.269152403920355</v>
      </c>
      <c r="V1276" s="11" t="n">
        <v>-0.10216855368051916</v>
      </c>
      <c r="W1276" s="11" t="n">
        <v>-1.2259249147996347</v>
      </c>
      <c r="X1276" s="11" t="n">
        <v>-0.4875380904012771</v>
      </c>
      <c r="Y1276" s="11" t="n">
        <v>-0.649459931012789</v>
      </c>
      <c r="Z1276" s="11" t="n">
        <v>0.22792115291927645</v>
      </c>
      <c r="AA1276" s="11" t="n">
        <v>-0.6673987416151759</v>
      </c>
      <c r="AB1276" s="11" t="n">
        <v>-1.0805231254003984</v>
      </c>
      <c r="AC1276" s="11" t="n">
        <v>-0.8647328438223273</v>
      </c>
      <c r="AD1276" s="11" t="n">
        <v>-1.1352088081168656</v>
      </c>
      <c r="AE1276" s="11" t="n">
        <v>0.23581414389983327</v>
      </c>
      <c r="AF1276" s="11" t="n">
        <v>0.19210572579648713</v>
      </c>
      <c r="AG1276" s="11" t="n">
        <v>-1.3238024961580355</v>
      </c>
      <c r="AH1276" s="11" t="n">
        <v>-0.031638599858416674</v>
      </c>
      <c r="AI1276" s="11" t="n">
        <v>-1.2454167747757647</v>
      </c>
      <c r="AJ1276" s="11" t="n">
        <v>-1.2956648412837697</v>
      </c>
      <c r="AK1276" s="11" t="n">
        <v>1.079889179663031</v>
      </c>
      <c r="AL1276" s="11" t="n">
        <v>-1.2278056720824075</v>
      </c>
      <c r="AM1276" s="11" t="n">
        <v>0.11265727936797161</v>
      </c>
      <c r="AN1276" s="11" t="n">
        <v>0.155356838417679</v>
      </c>
      <c r="AO1276" s="11" t="n">
        <v>-0.03163859985841652</v>
      </c>
      <c r="AP1276" s="11" t="n">
        <v>1.3958632845138434</v>
      </c>
    </row>
    <row r="1277">
      <c r="B1277" s="12" t="s">
        <v>299</v>
      </c>
      <c r="C1277" s="11" t="n">
        <v>1.60412266559201</v>
      </c>
      <c r="D1277" s="11" t="n">
        <v>1.5267352860968586</v>
      </c>
      <c r="E1277" s="11" t="n">
        <v>1.3765886468683055</v>
      </c>
      <c r="F1277" s="11" t="n">
        <v>1.335717398689929</v>
      </c>
      <c r="G1277" s="11" t="n">
        <v>1.4502832431894663</v>
      </c>
      <c r="H1277" s="11" t="n">
        <v>0.14113084479146626</v>
      </c>
      <c r="I1277" s="11" t="n">
        <v>1.2011792794179197</v>
      </c>
      <c r="J1277" s="11" t="n">
        <v>1.1856833231553296</v>
      </c>
      <c r="K1277" s="11" t="n">
        <v>-1.1647771632094273</v>
      </c>
      <c r="L1277" s="11" t="n">
        <v>0.2035478407196517</v>
      </c>
      <c r="M1277" s="11" t="n">
        <v>-1.3330711555579686</v>
      </c>
      <c r="N1277" s="11" t="n">
        <v>1.0545634075311237</v>
      </c>
      <c r="O1277" s="11" t="n">
        <v>-0.02915095390364766</v>
      </c>
      <c r="P1277" s="11" t="n">
        <v>0.07715636149129962</v>
      </c>
      <c r="Q1277" s="11" t="n">
        <v>-0.09283285021219025</v>
      </c>
      <c r="R1277" s="11" t="n">
        <v>-1.3373014090805293</v>
      </c>
      <c r="S1277" s="11" t="n">
        <v>-0.052777981396926</v>
      </c>
      <c r="T1277" s="11" t="n">
        <v>0.05829888894370487</v>
      </c>
      <c r="U1277" s="11" t="n">
        <v>1.2551286204516219</v>
      </c>
      <c r="V1277" s="11" t="n">
        <v>1.1238540904857104</v>
      </c>
      <c r="W1277" s="11" t="n">
        <v>0.01726654809576949</v>
      </c>
      <c r="X1277" s="11" t="n">
        <v>0.6375498105247471</v>
      </c>
      <c r="Y1277" s="11" t="n">
        <v>1.5879139940073455</v>
      </c>
      <c r="Z1277" s="11" t="n">
        <v>0.22792115291927645</v>
      </c>
      <c r="AA1277" s="11" t="n">
        <v>1.4128051283542036</v>
      </c>
      <c r="AB1277" s="11" t="n">
        <v>1.4129917793697515</v>
      </c>
      <c r="AC1277" s="11" t="n">
        <v>0.26728106081781033</v>
      </c>
      <c r="AD1277" s="11" t="n">
        <v>0.04978986000512568</v>
      </c>
      <c r="AE1277" s="11" t="n">
        <v>1.3987332097072307</v>
      </c>
      <c r="AF1277" s="11" t="n">
        <v>0.19210572579648713</v>
      </c>
      <c r="AG1277" s="11" t="n">
        <v>-0.046137888606044265</v>
      </c>
      <c r="AH1277" s="11" t="n">
        <v>-0.031638599858416674</v>
      </c>
      <c r="AI1277" s="11" t="n">
        <v>1.204583437897871</v>
      </c>
      <c r="AJ1277" s="11" t="n">
        <v>1.1273966800780855</v>
      </c>
      <c r="AK1277" s="11" t="n">
        <v>1.079889179663031</v>
      </c>
      <c r="AL1277" s="11" t="n">
        <v>1.2979659962014023</v>
      </c>
      <c r="AM1277" s="11" t="n">
        <v>0.11265727936797161</v>
      </c>
      <c r="AN1277" s="11" t="n">
        <v>0.155356838417679</v>
      </c>
      <c r="AO1277" s="11" t="n">
        <v>-0.03163859985841652</v>
      </c>
      <c r="AP1277" s="11" t="n">
        <v>1.3958632845138434</v>
      </c>
    </row>
    <row r="1278">
      <c r="B1278" s="12" t="s">
        <v>300</v>
      </c>
      <c r="C1278" s="11" t="n">
        <v>0.4914364235628701</v>
      </c>
      <c r="D1278" s="11" t="n">
        <v>0.4636314118321215</v>
      </c>
      <c r="E1278" s="11" t="n">
        <v>1.3765886468683055</v>
      </c>
      <c r="F1278" s="11" t="n">
        <v>0.14841304429888094</v>
      </c>
      <c r="G1278" s="11" t="n">
        <v>-1.2067242252492507</v>
      </c>
      <c r="H1278" s="11" t="n">
        <v>0.14113084479146626</v>
      </c>
      <c r="I1278" s="11" t="n">
        <v>1.2011792794179197</v>
      </c>
      <c r="J1278" s="11" t="n">
        <v>-0.03737110760661501</v>
      </c>
      <c r="K1278" s="11" t="n">
        <v>1.2520515327870791</v>
      </c>
      <c r="L1278" s="11" t="n">
        <v>-0.923794046343035</v>
      </c>
      <c r="M1278" s="11" t="n">
        <v>-0.14223836151114805</v>
      </c>
      <c r="N1278" s="11" t="n">
        <v>1.0545634075311237</v>
      </c>
      <c r="O1278" s="11" t="n">
        <v>1.136887202242257</v>
      </c>
      <c r="P1278" s="11" t="n">
        <v>0.07715636149129962</v>
      </c>
      <c r="Q1278" s="11" t="n">
        <v>1.1449384859503469</v>
      </c>
      <c r="R1278" s="11" t="n">
        <v>-0.01831919738466476</v>
      </c>
      <c r="S1278" s="11" t="n">
        <v>-0.052777981396926</v>
      </c>
      <c r="T1278" s="11" t="n">
        <v>1.2928635959868657</v>
      </c>
      <c r="U1278" s="11" t="n">
        <v>-0.007011891734366622</v>
      </c>
      <c r="V1278" s="11" t="n">
        <v>-0.10216855368051916</v>
      </c>
      <c r="W1278" s="11" t="n">
        <v>1.2604580109911736</v>
      </c>
      <c r="X1278" s="11" t="n">
        <v>1.7626377114507714</v>
      </c>
      <c r="Y1278" s="11" t="n">
        <v>0.46922703149727824</v>
      </c>
      <c r="Z1278" s="11" t="n">
        <v>1.2535663410560207</v>
      </c>
      <c r="AA1278" s="11" t="n">
        <v>0.3727031933695138</v>
      </c>
      <c r="AB1278" s="11" t="n">
        <v>1.4129917793697515</v>
      </c>
      <c r="AC1278" s="11" t="n">
        <v>0.26728106081781033</v>
      </c>
      <c r="AD1278" s="11" t="n">
        <v>1.2347885281271171</v>
      </c>
      <c r="AE1278" s="11" t="n">
        <v>1.3987332097072307</v>
      </c>
      <c r="AF1278" s="11" t="n">
        <v>-1.1639346915904814</v>
      </c>
      <c r="AG1278" s="11" t="n">
        <v>1.2315267189459467</v>
      </c>
      <c r="AH1278" s="11" t="n">
        <v>-0.031638599858416674</v>
      </c>
      <c r="AI1278" s="11" t="n">
        <v>1.204583437897871</v>
      </c>
      <c r="AJ1278" s="11" t="n">
        <v>1.1273966800780855</v>
      </c>
      <c r="AK1278" s="11" t="n">
        <v>-0.11629575780986483</v>
      </c>
      <c r="AL1278" s="11" t="n">
        <v>0.03508016205949743</v>
      </c>
      <c r="AM1278" s="11" t="n">
        <v>0.11265727936797161</v>
      </c>
      <c r="AN1278" s="11" t="n">
        <v>1.296754018629198</v>
      </c>
      <c r="AO1278" s="11" t="n">
        <v>-0.03163859985841652</v>
      </c>
      <c r="AP1278" s="11" t="n">
        <v>-0.9523179417711268</v>
      </c>
    </row>
    <row r="1279">
      <c r="B1279" s="12" t="s">
        <v>301</v>
      </c>
      <c r="C1279" s="11" t="n">
        <v>-0.6212498184662698</v>
      </c>
      <c r="D1279" s="11" t="n">
        <v>-0.5994724624326156</v>
      </c>
      <c r="E1279" s="11" t="n">
        <v>-0.62168519535988</v>
      </c>
      <c r="F1279" s="11" t="n">
        <v>0.14841304429888094</v>
      </c>
      <c r="G1279" s="11" t="n">
        <v>0.12177950897010778</v>
      </c>
      <c r="H1279" s="11" t="n">
        <v>0.14113084479146626</v>
      </c>
      <c r="I1279" s="11" t="n">
        <v>-1.0107109537813188</v>
      </c>
      <c r="J1279" s="11" t="n">
        <v>-0.03737110760661501</v>
      </c>
      <c r="K1279" s="11" t="n">
        <v>1.2520515327870791</v>
      </c>
      <c r="L1279" s="11" t="n">
        <v>1.3308897277823384</v>
      </c>
      <c r="M1279" s="11" t="n">
        <v>1.0485944325356726</v>
      </c>
      <c r="N1279" s="11" t="n">
        <v>1.0545634075311237</v>
      </c>
      <c r="O1279" s="11" t="n">
        <v>1.136887202242257</v>
      </c>
      <c r="P1279" s="11" t="n">
        <v>0.07715636149129962</v>
      </c>
      <c r="Q1279" s="11" t="n">
        <v>-0.09283285021219025</v>
      </c>
      <c r="R1279" s="11" t="n">
        <v>-1.3373014090805293</v>
      </c>
      <c r="S1279" s="11" t="n">
        <v>1.3043701116668838</v>
      </c>
      <c r="T1279" s="11" t="n">
        <v>1.2928635959868657</v>
      </c>
      <c r="U1279" s="11" t="n">
        <v>-0.007011891734366622</v>
      </c>
      <c r="V1279" s="11" t="n">
        <v>-0.10216855368051916</v>
      </c>
      <c r="W1279" s="11" t="n">
        <v>0.01726654809576949</v>
      </c>
      <c r="X1279" s="11" t="n">
        <v>0.6375498105247471</v>
      </c>
      <c r="Y1279" s="11" t="n">
        <v>0.46922703149727824</v>
      </c>
      <c r="Z1279" s="11" t="n">
        <v>0.22792115291927645</v>
      </c>
      <c r="AA1279" s="11" t="n">
        <v>0.3727031933695138</v>
      </c>
      <c r="AB1279" s="11" t="n">
        <v>-1.0805231254003984</v>
      </c>
      <c r="AC1279" s="11" t="n">
        <v>-0.8647328438223273</v>
      </c>
      <c r="AD1279" s="11" t="n">
        <v>0.04978986000512568</v>
      </c>
      <c r="AE1279" s="11" t="n">
        <v>-0.9271049219075639</v>
      </c>
      <c r="AF1279" s="11" t="n">
        <v>0.19210572579648713</v>
      </c>
      <c r="AG1279" s="11" t="n">
        <v>-0.046137888606044265</v>
      </c>
      <c r="AH1279" s="11" t="n">
        <v>-1.2971825941950803</v>
      </c>
      <c r="AI1279" s="11" t="n">
        <v>-1.2454167747757647</v>
      </c>
      <c r="AJ1279" s="11" t="n">
        <v>-0.08413408060284228</v>
      </c>
      <c r="AK1279" s="11" t="n">
        <v>-0.11629575780986483</v>
      </c>
      <c r="AL1279" s="11" t="n">
        <v>0.03508016205949743</v>
      </c>
      <c r="AM1279" s="11" t="n">
        <v>0.11265727936797161</v>
      </c>
      <c r="AN1279" s="11" t="n">
        <v>-0.9860403417938399</v>
      </c>
      <c r="AO1279" s="11" t="n">
        <v>-1.2971825941950805</v>
      </c>
      <c r="AP1279" s="11" t="n">
        <v>-0.9523179417711268</v>
      </c>
    </row>
    <row r="1280">
      <c r="B1280" s="12" t="s">
        <v>302</v>
      </c>
      <c r="C1280" s="11" t="n">
        <v>-1.7339360604954097</v>
      </c>
      <c r="D1280" s="11" t="n">
        <v>-0.5994724624326156</v>
      </c>
      <c r="E1280" s="11" t="n">
        <v>-0.62168519535988</v>
      </c>
      <c r="F1280" s="11" t="n">
        <v>-1.0388913100921668</v>
      </c>
      <c r="G1280" s="11" t="n">
        <v>-1.2067242252492507</v>
      </c>
      <c r="H1280" s="11" t="n">
        <v>0.14113084479146626</v>
      </c>
      <c r="I1280" s="11" t="n">
        <v>0.09523416281830056</v>
      </c>
      <c r="J1280" s="11" t="n">
        <v>-1.2604255383685594</v>
      </c>
      <c r="K1280" s="11" t="n">
        <v>-1.1647771632094273</v>
      </c>
      <c r="L1280" s="11" t="n">
        <v>-2.051135933405722</v>
      </c>
      <c r="M1280" s="11" t="n">
        <v>-0.14223836151114805</v>
      </c>
      <c r="N1280" s="11" t="n">
        <v>-0.08550514115117222</v>
      </c>
      <c r="O1280" s="11" t="n">
        <v>-0.02915095390364766</v>
      </c>
      <c r="P1280" s="11" t="n">
        <v>-1.2455241212166936</v>
      </c>
      <c r="Q1280" s="11" t="n">
        <v>-0.09283285021219025</v>
      </c>
      <c r="R1280" s="11" t="n">
        <v>-0.01831919738466476</v>
      </c>
      <c r="S1280" s="11" t="n">
        <v>-1.4099260744607358</v>
      </c>
      <c r="T1280" s="11" t="n">
        <v>0.05829888894370487</v>
      </c>
      <c r="U1280" s="11" t="n">
        <v>-0.007011891734366622</v>
      </c>
      <c r="V1280" s="11" t="n">
        <v>1.1238540904857104</v>
      </c>
      <c r="W1280" s="11" t="n">
        <v>0.01726654809576949</v>
      </c>
      <c r="X1280" s="11" t="n">
        <v>-0.4875380904012771</v>
      </c>
      <c r="Y1280" s="11" t="n">
        <v>0.46922703149727824</v>
      </c>
      <c r="Z1280" s="11" t="n">
        <v>0.22792115291927645</v>
      </c>
      <c r="AA1280" s="11" t="n">
        <v>-0.6673987416151759</v>
      </c>
      <c r="AB1280" s="11" t="n">
        <v>-1.0805231254003984</v>
      </c>
      <c r="AC1280" s="11" t="n">
        <v>-1.996746748462465</v>
      </c>
      <c r="AD1280" s="11" t="n">
        <v>-1.1352088081168656</v>
      </c>
      <c r="AE1280" s="11" t="n">
        <v>-0.9271049219075639</v>
      </c>
      <c r="AF1280" s="11" t="n">
        <v>-1.1639346915904814</v>
      </c>
      <c r="AG1280" s="11" t="n">
        <v>-0.046137888606044265</v>
      </c>
      <c r="AH1280" s="11" t="n">
        <v>-0.031638599858416674</v>
      </c>
      <c r="AI1280" s="11" t="n">
        <v>-0.02041666843894685</v>
      </c>
      <c r="AJ1280" s="11" t="n">
        <v>-0.08413408060284228</v>
      </c>
      <c r="AK1280" s="11" t="n">
        <v>-0.11629575780986483</v>
      </c>
      <c r="AL1280" s="11" t="n">
        <v>0.03508016205949743</v>
      </c>
      <c r="AM1280" s="11" t="n">
        <v>-1.1956208036149238</v>
      </c>
      <c r="AN1280" s="11" t="n">
        <v>-0.9860403417938399</v>
      </c>
      <c r="AO1280" s="11" t="n">
        <v>-1.2971825941950805</v>
      </c>
      <c r="AP1280" s="11" t="n">
        <v>-2.1264085549136125</v>
      </c>
    </row>
    <row r="1281">
      <c r="B1281" s="12" t="s">
        <v>303</v>
      </c>
      <c r="C1281" s="11" t="n">
        <v>0.4914364235628701</v>
      </c>
      <c r="D1281" s="11" t="n">
        <v>0.4636314118321215</v>
      </c>
      <c r="E1281" s="11" t="n">
        <v>0.3774517257542128</v>
      </c>
      <c r="F1281" s="11" t="n">
        <v>0.14841304429888094</v>
      </c>
      <c r="G1281" s="11" t="n">
        <v>0.12177950897010778</v>
      </c>
      <c r="H1281" s="11" t="n">
        <v>0.14113084479146626</v>
      </c>
      <c r="I1281" s="11" t="n">
        <v>0.09523416281830056</v>
      </c>
      <c r="J1281" s="11" t="n">
        <v>1.1856833231553296</v>
      </c>
      <c r="K1281" s="11" t="n">
        <v>0.04363718478882582</v>
      </c>
      <c r="L1281" s="11" t="n">
        <v>0.2035478407196517</v>
      </c>
      <c r="M1281" s="11" t="n">
        <v>1.0485944325356726</v>
      </c>
      <c r="N1281" s="11" t="n">
        <v>1.0545634075311237</v>
      </c>
      <c r="O1281" s="11" t="n">
        <v>-0.02915095390364766</v>
      </c>
      <c r="P1281" s="11" t="n">
        <v>0.07715636149129962</v>
      </c>
      <c r="Q1281" s="11" t="n">
        <v>1.1449384859503469</v>
      </c>
      <c r="R1281" s="11" t="n">
        <v>1.3006630143111995</v>
      </c>
      <c r="S1281" s="11" t="n">
        <v>1.3043701116668838</v>
      </c>
      <c r="T1281" s="11" t="n">
        <v>1.2928635959868657</v>
      </c>
      <c r="U1281" s="11" t="n">
        <v>1.2551286204516219</v>
      </c>
      <c r="V1281" s="11" t="n">
        <v>-0.10216855368051916</v>
      </c>
      <c r="W1281" s="11" t="n">
        <v>1.2604580109911736</v>
      </c>
      <c r="X1281" s="11" t="n">
        <v>0.6375498105247471</v>
      </c>
      <c r="Y1281" s="11" t="n">
        <v>0.46922703149727824</v>
      </c>
      <c r="Z1281" s="11" t="n">
        <v>0.22792115291927645</v>
      </c>
      <c r="AA1281" s="11" t="n">
        <v>1.4128051283542036</v>
      </c>
      <c r="AB1281" s="11" t="n">
        <v>1.4129917793697515</v>
      </c>
      <c r="AC1281" s="11" t="n">
        <v>1.3992949654579478</v>
      </c>
      <c r="AD1281" s="11" t="n">
        <v>1.2347885281271171</v>
      </c>
      <c r="AE1281" s="11" t="n">
        <v>1.3987332097072307</v>
      </c>
      <c r="AF1281" s="11" t="n">
        <v>1.5481461431834558</v>
      </c>
      <c r="AG1281" s="11" t="n">
        <v>1.2315267189459467</v>
      </c>
      <c r="AH1281" s="11" t="n">
        <v>1.233905394478247</v>
      </c>
      <c r="AI1281" s="11" t="n">
        <v>1.204583437897871</v>
      </c>
      <c r="AJ1281" s="11" t="n">
        <v>1.1273966800780855</v>
      </c>
      <c r="AK1281" s="11" t="n">
        <v>1.079889179663031</v>
      </c>
      <c r="AL1281" s="11" t="n">
        <v>1.2979659962014023</v>
      </c>
      <c r="AM1281" s="11" t="n">
        <v>1.4209353623508667</v>
      </c>
      <c r="AN1281" s="11" t="n">
        <v>1.296754018629198</v>
      </c>
      <c r="AO1281" s="11" t="n">
        <v>1.2339053944782472</v>
      </c>
      <c r="AP1281" s="11" t="n">
        <v>1.3958632845138434</v>
      </c>
    </row>
    <row r="1282">
      <c r="B1282" s="12" t="s">
        <v>304</v>
      </c>
      <c r="C1282" s="11" t="n">
        <v>1.60412266559201</v>
      </c>
      <c r="D1282" s="11" t="n">
        <v>0.4636314118321215</v>
      </c>
      <c r="E1282" s="11" t="n">
        <v>0.3774517257542128</v>
      </c>
      <c r="F1282" s="11" t="n">
        <v>0.14841304429888094</v>
      </c>
      <c r="G1282" s="11" t="n">
        <v>0.12177950897010778</v>
      </c>
      <c r="H1282" s="11" t="n">
        <v>-1.0404297162533669</v>
      </c>
      <c r="I1282" s="11" t="n">
        <v>-1.0107109537813188</v>
      </c>
      <c r="J1282" s="11" t="n">
        <v>-1.2604255383685594</v>
      </c>
      <c r="K1282" s="11" t="n">
        <v>0.04363718478882582</v>
      </c>
      <c r="L1282" s="11" t="n">
        <v>0.2035478407196517</v>
      </c>
      <c r="M1282" s="11" t="n">
        <v>-1.3330711555579686</v>
      </c>
      <c r="N1282" s="11" t="n">
        <v>-0.08550514115117222</v>
      </c>
      <c r="O1282" s="11" t="n">
        <v>-0.02915095390364766</v>
      </c>
      <c r="P1282" s="11" t="n">
        <v>-1.2455241212166936</v>
      </c>
      <c r="Q1282" s="11" t="n">
        <v>-1.3306041863747273</v>
      </c>
      <c r="R1282" s="11" t="n">
        <v>-1.3373014090805293</v>
      </c>
      <c r="S1282" s="11" t="n">
        <v>1.3043701116668838</v>
      </c>
      <c r="T1282" s="11" t="n">
        <v>0.05829888894370487</v>
      </c>
      <c r="U1282" s="11" t="n">
        <v>1.2551286204516219</v>
      </c>
      <c r="V1282" s="11" t="n">
        <v>-0.10216855368051916</v>
      </c>
      <c r="W1282" s="11" t="n">
        <v>1.2604580109911736</v>
      </c>
      <c r="X1282" s="11" t="n">
        <v>0.6375498105247471</v>
      </c>
      <c r="Y1282" s="11" t="n">
        <v>0.46922703149727824</v>
      </c>
      <c r="Z1282" s="11" t="n">
        <v>-0.7977240352174676</v>
      </c>
      <c r="AA1282" s="11" t="n">
        <v>0.3727031933695138</v>
      </c>
      <c r="AB1282" s="11" t="n">
        <v>0.16623432698467672</v>
      </c>
      <c r="AC1282" s="11" t="n">
        <v>1.3992949654579478</v>
      </c>
      <c r="AD1282" s="11" t="n">
        <v>1.2347885281271171</v>
      </c>
      <c r="AE1282" s="11" t="n">
        <v>1.3987332097072307</v>
      </c>
      <c r="AF1282" s="11" t="n">
        <v>1.5481461431834558</v>
      </c>
      <c r="AG1282" s="11" t="n">
        <v>1.2315267189459467</v>
      </c>
      <c r="AH1282" s="11" t="n">
        <v>-0.031638599858416674</v>
      </c>
      <c r="AI1282" s="11" t="n">
        <v>1.204583437897871</v>
      </c>
      <c r="AJ1282" s="11" t="n">
        <v>1.1273966800780855</v>
      </c>
      <c r="AK1282" s="11" t="n">
        <v>-0.11629575780986483</v>
      </c>
      <c r="AL1282" s="11" t="n">
        <v>0.03508016205949743</v>
      </c>
      <c r="AM1282" s="11" t="n">
        <v>0.11265727936797161</v>
      </c>
      <c r="AN1282" s="11" t="n">
        <v>1.296754018629198</v>
      </c>
      <c r="AO1282" s="11" t="n">
        <v>-0.03163859985841652</v>
      </c>
      <c r="AP1282" s="11" t="n">
        <v>1.3958632845138434</v>
      </c>
    </row>
    <row r="1283">
      <c r="B1283" s="12" t="s">
        <v>305</v>
      </c>
      <c r="C1283" s="11" t="n">
        <v>0.4914364235628701</v>
      </c>
      <c r="D1283" s="11" t="n">
        <v>1.5267352860968586</v>
      </c>
      <c r="E1283" s="11" t="n">
        <v>1.3765886468683055</v>
      </c>
      <c r="F1283" s="11" t="n">
        <v>-1.0388913100921668</v>
      </c>
      <c r="G1283" s="11" t="n">
        <v>-1.2067242252492507</v>
      </c>
      <c r="H1283" s="11" t="n">
        <v>0.14113084479146626</v>
      </c>
      <c r="I1283" s="11" t="n">
        <v>1.2011792794179197</v>
      </c>
      <c r="J1283" s="11" t="n">
        <v>-0.03737110760661501</v>
      </c>
      <c r="K1283" s="11" t="n">
        <v>0.04363718478882582</v>
      </c>
      <c r="L1283" s="11" t="n">
        <v>0.2035478407196517</v>
      </c>
      <c r="M1283" s="11" t="n">
        <v>-1.3330711555579686</v>
      </c>
      <c r="N1283" s="11" t="n">
        <v>-1.225573689833468</v>
      </c>
      <c r="O1283" s="11" t="n">
        <v>-2.3612272661954563</v>
      </c>
      <c r="P1283" s="11" t="n">
        <v>-1.2455241212166936</v>
      </c>
      <c r="Q1283" s="11" t="n">
        <v>-0.09283285021219025</v>
      </c>
      <c r="R1283" s="11" t="n">
        <v>-0.01831919738466476</v>
      </c>
      <c r="S1283" s="11" t="n">
        <v>-1.4099260744607358</v>
      </c>
      <c r="T1283" s="11" t="n">
        <v>-1.176265818099456</v>
      </c>
      <c r="U1283" s="11" t="n">
        <v>-0.007011891734366622</v>
      </c>
      <c r="V1283" s="11" t="n">
        <v>1.1238540904857104</v>
      </c>
      <c r="W1283" s="11" t="n">
        <v>1.2604580109911736</v>
      </c>
      <c r="X1283" s="11" t="n">
        <v>-0.4875380904012771</v>
      </c>
      <c r="Y1283" s="11" t="n">
        <v>-0.649459931012789</v>
      </c>
      <c r="Z1283" s="11" t="n">
        <v>0.22792115291927645</v>
      </c>
      <c r="AA1283" s="11" t="n">
        <v>-0.6673987416151759</v>
      </c>
      <c r="AB1283" s="11" t="n">
        <v>-1.0805231254003984</v>
      </c>
      <c r="AC1283" s="11" t="n">
        <v>0.26728106081781033</v>
      </c>
      <c r="AD1283" s="11" t="n">
        <v>0.04978986000512568</v>
      </c>
      <c r="AE1283" s="11" t="n">
        <v>1.3987332097072307</v>
      </c>
      <c r="AF1283" s="11" t="n">
        <v>1.5481461431834558</v>
      </c>
      <c r="AG1283" s="11" t="n">
        <v>-0.046137888606044265</v>
      </c>
      <c r="AH1283" s="11" t="n">
        <v>-0.031638599858416674</v>
      </c>
      <c r="AI1283" s="11" t="n">
        <v>-1.2454167747757647</v>
      </c>
      <c r="AJ1283" s="11" t="n">
        <v>-0.08413408060284228</v>
      </c>
      <c r="AK1283" s="11" t="n">
        <v>-0.11629575780986483</v>
      </c>
      <c r="AL1283" s="11" t="n">
        <v>0.03508016205949743</v>
      </c>
      <c r="AM1283" s="11" t="n">
        <v>0.11265727936797161</v>
      </c>
      <c r="AN1283" s="11" t="n">
        <v>0.155356838417679</v>
      </c>
      <c r="AO1283" s="11" t="n">
        <v>1.2339053944782472</v>
      </c>
      <c r="AP1283" s="11" t="n">
        <v>0.22177267137135828</v>
      </c>
    </row>
    <row r="1284">
      <c r="B1284" s="12" t="s">
        <v>306</v>
      </c>
      <c r="C1284" s="11" t="n">
        <v>0.4914364235628701</v>
      </c>
      <c r="D1284" s="11" t="n">
        <v>0.4636314118321215</v>
      </c>
      <c r="E1284" s="11" t="n">
        <v>0.3774517257542128</v>
      </c>
      <c r="F1284" s="11" t="n">
        <v>1.335717398689929</v>
      </c>
      <c r="G1284" s="11" t="n">
        <v>-1.2067242252492507</v>
      </c>
      <c r="H1284" s="11" t="n">
        <v>-1.0404297162533669</v>
      </c>
      <c r="I1284" s="11" t="n">
        <v>-1.0107109537813188</v>
      </c>
      <c r="J1284" s="11" t="n">
        <v>-1.2604255383685594</v>
      </c>
      <c r="K1284" s="11" t="n">
        <v>0.04363718478882582</v>
      </c>
      <c r="L1284" s="11" t="n">
        <v>0.2035478407196517</v>
      </c>
      <c r="M1284" s="11" t="n">
        <v>1.0485944325356726</v>
      </c>
      <c r="N1284" s="11" t="n">
        <v>1.0545634075311237</v>
      </c>
      <c r="O1284" s="11" t="n">
        <v>1.136887202242257</v>
      </c>
      <c r="P1284" s="11" t="n">
        <v>-1.2455241212166936</v>
      </c>
      <c r="Q1284" s="11" t="n">
        <v>-0.09283285021219025</v>
      </c>
      <c r="R1284" s="11" t="n">
        <v>-0.01831919738466476</v>
      </c>
      <c r="S1284" s="11" t="n">
        <v>-0.052777981396926</v>
      </c>
      <c r="T1284" s="11" t="n">
        <v>0.05829888894370487</v>
      </c>
      <c r="U1284" s="11" t="n">
        <v>-0.007011891734366622</v>
      </c>
      <c r="V1284" s="11" t="n">
        <v>1.1238540904857104</v>
      </c>
      <c r="W1284" s="11" t="n">
        <v>0.01726654809576949</v>
      </c>
      <c r="X1284" s="11" t="n">
        <v>-0.4875380904012771</v>
      </c>
      <c r="Y1284" s="11" t="n">
        <v>0.46922703149727824</v>
      </c>
      <c r="Z1284" s="11" t="n">
        <v>0.22792115291927645</v>
      </c>
      <c r="AA1284" s="11" t="n">
        <v>-0.6673987416151759</v>
      </c>
      <c r="AB1284" s="11" t="n">
        <v>0.16623432698467672</v>
      </c>
      <c r="AC1284" s="11" t="n">
        <v>-0.8647328438223273</v>
      </c>
      <c r="AD1284" s="11" t="n">
        <v>0.04978986000512568</v>
      </c>
      <c r="AE1284" s="11" t="n">
        <v>0.23581414389983327</v>
      </c>
      <c r="AF1284" s="11" t="n">
        <v>1.5481461431834558</v>
      </c>
      <c r="AG1284" s="11" t="n">
        <v>-0.046137888606044265</v>
      </c>
      <c r="AH1284" s="11" t="n">
        <v>-0.031638599858416674</v>
      </c>
      <c r="AI1284" s="11" t="n">
        <v>-0.02041666843894685</v>
      </c>
      <c r="AJ1284" s="11" t="n">
        <v>1.1273966800780855</v>
      </c>
      <c r="AK1284" s="11" t="n">
        <v>1.079889179663031</v>
      </c>
      <c r="AL1284" s="11" t="n">
        <v>0.03508016205949743</v>
      </c>
      <c r="AM1284" s="11" t="n">
        <v>0.11265727936797161</v>
      </c>
      <c r="AN1284" s="11" t="n">
        <v>-0.9860403417938399</v>
      </c>
      <c r="AO1284" s="11" t="n">
        <v>-0.03163859985841652</v>
      </c>
      <c r="AP1284" s="11" t="n">
        <v>-0.9523179417711268</v>
      </c>
    </row>
    <row r="1285">
      <c r="B1285" s="12" t="s">
        <v>307</v>
      </c>
      <c r="C1285" s="11" t="n">
        <v>0.4914364235628701</v>
      </c>
      <c r="D1285" s="11" t="n">
        <v>0.4636314118321215</v>
      </c>
      <c r="E1285" s="11" t="n">
        <v>0.3774517257542128</v>
      </c>
      <c r="F1285" s="11" t="n">
        <v>-1.0388913100921668</v>
      </c>
      <c r="G1285" s="11" t="n">
        <v>-1.2067242252492507</v>
      </c>
      <c r="H1285" s="11" t="n">
        <v>0.14113084479146626</v>
      </c>
      <c r="I1285" s="11" t="n">
        <v>0.09523416281830056</v>
      </c>
      <c r="J1285" s="11" t="n">
        <v>-0.03737110760661501</v>
      </c>
      <c r="K1285" s="11" t="n">
        <v>-1.1647771632094273</v>
      </c>
      <c r="L1285" s="11" t="n">
        <v>-0.923794046343035</v>
      </c>
      <c r="M1285" s="11" t="n">
        <v>-0.14223836151114805</v>
      </c>
      <c r="N1285" s="11" t="n">
        <v>-0.08550514115117222</v>
      </c>
      <c r="O1285" s="11" t="n">
        <v>-1.1951891100495522</v>
      </c>
      <c r="P1285" s="11" t="n">
        <v>0.07715636149129962</v>
      </c>
      <c r="Q1285" s="11" t="n">
        <v>-1.3306041863747273</v>
      </c>
      <c r="R1285" s="11" t="n">
        <v>-0.01831919738466476</v>
      </c>
      <c r="S1285" s="11" t="n">
        <v>1.3043701116668838</v>
      </c>
      <c r="T1285" s="11" t="n">
        <v>0.05829888894370487</v>
      </c>
      <c r="U1285" s="11" t="n">
        <v>-0.007011891734366622</v>
      </c>
      <c r="V1285" s="11" t="n">
        <v>-0.10216855368051916</v>
      </c>
      <c r="W1285" s="11" t="n">
        <v>1.2604580109911736</v>
      </c>
      <c r="X1285" s="11" t="n">
        <v>-0.4875380904012771</v>
      </c>
      <c r="Y1285" s="11" t="n">
        <v>-0.649459931012789</v>
      </c>
      <c r="Z1285" s="11" t="n">
        <v>0.22792115291927645</v>
      </c>
      <c r="AA1285" s="11" t="n">
        <v>0.3727031933695138</v>
      </c>
      <c r="AB1285" s="11" t="n">
        <v>-1.0805231254003984</v>
      </c>
      <c r="AC1285" s="11" t="n">
        <v>-0.8647328438223273</v>
      </c>
      <c r="AD1285" s="11" t="n">
        <v>-1.1352088081168656</v>
      </c>
      <c r="AE1285" s="11" t="n">
        <v>0.23581414389983327</v>
      </c>
      <c r="AF1285" s="11" t="n">
        <v>0.19210572579648713</v>
      </c>
      <c r="AG1285" s="11" t="n">
        <v>-0.046137888606044265</v>
      </c>
      <c r="AH1285" s="11" t="n">
        <v>1.233905394478247</v>
      </c>
      <c r="AI1285" s="11" t="n">
        <v>-0.02041666843894685</v>
      </c>
      <c r="AJ1285" s="11" t="n">
        <v>-0.08413408060284228</v>
      </c>
      <c r="AK1285" s="11" t="n">
        <v>-0.11629575780986483</v>
      </c>
      <c r="AL1285" s="11" t="n">
        <v>0.03508016205949743</v>
      </c>
      <c r="AM1285" s="11" t="n">
        <v>0.11265727936797161</v>
      </c>
      <c r="AN1285" s="11" t="n">
        <v>0.155356838417679</v>
      </c>
      <c r="AO1285" s="11" t="n">
        <v>1.2339053944782472</v>
      </c>
      <c r="AP1285" s="11" t="n">
        <v>0.22177267137135828</v>
      </c>
    </row>
    <row r="1286">
      <c r="B1286" s="12" t="s">
        <v>308</v>
      </c>
      <c r="C1286" s="11" t="n">
        <v>0.4914364235628701</v>
      </c>
      <c r="D1286" s="11" t="n">
        <v>0.4636314118321215</v>
      </c>
      <c r="E1286" s="11" t="n">
        <v>0.3774517257542128</v>
      </c>
      <c r="F1286" s="11" t="n">
        <v>0.14841304429888094</v>
      </c>
      <c r="G1286" s="11" t="n">
        <v>0.12177950897010778</v>
      </c>
      <c r="H1286" s="11" t="n">
        <v>-1.0404297162533669</v>
      </c>
      <c r="I1286" s="11" t="n">
        <v>1.2011792794179197</v>
      </c>
      <c r="J1286" s="11" t="n">
        <v>1.1856833231553296</v>
      </c>
      <c r="K1286" s="11" t="n">
        <v>0.04363718478882582</v>
      </c>
      <c r="L1286" s="11" t="n">
        <v>-0.923794046343035</v>
      </c>
      <c r="M1286" s="11" t="n">
        <v>1.0485944325356726</v>
      </c>
      <c r="N1286" s="11" t="n">
        <v>-0.08550514115117222</v>
      </c>
      <c r="O1286" s="11" t="n">
        <v>-0.02915095390364766</v>
      </c>
      <c r="P1286" s="11" t="n">
        <v>0.07715636149129962</v>
      </c>
      <c r="Q1286" s="11" t="n">
        <v>-0.09283285021219025</v>
      </c>
      <c r="R1286" s="11" t="n">
        <v>-0.01831919738466476</v>
      </c>
      <c r="S1286" s="11" t="n">
        <v>-0.052777981396926</v>
      </c>
      <c r="T1286" s="11" t="n">
        <v>-1.176265818099456</v>
      </c>
      <c r="U1286" s="11" t="n">
        <v>-0.007011891734366622</v>
      </c>
      <c r="V1286" s="11" t="n">
        <v>1.1238540904857104</v>
      </c>
      <c r="W1286" s="11" t="n">
        <v>0.01726654809576949</v>
      </c>
      <c r="X1286" s="11" t="n">
        <v>-0.4875380904012771</v>
      </c>
      <c r="Y1286" s="11" t="n">
        <v>-0.649459931012789</v>
      </c>
      <c r="Z1286" s="11" t="n">
        <v>0.22792115291927645</v>
      </c>
      <c r="AA1286" s="11" t="n">
        <v>0.3727031933695138</v>
      </c>
      <c r="AB1286" s="11" t="n">
        <v>1.4129917793697515</v>
      </c>
      <c r="AC1286" s="11" t="n">
        <v>0.26728106081781033</v>
      </c>
      <c r="AD1286" s="11" t="n">
        <v>0.04978986000512568</v>
      </c>
      <c r="AE1286" s="11" t="n">
        <v>-0.9271049219075639</v>
      </c>
      <c r="AF1286" s="11" t="n">
        <v>0.19210572579648713</v>
      </c>
      <c r="AG1286" s="11" t="n">
        <v>-0.046137888606044265</v>
      </c>
      <c r="AH1286" s="11" t="n">
        <v>-0.031638599858416674</v>
      </c>
      <c r="AI1286" s="11" t="n">
        <v>1.204583437897871</v>
      </c>
      <c r="AJ1286" s="11" t="n">
        <v>-0.08413408060284228</v>
      </c>
      <c r="AK1286" s="11" t="n">
        <v>-0.11629575780986483</v>
      </c>
      <c r="AL1286" s="11" t="n">
        <v>0.03508016205949743</v>
      </c>
      <c r="AM1286" s="11" t="n">
        <v>1.4209353623508667</v>
      </c>
      <c r="AN1286" s="11" t="n">
        <v>0.155356838417679</v>
      </c>
      <c r="AO1286" s="11" t="n">
        <v>1.2339053944782472</v>
      </c>
      <c r="AP1286" s="11" t="n">
        <v>1.3958632845138434</v>
      </c>
    </row>
    <row r="1287">
      <c r="B1287" s="12" t="s">
        <v>309</v>
      </c>
      <c r="C1287" s="11" t="n">
        <v>1.60412266559201</v>
      </c>
      <c r="D1287" s="11" t="n">
        <v>1.5267352860968586</v>
      </c>
      <c r="E1287" s="11" t="n">
        <v>1.3765886468683055</v>
      </c>
      <c r="F1287" s="11" t="n">
        <v>1.335717398689929</v>
      </c>
      <c r="G1287" s="11" t="n">
        <v>0.12177950897010778</v>
      </c>
      <c r="H1287" s="11" t="n">
        <v>0.14113084479146626</v>
      </c>
      <c r="I1287" s="11" t="n">
        <v>1.2011792794179197</v>
      </c>
      <c r="J1287" s="11" t="n">
        <v>-1.2604255383685594</v>
      </c>
      <c r="K1287" s="11" t="n">
        <v>-1.1647771632094273</v>
      </c>
      <c r="L1287" s="11" t="n">
        <v>0.2035478407196517</v>
      </c>
      <c r="M1287" s="11" t="n">
        <v>1.0485944325356726</v>
      </c>
      <c r="N1287" s="11" t="n">
        <v>-1.225573689833468</v>
      </c>
      <c r="O1287" s="11" t="n">
        <v>-1.1951891100495522</v>
      </c>
      <c r="P1287" s="11" t="n">
        <v>-1.2455241212166936</v>
      </c>
      <c r="Q1287" s="11" t="n">
        <v>-0.09283285021219025</v>
      </c>
      <c r="R1287" s="11" t="n">
        <v>-1.3373014090805293</v>
      </c>
      <c r="S1287" s="11" t="n">
        <v>1.3043701116668838</v>
      </c>
      <c r="T1287" s="11" t="n">
        <v>-1.176265818099456</v>
      </c>
      <c r="U1287" s="11" t="n">
        <v>-0.007011891734366622</v>
      </c>
      <c r="V1287" s="11" t="n">
        <v>-1.3281911978467489</v>
      </c>
      <c r="W1287" s="11" t="n">
        <v>-1.2259249147996347</v>
      </c>
      <c r="X1287" s="11" t="n">
        <v>-0.4875380904012771</v>
      </c>
      <c r="Y1287" s="11" t="n">
        <v>0.46922703149727824</v>
      </c>
      <c r="Z1287" s="11" t="n">
        <v>0.22792115291927645</v>
      </c>
      <c r="AA1287" s="11" t="n">
        <v>0.3727031933695138</v>
      </c>
      <c r="AB1287" s="11" t="n">
        <v>-1.0805231254003984</v>
      </c>
      <c r="AC1287" s="11" t="n">
        <v>0.26728106081781033</v>
      </c>
      <c r="AD1287" s="11" t="n">
        <v>-1.1352088081168656</v>
      </c>
      <c r="AE1287" s="11" t="n">
        <v>-0.9271049219075639</v>
      </c>
      <c r="AF1287" s="11" t="n">
        <v>0.19210572579648713</v>
      </c>
      <c r="AG1287" s="11" t="n">
        <v>-1.3238024961580355</v>
      </c>
      <c r="AH1287" s="11" t="n">
        <v>-1.2971825941950803</v>
      </c>
      <c r="AI1287" s="11" t="n">
        <v>-1.2454167747757647</v>
      </c>
      <c r="AJ1287" s="11" t="n">
        <v>-1.2956648412837697</v>
      </c>
      <c r="AK1287" s="11" t="n">
        <v>-1.3124806952827606</v>
      </c>
      <c r="AL1287" s="11" t="n">
        <v>-1.2278056720824075</v>
      </c>
      <c r="AM1287" s="11" t="n">
        <v>-1.1956208036149238</v>
      </c>
      <c r="AN1287" s="11" t="n">
        <v>0.155356838417679</v>
      </c>
      <c r="AO1287" s="11" t="n">
        <v>-0.03163859985841652</v>
      </c>
      <c r="AP1287" s="11" t="n">
        <v>1.3958632845138434</v>
      </c>
    </row>
    <row r="1288">
      <c r="B1288" s="12" t="s">
        <v>310</v>
      </c>
      <c r="C1288" s="11" t="n">
        <v>-0.6212498184662698</v>
      </c>
      <c r="D1288" s="11" t="n">
        <v>-0.5994724624326156</v>
      </c>
      <c r="E1288" s="11" t="n">
        <v>-0.62168519535988</v>
      </c>
      <c r="F1288" s="11" t="n">
        <v>-2.2261956644832144</v>
      </c>
      <c r="G1288" s="11" t="n">
        <v>-1.2067242252492507</v>
      </c>
      <c r="H1288" s="11" t="n">
        <v>-2.2219902772982</v>
      </c>
      <c r="I1288" s="11" t="n">
        <v>-1.0107109537813188</v>
      </c>
      <c r="J1288" s="11" t="n">
        <v>-2.483479969130504</v>
      </c>
      <c r="K1288" s="11" t="n">
        <v>-2.3731915112076805</v>
      </c>
      <c r="L1288" s="11" t="n">
        <v>-2.051135933405722</v>
      </c>
      <c r="M1288" s="11" t="n">
        <v>-1.3330711555579686</v>
      </c>
      <c r="N1288" s="11" t="n">
        <v>-1.225573689833468</v>
      </c>
      <c r="O1288" s="11" t="n">
        <v>-2.3612272661954563</v>
      </c>
      <c r="P1288" s="11" t="n">
        <v>-2.568204603924687</v>
      </c>
      <c r="Q1288" s="11" t="n">
        <v>-2.568375522537264</v>
      </c>
      <c r="R1288" s="11" t="n">
        <v>-1.3373014090805293</v>
      </c>
      <c r="S1288" s="11" t="n">
        <v>-2.767074167524546</v>
      </c>
      <c r="T1288" s="11" t="n">
        <v>-2.4108305251426168</v>
      </c>
      <c r="U1288" s="11" t="n">
        <v>-1.269152403920355</v>
      </c>
      <c r="V1288" s="11" t="n">
        <v>-2.5542138420129787</v>
      </c>
      <c r="W1288" s="11" t="n">
        <v>-1.2259249147996347</v>
      </c>
      <c r="X1288" s="11" t="n">
        <v>-2.7377138922533253</v>
      </c>
      <c r="Y1288" s="11" t="n">
        <v>-1.7681468935228564</v>
      </c>
      <c r="Z1288" s="11" t="n">
        <v>-1.8233692233542114</v>
      </c>
      <c r="AA1288" s="11" t="n">
        <v>-0.6673987416151759</v>
      </c>
      <c r="AB1288" s="11" t="n">
        <v>-1.0805231254003984</v>
      </c>
      <c r="AC1288" s="11" t="n">
        <v>-1.996746748462465</v>
      </c>
      <c r="AD1288" s="11" t="n">
        <v>0.04978986000512568</v>
      </c>
      <c r="AE1288" s="11" t="n">
        <v>-0.9271049219075639</v>
      </c>
      <c r="AF1288" s="11" t="n">
        <v>-1.1639346915904814</v>
      </c>
      <c r="AG1288" s="11" t="n">
        <v>-2.6014671037100263</v>
      </c>
      <c r="AH1288" s="11" t="n">
        <v>-1.2971825941950803</v>
      </c>
      <c r="AI1288" s="11" t="n">
        <v>-2.4704168811125826</v>
      </c>
      <c r="AJ1288" s="11" t="n">
        <v>-2.5071956019646975</v>
      </c>
      <c r="AK1288" s="11" t="n">
        <v>-2.5086656327556565</v>
      </c>
      <c r="AL1288" s="11" t="n">
        <v>-2.4906915062243127</v>
      </c>
      <c r="AM1288" s="11" t="n">
        <v>-1.1956208036149238</v>
      </c>
      <c r="AN1288" s="11" t="n">
        <v>-2.127437522005359</v>
      </c>
      <c r="AO1288" s="11" t="n">
        <v>-1.2971825941950805</v>
      </c>
      <c r="AP1288" s="11" t="n">
        <v>-0.9523179417711268</v>
      </c>
    </row>
    <row r="1289">
      <c r="B1289" s="12" t="s">
        <v>311</v>
      </c>
      <c r="C1289" s="11" t="n">
        <v>-0.6212498184662698</v>
      </c>
      <c r="D1289" s="11" t="n">
        <v>0.4636314118321215</v>
      </c>
      <c r="E1289" s="11" t="n">
        <v>0.3774517257542128</v>
      </c>
      <c r="F1289" s="11" t="n">
        <v>0.14841304429888094</v>
      </c>
      <c r="G1289" s="11" t="n">
        <v>1.4502832431894663</v>
      </c>
      <c r="H1289" s="11" t="n">
        <v>-1.0404297162533669</v>
      </c>
      <c r="I1289" s="11" t="n">
        <v>0.09523416281830056</v>
      </c>
      <c r="J1289" s="11" t="n">
        <v>-0.03737110760661501</v>
      </c>
      <c r="K1289" s="11" t="n">
        <v>0.04363718478882582</v>
      </c>
      <c r="L1289" s="11" t="n">
        <v>0.2035478407196517</v>
      </c>
      <c r="M1289" s="11" t="n">
        <v>1.0485944325356726</v>
      </c>
      <c r="N1289" s="11" t="n">
        <v>1.0545634075311237</v>
      </c>
      <c r="O1289" s="11" t="n">
        <v>1.136887202242257</v>
      </c>
      <c r="P1289" s="11" t="n">
        <v>-1.2455241212166936</v>
      </c>
      <c r="Q1289" s="11" t="n">
        <v>-0.09283285021219025</v>
      </c>
      <c r="R1289" s="11" t="n">
        <v>-0.01831919738466476</v>
      </c>
      <c r="S1289" s="11" t="n">
        <v>-0.052777981396926</v>
      </c>
      <c r="T1289" s="11" t="n">
        <v>0.05829888894370487</v>
      </c>
      <c r="U1289" s="11" t="n">
        <v>1.2551286204516219</v>
      </c>
      <c r="V1289" s="11" t="n">
        <v>-0.10216855368051916</v>
      </c>
      <c r="W1289" s="11" t="n">
        <v>0.01726654809576949</v>
      </c>
      <c r="X1289" s="11" t="n">
        <v>-0.4875380904012771</v>
      </c>
      <c r="Y1289" s="11" t="n">
        <v>-0.649459931012789</v>
      </c>
      <c r="Z1289" s="11" t="n">
        <v>0.22792115291927645</v>
      </c>
      <c r="AA1289" s="11" t="n">
        <v>0.3727031933695138</v>
      </c>
      <c r="AB1289" s="11" t="n">
        <v>0.16623432698467672</v>
      </c>
      <c r="AC1289" s="11" t="n">
        <v>-0.8647328438223273</v>
      </c>
      <c r="AD1289" s="11" t="n">
        <v>1.2347885281271171</v>
      </c>
      <c r="AE1289" s="11" t="n">
        <v>-2.0900239877149613</v>
      </c>
      <c r="AF1289" s="11" t="n">
        <v>-1.1639346915904814</v>
      </c>
      <c r="AG1289" s="11" t="n">
        <v>-0.046137888606044265</v>
      </c>
      <c r="AH1289" s="11" t="n">
        <v>-0.031638599858416674</v>
      </c>
      <c r="AI1289" s="11" t="n">
        <v>1.204583437897871</v>
      </c>
      <c r="AJ1289" s="11" t="n">
        <v>-0.08413408060284228</v>
      </c>
      <c r="AK1289" s="11" t="n">
        <v>-0.11629575780986483</v>
      </c>
      <c r="AL1289" s="11" t="n">
        <v>-1.2278056720824075</v>
      </c>
      <c r="AM1289" s="11" t="n">
        <v>-1.1956208036149238</v>
      </c>
      <c r="AN1289" s="11" t="n">
        <v>-0.9860403417938399</v>
      </c>
      <c r="AO1289" s="11" t="n">
        <v>-0.03163859985841652</v>
      </c>
      <c r="AP1289" s="11" t="n">
        <v>-0.9523179417711268</v>
      </c>
    </row>
    <row r="1290">
      <c r="B1290" s="12" t="s">
        <v>312</v>
      </c>
      <c r="C1290" s="11" t="n">
        <v>1.60412266559201</v>
      </c>
      <c r="D1290" s="11" t="n">
        <v>1.5267352860968586</v>
      </c>
      <c r="E1290" s="11" t="n">
        <v>1.3765886468683055</v>
      </c>
      <c r="F1290" s="11" t="n">
        <v>1.335717398689929</v>
      </c>
      <c r="G1290" s="11" t="n">
        <v>1.4502832431894663</v>
      </c>
      <c r="H1290" s="11" t="n">
        <v>1.3226914058362993</v>
      </c>
      <c r="I1290" s="11" t="n">
        <v>1.2011792794179197</v>
      </c>
      <c r="J1290" s="11" t="n">
        <v>1.1856833231553296</v>
      </c>
      <c r="K1290" s="11" t="n">
        <v>1.2520515327870791</v>
      </c>
      <c r="L1290" s="11" t="n">
        <v>1.3308897277823384</v>
      </c>
      <c r="M1290" s="11" t="n">
        <v>1.0485944325356726</v>
      </c>
      <c r="N1290" s="11" t="n">
        <v>1.0545634075311237</v>
      </c>
      <c r="O1290" s="11" t="n">
        <v>1.136887202242257</v>
      </c>
      <c r="P1290" s="11" t="n">
        <v>1.3998368441992928</v>
      </c>
      <c r="Q1290" s="11" t="n">
        <v>1.1449384859503469</v>
      </c>
      <c r="R1290" s="11" t="n">
        <v>1.3006630143111995</v>
      </c>
      <c r="S1290" s="11" t="n">
        <v>1.3043701116668838</v>
      </c>
      <c r="T1290" s="11" t="n">
        <v>1.2928635959868657</v>
      </c>
      <c r="U1290" s="11" t="n">
        <v>1.2551286204516219</v>
      </c>
      <c r="V1290" s="11" t="n">
        <v>1.1238540904857104</v>
      </c>
      <c r="W1290" s="11" t="n">
        <v>1.2604580109911736</v>
      </c>
      <c r="X1290" s="11" t="n">
        <v>1.7626377114507714</v>
      </c>
      <c r="Y1290" s="11" t="n">
        <v>1.5879139940073455</v>
      </c>
      <c r="Z1290" s="11" t="n">
        <v>1.2535663410560207</v>
      </c>
      <c r="AA1290" s="11" t="n">
        <v>1.4128051283542036</v>
      </c>
      <c r="AB1290" s="11" t="n">
        <v>1.4129917793697515</v>
      </c>
      <c r="AC1290" s="11" t="n">
        <v>1.3992949654579478</v>
      </c>
      <c r="AD1290" s="11" t="n">
        <v>1.2347885281271171</v>
      </c>
      <c r="AE1290" s="11" t="n">
        <v>1.3987332097072307</v>
      </c>
      <c r="AF1290" s="11" t="n">
        <v>1.5481461431834558</v>
      </c>
      <c r="AG1290" s="11" t="n">
        <v>1.2315267189459467</v>
      </c>
      <c r="AH1290" s="11" t="n">
        <v>1.233905394478247</v>
      </c>
      <c r="AI1290" s="11" t="n">
        <v>1.204583437897871</v>
      </c>
      <c r="AJ1290" s="11" t="n">
        <v>1.1273966800780855</v>
      </c>
      <c r="AK1290" s="11" t="n">
        <v>1.079889179663031</v>
      </c>
      <c r="AL1290" s="11" t="n">
        <v>1.2979659962014023</v>
      </c>
      <c r="AM1290" s="11" t="n">
        <v>0.11265727936797161</v>
      </c>
      <c r="AN1290" s="11" t="n">
        <v>1.296754018629198</v>
      </c>
      <c r="AO1290" s="11" t="n">
        <v>1.2339053944782472</v>
      </c>
      <c r="AP1290" s="11" t="n">
        <v>0.22177267137135828</v>
      </c>
    </row>
    <row r="1291">
      <c r="B1291" s="12" t="s">
        <v>313</v>
      </c>
      <c r="C1291" s="11" t="n">
        <v>0.4914364235628701</v>
      </c>
      <c r="D1291" s="11" t="n">
        <v>0.4636314118321215</v>
      </c>
      <c r="E1291" s="11" t="n">
        <v>0.3774517257542128</v>
      </c>
      <c r="F1291" s="11" t="n">
        <v>1.335717398689929</v>
      </c>
      <c r="G1291" s="11" t="n">
        <v>0.12177950897010778</v>
      </c>
      <c r="H1291" s="11" t="n">
        <v>0.14113084479146626</v>
      </c>
      <c r="I1291" s="11" t="n">
        <v>1.2011792794179197</v>
      </c>
      <c r="J1291" s="11" t="n">
        <v>-0.03737110760661501</v>
      </c>
      <c r="K1291" s="11" t="n">
        <v>0.04363718478882582</v>
      </c>
      <c r="L1291" s="11" t="n">
        <v>0.2035478407196517</v>
      </c>
      <c r="M1291" s="11" t="n">
        <v>-0.14223836151114805</v>
      </c>
      <c r="N1291" s="11" t="n">
        <v>-0.08550514115117222</v>
      </c>
      <c r="O1291" s="11" t="n">
        <v>-0.02915095390364766</v>
      </c>
      <c r="P1291" s="11" t="n">
        <v>0.07715636149129962</v>
      </c>
      <c r="Q1291" s="11" t="n">
        <v>-0.09283285021219025</v>
      </c>
      <c r="R1291" s="11" t="n">
        <v>-0.01831919738466476</v>
      </c>
      <c r="S1291" s="11" t="n">
        <v>1.3043701116668838</v>
      </c>
      <c r="T1291" s="11" t="n">
        <v>1.2928635959868657</v>
      </c>
      <c r="U1291" s="11" t="n">
        <v>1.2551286204516219</v>
      </c>
      <c r="V1291" s="11" t="n">
        <v>1.1238540904857104</v>
      </c>
      <c r="W1291" s="11" t="n">
        <v>0.01726654809576949</v>
      </c>
      <c r="X1291" s="11" t="n">
        <v>0.6375498105247471</v>
      </c>
      <c r="Y1291" s="11" t="n">
        <v>0.46922703149727824</v>
      </c>
      <c r="Z1291" s="11" t="n">
        <v>0.22792115291927645</v>
      </c>
      <c r="AA1291" s="11" t="n">
        <v>0.3727031933695138</v>
      </c>
      <c r="AB1291" s="11" t="n">
        <v>0.16623432698467672</v>
      </c>
      <c r="AC1291" s="11" t="n">
        <v>1.3992949654579478</v>
      </c>
      <c r="AD1291" s="11" t="n">
        <v>1.2347885281271171</v>
      </c>
      <c r="AE1291" s="11" t="n">
        <v>0.23581414389983327</v>
      </c>
      <c r="AF1291" s="11" t="n">
        <v>0.19210572579648713</v>
      </c>
      <c r="AG1291" s="11" t="n">
        <v>-0.046137888606044265</v>
      </c>
      <c r="AH1291" s="11" t="n">
        <v>-1.2971825941950803</v>
      </c>
      <c r="AI1291" s="11" t="n">
        <v>-0.02041666843894685</v>
      </c>
      <c r="AJ1291" s="11" t="n">
        <v>-0.08413408060284228</v>
      </c>
      <c r="AK1291" s="11" t="n">
        <v>1.079889179663031</v>
      </c>
      <c r="AL1291" s="11" t="n">
        <v>0.03508016205949743</v>
      </c>
      <c r="AM1291" s="11" t="n">
        <v>0.11265727936797161</v>
      </c>
      <c r="AN1291" s="11" t="n">
        <v>1.296754018629198</v>
      </c>
      <c r="AO1291" s="11" t="n">
        <v>1.2339053944782472</v>
      </c>
      <c r="AP1291" s="11" t="n">
        <v>0.22177267137135828</v>
      </c>
    </row>
    <row r="1292">
      <c r="B1292" s="12" t="s">
        <v>314</v>
      </c>
      <c r="C1292" s="11" t="n">
        <v>-1.7339360604954097</v>
      </c>
      <c r="D1292" s="11" t="n">
        <v>-1.662576336697353</v>
      </c>
      <c r="E1292" s="11" t="n">
        <v>-0.62168519535988</v>
      </c>
      <c r="F1292" s="11" t="n">
        <v>-2.2261956644832144</v>
      </c>
      <c r="G1292" s="11" t="n">
        <v>-2.5352279594686093</v>
      </c>
      <c r="H1292" s="11" t="n">
        <v>-2.2219902772982</v>
      </c>
      <c r="I1292" s="11" t="n">
        <v>-1.0107109537813188</v>
      </c>
      <c r="J1292" s="11" t="n">
        <v>-2.483479969130504</v>
      </c>
      <c r="K1292" s="11" t="n">
        <v>-2.3731915112076805</v>
      </c>
      <c r="L1292" s="11" t="n">
        <v>-2.051135933405722</v>
      </c>
      <c r="M1292" s="11" t="n">
        <v>-1.3330711555579686</v>
      </c>
      <c r="N1292" s="11" t="n">
        <v>-2.365642238515764</v>
      </c>
      <c r="O1292" s="11" t="n">
        <v>-2.3612272661954563</v>
      </c>
      <c r="P1292" s="11" t="n">
        <v>-1.2455241212166936</v>
      </c>
      <c r="Q1292" s="11" t="n">
        <v>-1.3306041863747273</v>
      </c>
      <c r="R1292" s="11" t="n">
        <v>-1.3373014090805293</v>
      </c>
      <c r="S1292" s="11" t="n">
        <v>-2.767074167524546</v>
      </c>
      <c r="T1292" s="11" t="n">
        <v>-2.4108305251426168</v>
      </c>
      <c r="U1292" s="11" t="n">
        <v>-2.5312929161063433</v>
      </c>
      <c r="V1292" s="11" t="n">
        <v>-2.5542138420129787</v>
      </c>
      <c r="W1292" s="11" t="n">
        <v>-2.469116377695039</v>
      </c>
      <c r="X1292" s="11" t="n">
        <v>-1.6126259913273016</v>
      </c>
      <c r="Y1292" s="11" t="n">
        <v>-1.7681468935228564</v>
      </c>
      <c r="Z1292" s="11" t="n">
        <v>-1.8233692233542114</v>
      </c>
      <c r="AA1292" s="11" t="n">
        <v>-1.7075006765998657</v>
      </c>
      <c r="AB1292" s="11" t="n">
        <v>-2.3272805777854733</v>
      </c>
      <c r="AC1292" s="11" t="n">
        <v>-1.996746748462465</v>
      </c>
      <c r="AD1292" s="11" t="n">
        <v>-1.1352088081168656</v>
      </c>
      <c r="AE1292" s="11" t="n">
        <v>-2.0900239877149613</v>
      </c>
      <c r="AF1292" s="11" t="n">
        <v>-3.8760155263644185</v>
      </c>
      <c r="AG1292" s="11" t="n">
        <v>-2.6014671037100263</v>
      </c>
      <c r="AH1292" s="11" t="n">
        <v>-1.2971825941950803</v>
      </c>
      <c r="AI1292" s="11" t="n">
        <v>-1.2454167747757647</v>
      </c>
      <c r="AJ1292" s="11" t="n">
        <v>-2.5071956019646975</v>
      </c>
      <c r="AK1292" s="11" t="n">
        <v>-1.3124806952827606</v>
      </c>
      <c r="AL1292" s="11" t="n">
        <v>-2.4906915062243127</v>
      </c>
      <c r="AM1292" s="11" t="n">
        <v>-2.5038988865978187</v>
      </c>
      <c r="AN1292" s="11" t="n">
        <v>-2.127437522005359</v>
      </c>
      <c r="AO1292" s="11" t="n">
        <v>-1.2971825941950805</v>
      </c>
      <c r="AP1292" s="11" t="n">
        <v>-2.1264085549136125</v>
      </c>
    </row>
    <row r="1293">
      <c r="B1293" s="12" t="s">
        <v>315</v>
      </c>
      <c r="C1293" s="11" t="n">
        <v>-0.6212498184662698</v>
      </c>
      <c r="D1293" s="11" t="n">
        <v>-0.5994724624326156</v>
      </c>
      <c r="E1293" s="11" t="n">
        <v>-0.62168519535988</v>
      </c>
      <c r="F1293" s="11" t="n">
        <v>0.14841304429888094</v>
      </c>
      <c r="G1293" s="11" t="n">
        <v>0.12177950897010778</v>
      </c>
      <c r="H1293" s="11" t="n">
        <v>0.14113084479146626</v>
      </c>
      <c r="I1293" s="11" t="n">
        <v>0.09523416281830056</v>
      </c>
      <c r="J1293" s="11" t="n">
        <v>-0.03737110760661501</v>
      </c>
      <c r="K1293" s="11" t="n">
        <v>1.2520515327870791</v>
      </c>
      <c r="L1293" s="11" t="n">
        <v>-0.923794046343035</v>
      </c>
      <c r="M1293" s="11" t="n">
        <v>-0.14223836151114805</v>
      </c>
      <c r="N1293" s="11" t="n">
        <v>-0.08550514115117222</v>
      </c>
      <c r="O1293" s="11" t="n">
        <v>-0.02915095390364766</v>
      </c>
      <c r="P1293" s="11" t="n">
        <v>1.3998368441992928</v>
      </c>
      <c r="Q1293" s="11" t="n">
        <v>-0.09283285021219025</v>
      </c>
      <c r="R1293" s="11" t="n">
        <v>-1.3373014090805293</v>
      </c>
      <c r="S1293" s="11" t="n">
        <v>1.3043701116668838</v>
      </c>
      <c r="T1293" s="11" t="n">
        <v>1.2928635959868657</v>
      </c>
      <c r="U1293" s="11" t="n">
        <v>-0.007011891734366622</v>
      </c>
      <c r="V1293" s="11" t="n">
        <v>-0.10216855368051916</v>
      </c>
      <c r="W1293" s="11" t="n">
        <v>0.01726654809576949</v>
      </c>
      <c r="X1293" s="11" t="n">
        <v>0.6375498105247471</v>
      </c>
      <c r="Y1293" s="11" t="n">
        <v>-0.649459931012789</v>
      </c>
      <c r="Z1293" s="11" t="n">
        <v>1.2535663410560207</v>
      </c>
      <c r="AA1293" s="11" t="n">
        <v>-0.6673987416151759</v>
      </c>
      <c r="AB1293" s="11" t="n">
        <v>0.16623432698467672</v>
      </c>
      <c r="AC1293" s="11" t="n">
        <v>-0.8647328438223273</v>
      </c>
      <c r="AD1293" s="11" t="n">
        <v>-1.1352088081168656</v>
      </c>
      <c r="AE1293" s="11" t="n">
        <v>-0.9271049219075639</v>
      </c>
      <c r="AF1293" s="11" t="n">
        <v>0.19210572579648713</v>
      </c>
      <c r="AG1293" s="11" t="n">
        <v>1.2315267189459467</v>
      </c>
      <c r="AH1293" s="11" t="n">
        <v>1.233905394478247</v>
      </c>
      <c r="AI1293" s="11" t="n">
        <v>-0.02041666843894685</v>
      </c>
      <c r="AJ1293" s="11" t="n">
        <v>-0.08413408060284228</v>
      </c>
      <c r="AK1293" s="11" t="n">
        <v>-0.11629575780986483</v>
      </c>
      <c r="AL1293" s="11" t="n">
        <v>1.2979659962014023</v>
      </c>
      <c r="AM1293" s="11" t="n">
        <v>1.4209353623508667</v>
      </c>
      <c r="AN1293" s="11" t="n">
        <v>0.155356838417679</v>
      </c>
      <c r="AO1293" s="11" t="n">
        <v>-0.03163859985841652</v>
      </c>
      <c r="AP1293" s="11" t="n">
        <v>0.22177267137135828</v>
      </c>
    </row>
    <row r="1294">
      <c r="B1294" s="12" t="s">
        <v>316</v>
      </c>
      <c r="C1294" s="11" t="n">
        <v>1.60412266559201</v>
      </c>
      <c r="D1294" s="11" t="n">
        <v>1.5267352860968586</v>
      </c>
      <c r="E1294" s="11" t="n">
        <v>0.3774517257542128</v>
      </c>
      <c r="F1294" s="11" t="n">
        <v>0.14841304429888094</v>
      </c>
      <c r="G1294" s="11" t="n">
        <v>0.12177950897010778</v>
      </c>
      <c r="H1294" s="11" t="n">
        <v>1.3226914058362993</v>
      </c>
      <c r="I1294" s="11" t="n">
        <v>1.2011792794179197</v>
      </c>
      <c r="J1294" s="11" t="n">
        <v>1.1856833231553296</v>
      </c>
      <c r="K1294" s="11" t="n">
        <v>1.2520515327870791</v>
      </c>
      <c r="L1294" s="11" t="n">
        <v>1.3308897277823384</v>
      </c>
      <c r="M1294" s="11" t="n">
        <v>1.0485944325356726</v>
      </c>
      <c r="N1294" s="11" t="n">
        <v>-0.08550514115117222</v>
      </c>
      <c r="O1294" s="11" t="n">
        <v>-0.02915095390364766</v>
      </c>
      <c r="P1294" s="11" t="n">
        <v>0.07715636149129962</v>
      </c>
      <c r="Q1294" s="11" t="n">
        <v>1.1449384859503469</v>
      </c>
      <c r="R1294" s="11" t="n">
        <v>1.3006630143111995</v>
      </c>
      <c r="S1294" s="11" t="n">
        <v>-0.052777981396926</v>
      </c>
      <c r="T1294" s="11" t="n">
        <v>1.2928635959868657</v>
      </c>
      <c r="U1294" s="11" t="n">
        <v>1.2551286204516219</v>
      </c>
      <c r="V1294" s="11" t="n">
        <v>1.1238540904857104</v>
      </c>
      <c r="W1294" s="11" t="n">
        <v>1.2604580109911736</v>
      </c>
      <c r="X1294" s="11" t="n">
        <v>0.6375498105247471</v>
      </c>
      <c r="Y1294" s="11" t="n">
        <v>0.46922703149727824</v>
      </c>
      <c r="Z1294" s="11" t="n">
        <v>1.2535663410560207</v>
      </c>
      <c r="AA1294" s="11" t="n">
        <v>0.3727031933695138</v>
      </c>
      <c r="AB1294" s="11" t="n">
        <v>0.16623432698467672</v>
      </c>
      <c r="AC1294" s="11" t="n">
        <v>1.3992949654579478</v>
      </c>
      <c r="AD1294" s="11" t="n">
        <v>1.2347885281271171</v>
      </c>
      <c r="AE1294" s="11" t="n">
        <v>1.3987332097072307</v>
      </c>
      <c r="AF1294" s="11" t="n">
        <v>0.19210572579648713</v>
      </c>
      <c r="AG1294" s="11" t="n">
        <v>1.2315267189459467</v>
      </c>
      <c r="AH1294" s="11" t="n">
        <v>1.233905394478247</v>
      </c>
      <c r="AI1294" s="11" t="n">
        <v>1.204583437897871</v>
      </c>
      <c r="AJ1294" s="11" t="n">
        <v>1.1273966800780855</v>
      </c>
      <c r="AK1294" s="11" t="n">
        <v>1.079889179663031</v>
      </c>
      <c r="AL1294" s="11" t="n">
        <v>0.03508016205949743</v>
      </c>
      <c r="AM1294" s="11" t="n">
        <v>0.11265727936797161</v>
      </c>
      <c r="AN1294" s="11" t="n">
        <v>0.155356838417679</v>
      </c>
      <c r="AO1294" s="11" t="n">
        <v>1.2339053944782472</v>
      </c>
      <c r="AP1294" s="11" t="n">
        <v>0.22177267137135828</v>
      </c>
    </row>
    <row r="1295">
      <c r="B1295" s="12" t="s">
        <v>317</v>
      </c>
      <c r="C1295" s="11" t="n">
        <v>1.60412266559201</v>
      </c>
      <c r="D1295" s="11" t="n">
        <v>0.4636314118321215</v>
      </c>
      <c r="E1295" s="11" t="n">
        <v>0.3774517257542128</v>
      </c>
      <c r="F1295" s="11" t="n">
        <v>1.335717398689929</v>
      </c>
      <c r="G1295" s="11" t="n">
        <v>0.12177950897010778</v>
      </c>
      <c r="H1295" s="11" t="n">
        <v>0.14113084479146626</v>
      </c>
      <c r="I1295" s="11" t="n">
        <v>1.2011792794179197</v>
      </c>
      <c r="J1295" s="11" t="n">
        <v>1.1856833231553296</v>
      </c>
      <c r="K1295" s="11" t="n">
        <v>1.2520515327870791</v>
      </c>
      <c r="L1295" s="11" t="n">
        <v>0.2035478407196517</v>
      </c>
      <c r="M1295" s="11" t="n">
        <v>1.0485944325356726</v>
      </c>
      <c r="N1295" s="11" t="n">
        <v>-0.08550514115117222</v>
      </c>
      <c r="O1295" s="11" t="n">
        <v>1.136887202242257</v>
      </c>
      <c r="P1295" s="11" t="n">
        <v>1.3998368441992928</v>
      </c>
      <c r="Q1295" s="11" t="n">
        <v>1.1449384859503469</v>
      </c>
      <c r="R1295" s="11" t="n">
        <v>-0.01831919738466476</v>
      </c>
      <c r="S1295" s="11" t="n">
        <v>1.3043701116668838</v>
      </c>
      <c r="T1295" s="11" t="n">
        <v>1.2928635959868657</v>
      </c>
      <c r="U1295" s="11" t="n">
        <v>1.2551286204516219</v>
      </c>
      <c r="V1295" s="11" t="n">
        <v>-0.10216855368051916</v>
      </c>
      <c r="W1295" s="11" t="n">
        <v>0.01726654809576949</v>
      </c>
      <c r="X1295" s="11" t="n">
        <v>0.6375498105247471</v>
      </c>
      <c r="Y1295" s="11" t="n">
        <v>0.46922703149727824</v>
      </c>
      <c r="Z1295" s="11" t="n">
        <v>1.2535663410560207</v>
      </c>
      <c r="AA1295" s="11" t="n">
        <v>0.3727031933695138</v>
      </c>
      <c r="AB1295" s="11" t="n">
        <v>1.4129917793697515</v>
      </c>
      <c r="AC1295" s="11" t="n">
        <v>1.3992949654579478</v>
      </c>
      <c r="AD1295" s="11" t="n">
        <v>1.2347885281271171</v>
      </c>
      <c r="AE1295" s="11" t="n">
        <v>0.23581414389983327</v>
      </c>
      <c r="AF1295" s="11" t="n">
        <v>0.19210572579648713</v>
      </c>
      <c r="AG1295" s="11" t="n">
        <v>1.2315267189459467</v>
      </c>
      <c r="AH1295" s="11" t="n">
        <v>1.233905394478247</v>
      </c>
      <c r="AI1295" s="11" t="n">
        <v>-0.02041666843894685</v>
      </c>
      <c r="AJ1295" s="11" t="n">
        <v>1.1273966800780855</v>
      </c>
      <c r="AK1295" s="11" t="n">
        <v>1.079889179663031</v>
      </c>
      <c r="AL1295" s="11" t="n">
        <v>1.2979659962014023</v>
      </c>
      <c r="AM1295" s="11" t="n">
        <v>1.4209353623508667</v>
      </c>
      <c r="AN1295" s="11" t="n">
        <v>1.296754018629198</v>
      </c>
      <c r="AO1295" s="11" t="n">
        <v>-0.03163859985841652</v>
      </c>
      <c r="AP1295" s="11" t="n">
        <v>0.22177267137135828</v>
      </c>
    </row>
    <row r="1296">
      <c r="B1296" s="12" t="s">
        <v>318</v>
      </c>
      <c r="C1296" s="11" t="n">
        <v>1.60412266559201</v>
      </c>
      <c r="D1296" s="11" t="n">
        <v>1.5267352860968586</v>
      </c>
      <c r="E1296" s="11" t="n">
        <v>1.3765886468683055</v>
      </c>
      <c r="F1296" s="11" t="n">
        <v>1.335717398689929</v>
      </c>
      <c r="G1296" s="11" t="n">
        <v>1.4502832431894663</v>
      </c>
      <c r="H1296" s="11" t="n">
        <v>1.3226914058362993</v>
      </c>
      <c r="I1296" s="11" t="n">
        <v>1.2011792794179197</v>
      </c>
      <c r="J1296" s="11" t="n">
        <v>1.1856833231553296</v>
      </c>
      <c r="K1296" s="11" t="n">
        <v>1.2520515327870791</v>
      </c>
      <c r="L1296" s="11" t="n">
        <v>1.3308897277823384</v>
      </c>
      <c r="M1296" s="11" t="n">
        <v>1.0485944325356726</v>
      </c>
      <c r="N1296" s="11" t="n">
        <v>1.0545634075311237</v>
      </c>
      <c r="O1296" s="11" t="n">
        <v>1.136887202242257</v>
      </c>
      <c r="P1296" s="11" t="n">
        <v>1.3998368441992928</v>
      </c>
      <c r="Q1296" s="11" t="n">
        <v>1.1449384859503469</v>
      </c>
      <c r="R1296" s="11" t="n">
        <v>1.3006630143111995</v>
      </c>
      <c r="S1296" s="11" t="n">
        <v>1.3043701116668838</v>
      </c>
      <c r="T1296" s="11" t="n">
        <v>1.2928635959868657</v>
      </c>
      <c r="U1296" s="11" t="n">
        <v>1.2551286204516219</v>
      </c>
      <c r="V1296" s="11" t="n">
        <v>1.1238540904857104</v>
      </c>
      <c r="W1296" s="11" t="n">
        <v>1.2604580109911736</v>
      </c>
      <c r="X1296" s="11" t="n">
        <v>1.7626377114507714</v>
      </c>
      <c r="Y1296" s="11" t="n">
        <v>1.5879139940073455</v>
      </c>
      <c r="Z1296" s="11" t="n">
        <v>1.2535663410560207</v>
      </c>
      <c r="AA1296" s="11" t="n">
        <v>1.4128051283542036</v>
      </c>
      <c r="AB1296" s="11" t="n">
        <v>1.4129917793697515</v>
      </c>
      <c r="AC1296" s="11" t="n">
        <v>1.3992949654579478</v>
      </c>
      <c r="AD1296" s="11" t="n">
        <v>1.2347885281271171</v>
      </c>
      <c r="AE1296" s="11" t="n">
        <v>1.3987332097072307</v>
      </c>
      <c r="AF1296" s="11" t="n">
        <v>0.19210572579648713</v>
      </c>
      <c r="AG1296" s="11" t="n">
        <v>1.2315267189459467</v>
      </c>
      <c r="AH1296" s="11" t="n">
        <v>1.233905394478247</v>
      </c>
      <c r="AI1296" s="11" t="n">
        <v>1.204583437897871</v>
      </c>
      <c r="AJ1296" s="11" t="n">
        <v>1.1273966800780855</v>
      </c>
      <c r="AK1296" s="11" t="n">
        <v>1.079889179663031</v>
      </c>
      <c r="AL1296" s="11" t="n">
        <v>1.2979659962014023</v>
      </c>
      <c r="AM1296" s="11" t="n">
        <v>1.4209353623508667</v>
      </c>
      <c r="AN1296" s="11" t="n">
        <v>1.296754018629198</v>
      </c>
      <c r="AO1296" s="11" t="n">
        <v>1.2339053944782472</v>
      </c>
      <c r="AP1296" s="11" t="n">
        <v>1.3958632845138434</v>
      </c>
    </row>
    <row r="1297">
      <c r="B1297" s="12" t="s">
        <v>319</v>
      </c>
      <c r="C1297" s="11" t="n">
        <v>-0.6212498184662698</v>
      </c>
      <c r="D1297" s="11" t="n">
        <v>0.4636314118321215</v>
      </c>
      <c r="E1297" s="11" t="n">
        <v>1.3765886468683055</v>
      </c>
      <c r="F1297" s="11" t="n">
        <v>0.14841304429888094</v>
      </c>
      <c r="G1297" s="11" t="n">
        <v>-1.2067242252492507</v>
      </c>
      <c r="H1297" s="11" t="n">
        <v>-1.0404297162533669</v>
      </c>
      <c r="I1297" s="11" t="n">
        <v>-1.0107109537813188</v>
      </c>
      <c r="J1297" s="11" t="n">
        <v>-0.03737110760661501</v>
      </c>
      <c r="K1297" s="11" t="n">
        <v>0.04363718478882582</v>
      </c>
      <c r="L1297" s="11" t="n">
        <v>-0.923794046343035</v>
      </c>
      <c r="M1297" s="11" t="n">
        <v>-1.3330711555579686</v>
      </c>
      <c r="N1297" s="11" t="n">
        <v>-1.225573689833468</v>
      </c>
      <c r="O1297" s="11" t="n">
        <v>-0.02915095390364766</v>
      </c>
      <c r="P1297" s="11" t="n">
        <v>-1.2455241212166936</v>
      </c>
      <c r="Q1297" s="11" t="n">
        <v>-0.09283285021219025</v>
      </c>
      <c r="R1297" s="11" t="n">
        <v>-0.01831919738466476</v>
      </c>
      <c r="S1297" s="11" t="n">
        <v>-0.052777981396926</v>
      </c>
      <c r="T1297" s="11" t="n">
        <v>-1.176265818099456</v>
      </c>
      <c r="U1297" s="11" t="n">
        <v>-0.007011891734366622</v>
      </c>
      <c r="V1297" s="11" t="n">
        <v>1.1238540904857104</v>
      </c>
      <c r="W1297" s="11" t="n">
        <v>-1.2259249147996347</v>
      </c>
      <c r="X1297" s="11" t="n">
        <v>0.6375498105247471</v>
      </c>
      <c r="Y1297" s="11" t="n">
        <v>0.46922703149727824</v>
      </c>
      <c r="Z1297" s="11" t="n">
        <v>0.22792115291927645</v>
      </c>
      <c r="AA1297" s="11" t="n">
        <v>0.3727031933695138</v>
      </c>
      <c r="AB1297" s="11" t="n">
        <v>-1.0805231254003984</v>
      </c>
      <c r="AC1297" s="11" t="n">
        <v>0.26728106081781033</v>
      </c>
      <c r="AD1297" s="11" t="n">
        <v>-1.1352088081168656</v>
      </c>
      <c r="AE1297" s="11" t="n">
        <v>0.23581414389983327</v>
      </c>
      <c r="AF1297" s="11" t="n">
        <v>0.19210572579648713</v>
      </c>
      <c r="AG1297" s="11" t="n">
        <v>-0.046137888606044265</v>
      </c>
      <c r="AH1297" s="11" t="n">
        <v>-1.2971825941950803</v>
      </c>
      <c r="AI1297" s="11" t="n">
        <v>-0.02041666843894685</v>
      </c>
      <c r="AJ1297" s="11" t="n">
        <v>-1.2956648412837697</v>
      </c>
      <c r="AK1297" s="11" t="n">
        <v>-0.11629575780986483</v>
      </c>
      <c r="AL1297" s="11" t="n">
        <v>0.03508016205949743</v>
      </c>
      <c r="AM1297" s="11" t="n">
        <v>1.4209353623508667</v>
      </c>
      <c r="AN1297" s="11" t="n">
        <v>-0.9860403417938399</v>
      </c>
      <c r="AO1297" s="11" t="n">
        <v>-0.03163859985841652</v>
      </c>
      <c r="AP1297" s="11" t="n">
        <v>-0.9523179417711268</v>
      </c>
    </row>
    <row r="1298">
      <c r="B1298" s="12" t="s">
        <v>320</v>
      </c>
      <c r="C1298" s="11" t="n">
        <v>-0.6212498184662698</v>
      </c>
      <c r="D1298" s="11" t="n">
        <v>-0.5994724624326156</v>
      </c>
      <c r="E1298" s="11" t="n">
        <v>0.3774517257542128</v>
      </c>
      <c r="F1298" s="11" t="n">
        <v>0.14841304429888094</v>
      </c>
      <c r="G1298" s="11" t="n">
        <v>-1.2067242252492507</v>
      </c>
      <c r="H1298" s="11" t="n">
        <v>-1.0404297162533669</v>
      </c>
      <c r="I1298" s="11" t="n">
        <v>0.09523416281830056</v>
      </c>
      <c r="J1298" s="11" t="n">
        <v>-1.2604255383685594</v>
      </c>
      <c r="K1298" s="11" t="n">
        <v>-1.1647771632094273</v>
      </c>
      <c r="L1298" s="11" t="n">
        <v>0.2035478407196517</v>
      </c>
      <c r="M1298" s="11" t="n">
        <v>-0.14223836151114805</v>
      </c>
      <c r="N1298" s="11" t="n">
        <v>-0.08550514115117222</v>
      </c>
      <c r="O1298" s="11" t="n">
        <v>-1.1951891100495522</v>
      </c>
      <c r="P1298" s="11" t="n">
        <v>0.07715636149129962</v>
      </c>
      <c r="Q1298" s="11" t="n">
        <v>-1.3306041863747273</v>
      </c>
      <c r="R1298" s="11" t="n">
        <v>-0.01831919738466476</v>
      </c>
      <c r="S1298" s="11" t="n">
        <v>-1.4099260744607358</v>
      </c>
      <c r="T1298" s="11" t="n">
        <v>-1.176265818099456</v>
      </c>
      <c r="U1298" s="11" t="n">
        <v>-0.007011891734366622</v>
      </c>
      <c r="V1298" s="11" t="n">
        <v>-0.10216855368051916</v>
      </c>
      <c r="W1298" s="11" t="n">
        <v>0.01726654809576949</v>
      </c>
      <c r="X1298" s="11" t="n">
        <v>0.6375498105247471</v>
      </c>
      <c r="Y1298" s="11" t="n">
        <v>-0.649459931012789</v>
      </c>
      <c r="Z1298" s="11" t="n">
        <v>-0.7977240352174676</v>
      </c>
      <c r="AA1298" s="11" t="n">
        <v>0.3727031933695138</v>
      </c>
      <c r="AB1298" s="11" t="n">
        <v>-1.0805231254003984</v>
      </c>
      <c r="AC1298" s="11" t="n">
        <v>-0.8647328438223273</v>
      </c>
      <c r="AD1298" s="11" t="n">
        <v>-2.3202074762388576</v>
      </c>
      <c r="AE1298" s="11" t="n">
        <v>-0.9271049219075639</v>
      </c>
      <c r="AF1298" s="11" t="n">
        <v>-1.1639346915904814</v>
      </c>
      <c r="AG1298" s="11" t="n">
        <v>-1.3238024961580355</v>
      </c>
      <c r="AH1298" s="11" t="n">
        <v>-1.2971825941950803</v>
      </c>
      <c r="AI1298" s="11" t="n">
        <v>-1.2454167747757647</v>
      </c>
      <c r="AJ1298" s="11" t="n">
        <v>-1.2956648412837697</v>
      </c>
      <c r="AK1298" s="11" t="n">
        <v>-0.11629575780986483</v>
      </c>
      <c r="AL1298" s="11" t="n">
        <v>0.03508016205949743</v>
      </c>
      <c r="AM1298" s="11" t="n">
        <v>0.11265727936797161</v>
      </c>
      <c r="AN1298" s="11" t="n">
        <v>0.155356838417679</v>
      </c>
      <c r="AO1298" s="11" t="n">
        <v>-1.2971825941950805</v>
      </c>
      <c r="AP1298" s="11" t="n">
        <v>-0.9523179417711268</v>
      </c>
    </row>
    <row r="1299">
      <c r="B1299" s="12" t="s">
        <v>321</v>
      </c>
      <c r="C1299" s="11" t="n">
        <v>0.4914364235628701</v>
      </c>
      <c r="D1299" s="11" t="n">
        <v>1.5267352860968586</v>
      </c>
      <c r="E1299" s="11" t="n">
        <v>1.3765886468683055</v>
      </c>
      <c r="F1299" s="11" t="n">
        <v>1.335717398689929</v>
      </c>
      <c r="G1299" s="11" t="n">
        <v>0.12177950897010778</v>
      </c>
      <c r="H1299" s="11" t="n">
        <v>0.14113084479146626</v>
      </c>
      <c r="I1299" s="11" t="n">
        <v>-1.0107109537813188</v>
      </c>
      <c r="J1299" s="11" t="n">
        <v>-0.03737110760661501</v>
      </c>
      <c r="K1299" s="11" t="n">
        <v>0.04363718478882582</v>
      </c>
      <c r="L1299" s="11" t="n">
        <v>1.3308897277823384</v>
      </c>
      <c r="M1299" s="11" t="n">
        <v>-0.14223836151114805</v>
      </c>
      <c r="N1299" s="11" t="n">
        <v>-0.08550514115117222</v>
      </c>
      <c r="O1299" s="11" t="n">
        <v>1.136887202242257</v>
      </c>
      <c r="P1299" s="11" t="n">
        <v>0.07715636149129962</v>
      </c>
      <c r="Q1299" s="11" t="n">
        <v>-0.09283285021219025</v>
      </c>
      <c r="R1299" s="11" t="n">
        <v>1.3006630143111995</v>
      </c>
      <c r="S1299" s="11" t="n">
        <v>-0.052777981396926</v>
      </c>
      <c r="T1299" s="11" t="n">
        <v>-1.176265818099456</v>
      </c>
      <c r="U1299" s="11" t="n">
        <v>-0.007011891734366622</v>
      </c>
      <c r="V1299" s="11" t="n">
        <v>1.1238540904857104</v>
      </c>
      <c r="W1299" s="11" t="n">
        <v>0.01726654809576949</v>
      </c>
      <c r="X1299" s="11" t="n">
        <v>-0.4875380904012771</v>
      </c>
      <c r="Y1299" s="11" t="n">
        <v>0.46922703149727824</v>
      </c>
      <c r="Z1299" s="11" t="n">
        <v>0.22792115291927645</v>
      </c>
      <c r="AA1299" s="11" t="n">
        <v>0.3727031933695138</v>
      </c>
      <c r="AB1299" s="11" t="n">
        <v>0.16623432698467672</v>
      </c>
      <c r="AC1299" s="11" t="n">
        <v>0.26728106081781033</v>
      </c>
      <c r="AD1299" s="11" t="n">
        <v>0.04978986000512568</v>
      </c>
      <c r="AE1299" s="11" t="n">
        <v>-0.9271049219075639</v>
      </c>
      <c r="AF1299" s="11" t="n">
        <v>0.19210572579648713</v>
      </c>
      <c r="AG1299" s="11" t="n">
        <v>-0.046137888606044265</v>
      </c>
      <c r="AH1299" s="11" t="n">
        <v>1.233905394478247</v>
      </c>
      <c r="AI1299" s="11" t="n">
        <v>-0.02041666843894685</v>
      </c>
      <c r="AJ1299" s="11" t="n">
        <v>1.1273966800780855</v>
      </c>
      <c r="AK1299" s="11" t="n">
        <v>-0.11629575780986483</v>
      </c>
      <c r="AL1299" s="11" t="n">
        <v>1.2979659962014023</v>
      </c>
      <c r="AM1299" s="11" t="n">
        <v>0.11265727936797161</v>
      </c>
      <c r="AN1299" s="11" t="n">
        <v>1.296754018629198</v>
      </c>
      <c r="AO1299" s="11" t="n">
        <v>-0.03163859985841652</v>
      </c>
      <c r="AP1299" s="11" t="n">
        <v>-0.9523179417711268</v>
      </c>
    </row>
    <row r="1300">
      <c r="B1300" s="12" t="s">
        <v>322</v>
      </c>
      <c r="C1300" s="11" t="n">
        <v>0.4914364235628701</v>
      </c>
      <c r="D1300" s="11" t="n">
        <v>0.4636314118321215</v>
      </c>
      <c r="E1300" s="11" t="n">
        <v>0.3774517257542128</v>
      </c>
      <c r="F1300" s="11" t="n">
        <v>1.335717398689929</v>
      </c>
      <c r="G1300" s="11" t="n">
        <v>1.4502832431894663</v>
      </c>
      <c r="H1300" s="11" t="n">
        <v>1.3226914058362993</v>
      </c>
      <c r="I1300" s="11" t="n">
        <v>1.2011792794179197</v>
      </c>
      <c r="J1300" s="11" t="n">
        <v>1.1856833231553296</v>
      </c>
      <c r="K1300" s="11" t="n">
        <v>0.04363718478882582</v>
      </c>
      <c r="L1300" s="11" t="n">
        <v>0.2035478407196517</v>
      </c>
      <c r="M1300" s="11" t="n">
        <v>1.0485944325356726</v>
      </c>
      <c r="N1300" s="11" t="n">
        <v>1.0545634075311237</v>
      </c>
      <c r="O1300" s="11" t="n">
        <v>1.136887202242257</v>
      </c>
      <c r="P1300" s="11" t="n">
        <v>1.3998368441992928</v>
      </c>
      <c r="Q1300" s="11" t="n">
        <v>1.1449384859503469</v>
      </c>
      <c r="R1300" s="11" t="n">
        <v>1.3006630143111995</v>
      </c>
      <c r="S1300" s="11" t="n">
        <v>1.3043701116668838</v>
      </c>
      <c r="T1300" s="11" t="n">
        <v>0.05829888894370487</v>
      </c>
      <c r="U1300" s="11" t="n">
        <v>-0.007011891734366622</v>
      </c>
      <c r="V1300" s="11" t="n">
        <v>1.1238540904857104</v>
      </c>
      <c r="W1300" s="11" t="n">
        <v>1.2604580109911736</v>
      </c>
      <c r="X1300" s="11" t="n">
        <v>1.7626377114507714</v>
      </c>
      <c r="Y1300" s="11" t="n">
        <v>1.5879139940073455</v>
      </c>
      <c r="Z1300" s="11" t="n">
        <v>1.2535663410560207</v>
      </c>
      <c r="AA1300" s="11" t="n">
        <v>1.4128051283542036</v>
      </c>
      <c r="AB1300" s="11" t="n">
        <v>1.4129917793697515</v>
      </c>
      <c r="AC1300" s="11" t="n">
        <v>1.3992949654579478</v>
      </c>
      <c r="AD1300" s="11" t="n">
        <v>0.04978986000512568</v>
      </c>
      <c r="AE1300" s="11" t="n">
        <v>0.23581414389983327</v>
      </c>
      <c r="AF1300" s="11" t="n">
        <v>1.5481461431834558</v>
      </c>
      <c r="AG1300" s="11" t="n">
        <v>1.2315267189459467</v>
      </c>
      <c r="AH1300" s="11" t="n">
        <v>1.233905394478247</v>
      </c>
      <c r="AI1300" s="11" t="n">
        <v>1.204583437897871</v>
      </c>
      <c r="AJ1300" s="11" t="n">
        <v>-0.08413408060284228</v>
      </c>
      <c r="AK1300" s="11" t="n">
        <v>1.079889179663031</v>
      </c>
      <c r="AL1300" s="11" t="n">
        <v>1.2979659962014023</v>
      </c>
      <c r="AM1300" s="11" t="n">
        <v>0.11265727936797161</v>
      </c>
      <c r="AN1300" s="11" t="n">
        <v>1.296754018629198</v>
      </c>
      <c r="AO1300" s="11" t="n">
        <v>1.2339053944782472</v>
      </c>
      <c r="AP1300" s="11" t="n">
        <v>1.3958632845138434</v>
      </c>
    </row>
    <row r="1301">
      <c r="B1301" s="12" t="s">
        <v>323</v>
      </c>
      <c r="C1301" s="11" t="n">
        <v>0.4914364235628701</v>
      </c>
      <c r="D1301" s="11" t="n">
        <v>1.5267352860968586</v>
      </c>
      <c r="E1301" s="11" t="n">
        <v>1.3765886468683055</v>
      </c>
      <c r="F1301" s="11" t="n">
        <v>0.14841304429888094</v>
      </c>
      <c r="G1301" s="11" t="n">
        <v>1.4502832431894663</v>
      </c>
      <c r="H1301" s="11" t="n">
        <v>1.3226914058362993</v>
      </c>
      <c r="I1301" s="11" t="n">
        <v>1.2011792794179197</v>
      </c>
      <c r="J1301" s="11" t="n">
        <v>1.1856833231553296</v>
      </c>
      <c r="K1301" s="11" t="n">
        <v>1.2520515327870791</v>
      </c>
      <c r="L1301" s="11" t="n">
        <v>0.2035478407196517</v>
      </c>
      <c r="M1301" s="11" t="n">
        <v>1.0485944325356726</v>
      </c>
      <c r="N1301" s="11" t="n">
        <v>1.0545634075311237</v>
      </c>
      <c r="O1301" s="11" t="n">
        <v>1.136887202242257</v>
      </c>
      <c r="P1301" s="11" t="n">
        <v>1.3998368441992928</v>
      </c>
      <c r="Q1301" s="11" t="n">
        <v>1.1449384859503469</v>
      </c>
      <c r="R1301" s="11" t="n">
        <v>1.3006630143111995</v>
      </c>
      <c r="S1301" s="11" t="n">
        <v>-0.052777981396926</v>
      </c>
      <c r="T1301" s="11" t="n">
        <v>1.2928635959868657</v>
      </c>
      <c r="U1301" s="11" t="n">
        <v>1.2551286204516219</v>
      </c>
      <c r="V1301" s="11" t="n">
        <v>1.1238540904857104</v>
      </c>
      <c r="W1301" s="11" t="n">
        <v>1.2604580109911736</v>
      </c>
      <c r="X1301" s="11" t="n">
        <v>1.7626377114507714</v>
      </c>
      <c r="Y1301" s="11" t="n">
        <v>1.5879139940073455</v>
      </c>
      <c r="Z1301" s="11" t="n">
        <v>1.2535663410560207</v>
      </c>
      <c r="AA1301" s="11" t="n">
        <v>1.4128051283542036</v>
      </c>
      <c r="AB1301" s="11" t="n">
        <v>0.16623432698467672</v>
      </c>
      <c r="AC1301" s="11" t="n">
        <v>1.3992949654579478</v>
      </c>
      <c r="AD1301" s="11" t="n">
        <v>1.2347885281271171</v>
      </c>
      <c r="AE1301" s="11" t="n">
        <v>1.3987332097072307</v>
      </c>
      <c r="AF1301" s="11" t="n">
        <v>1.5481461431834558</v>
      </c>
      <c r="AG1301" s="11" t="n">
        <v>-0.046137888606044265</v>
      </c>
      <c r="AH1301" s="11" t="n">
        <v>1.233905394478247</v>
      </c>
      <c r="AI1301" s="11" t="n">
        <v>1.204583437897871</v>
      </c>
      <c r="AJ1301" s="11" t="n">
        <v>1.1273966800780855</v>
      </c>
      <c r="AK1301" s="11" t="n">
        <v>1.079889179663031</v>
      </c>
      <c r="AL1301" s="11" t="n">
        <v>1.2979659962014023</v>
      </c>
      <c r="AM1301" s="11" t="n">
        <v>1.4209353623508667</v>
      </c>
      <c r="AN1301" s="11" t="n">
        <v>1.296754018629198</v>
      </c>
      <c r="AO1301" s="11" t="n">
        <v>-0.03163859985841652</v>
      </c>
      <c r="AP1301" s="11" t="n">
        <v>1.3958632845138434</v>
      </c>
    </row>
    <row r="1302">
      <c r="B1302" s="12" t="s">
        <v>324</v>
      </c>
      <c r="C1302" s="11" t="n">
        <v>-0.6212498184662698</v>
      </c>
      <c r="D1302" s="11" t="n">
        <v>-0.5994724624326156</v>
      </c>
      <c r="E1302" s="11" t="n">
        <v>-0.62168519535988</v>
      </c>
      <c r="F1302" s="11" t="n">
        <v>1.335717398689929</v>
      </c>
      <c r="G1302" s="11" t="n">
        <v>1.4502832431894663</v>
      </c>
      <c r="H1302" s="11" t="n">
        <v>1.3226914058362993</v>
      </c>
      <c r="I1302" s="11" t="n">
        <v>1.2011792794179197</v>
      </c>
      <c r="J1302" s="11" t="n">
        <v>1.1856833231553296</v>
      </c>
      <c r="K1302" s="11" t="n">
        <v>1.2520515327870791</v>
      </c>
      <c r="L1302" s="11" t="n">
        <v>0.2035478407196517</v>
      </c>
      <c r="M1302" s="11" t="n">
        <v>1.0485944325356726</v>
      </c>
      <c r="N1302" s="11" t="n">
        <v>1.0545634075311237</v>
      </c>
      <c r="O1302" s="11" t="n">
        <v>1.136887202242257</v>
      </c>
      <c r="P1302" s="11" t="n">
        <v>1.3998368441992928</v>
      </c>
      <c r="Q1302" s="11" t="n">
        <v>1.1449384859503469</v>
      </c>
      <c r="R1302" s="11" t="n">
        <v>1.3006630143111995</v>
      </c>
      <c r="S1302" s="11" t="n">
        <v>1.3043701116668838</v>
      </c>
      <c r="T1302" s="11" t="n">
        <v>1.2928635959868657</v>
      </c>
      <c r="U1302" s="11" t="n">
        <v>1.2551286204516219</v>
      </c>
      <c r="V1302" s="11" t="n">
        <v>1.1238540904857104</v>
      </c>
      <c r="W1302" s="11" t="n">
        <v>1.2604580109911736</v>
      </c>
      <c r="X1302" s="11" t="n">
        <v>-0.4875380904012771</v>
      </c>
      <c r="Y1302" s="11" t="n">
        <v>-0.649459931012789</v>
      </c>
      <c r="Z1302" s="11" t="n">
        <v>0.22792115291927645</v>
      </c>
      <c r="AA1302" s="11" t="n">
        <v>-0.6673987416151759</v>
      </c>
      <c r="AB1302" s="11" t="n">
        <v>1.4129917793697515</v>
      </c>
      <c r="AC1302" s="11" t="n">
        <v>1.3992949654579478</v>
      </c>
      <c r="AD1302" s="11" t="n">
        <v>1.2347885281271171</v>
      </c>
      <c r="AE1302" s="11" t="n">
        <v>1.3987332097072307</v>
      </c>
      <c r="AF1302" s="11" t="n">
        <v>1.5481461431834558</v>
      </c>
      <c r="AG1302" s="11" t="n">
        <v>1.2315267189459467</v>
      </c>
      <c r="AH1302" s="11" t="n">
        <v>1.233905394478247</v>
      </c>
      <c r="AI1302" s="11" t="n">
        <v>1.204583437897871</v>
      </c>
      <c r="AJ1302" s="11" t="n">
        <v>1.1273966800780855</v>
      </c>
      <c r="AK1302" s="11" t="n">
        <v>1.079889179663031</v>
      </c>
      <c r="AL1302" s="11" t="n">
        <v>1.2979659962014023</v>
      </c>
      <c r="AM1302" s="11" t="n">
        <v>1.4209353623508667</v>
      </c>
      <c r="AN1302" s="11" t="n">
        <v>1.296754018629198</v>
      </c>
      <c r="AO1302" s="11" t="n">
        <v>1.2339053944782472</v>
      </c>
      <c r="AP1302" s="11" t="n">
        <v>1.3958632845138434</v>
      </c>
    </row>
    <row r="1303">
      <c r="B1303" s="12" t="s">
        <v>325</v>
      </c>
      <c r="C1303" s="11" t="n">
        <v>-0.6212498184662698</v>
      </c>
      <c r="D1303" s="11" t="n">
        <v>-0.5994724624326156</v>
      </c>
      <c r="E1303" s="11" t="n">
        <v>-0.62168519535988</v>
      </c>
      <c r="F1303" s="11" t="n">
        <v>0.14841304429888094</v>
      </c>
      <c r="G1303" s="11" t="n">
        <v>0.12177950897010778</v>
      </c>
      <c r="H1303" s="11" t="n">
        <v>1.3226914058362993</v>
      </c>
      <c r="I1303" s="11" t="n">
        <v>0.09523416281830056</v>
      </c>
      <c r="J1303" s="11" t="n">
        <v>1.1856833231553296</v>
      </c>
      <c r="K1303" s="11" t="n">
        <v>0.04363718478882582</v>
      </c>
      <c r="L1303" s="11" t="n">
        <v>1.3308897277823384</v>
      </c>
      <c r="M1303" s="11" t="n">
        <v>1.0485944325356726</v>
      </c>
      <c r="N1303" s="11" t="n">
        <v>1.0545634075311237</v>
      </c>
      <c r="O1303" s="11" t="n">
        <v>-0.02915095390364766</v>
      </c>
      <c r="P1303" s="11" t="n">
        <v>0.07715636149129962</v>
      </c>
      <c r="Q1303" s="11" t="n">
        <v>1.1449384859503469</v>
      </c>
      <c r="R1303" s="11" t="n">
        <v>1.3006630143111995</v>
      </c>
      <c r="S1303" s="11" t="n">
        <v>-0.052777981396926</v>
      </c>
      <c r="T1303" s="11" t="n">
        <v>0.05829888894370487</v>
      </c>
      <c r="U1303" s="11" t="n">
        <v>1.2551286204516219</v>
      </c>
      <c r="V1303" s="11" t="n">
        <v>1.1238540904857104</v>
      </c>
      <c r="W1303" s="11" t="n">
        <v>1.2604580109911736</v>
      </c>
      <c r="X1303" s="11" t="n">
        <v>0.6375498105247471</v>
      </c>
      <c r="Y1303" s="11" t="n">
        <v>1.5879139940073455</v>
      </c>
      <c r="Z1303" s="11" t="n">
        <v>0.22792115291927645</v>
      </c>
      <c r="AA1303" s="11" t="n">
        <v>-0.6673987416151759</v>
      </c>
      <c r="AB1303" s="11" t="n">
        <v>0.16623432698467672</v>
      </c>
      <c r="AC1303" s="11" t="n">
        <v>-0.8647328438223273</v>
      </c>
      <c r="AD1303" s="11" t="n">
        <v>0.04978986000512568</v>
      </c>
      <c r="AE1303" s="11" t="n">
        <v>0.23581414389983327</v>
      </c>
      <c r="AF1303" s="11" t="n">
        <v>0.19210572579648713</v>
      </c>
      <c r="AG1303" s="11" t="n">
        <v>1.2315267189459467</v>
      </c>
      <c r="AH1303" s="11" t="n">
        <v>1.233905394478247</v>
      </c>
      <c r="AI1303" s="11" t="n">
        <v>1.204583437897871</v>
      </c>
      <c r="AJ1303" s="11" t="n">
        <v>-0.08413408060284228</v>
      </c>
      <c r="AK1303" s="11" t="n">
        <v>1.079889179663031</v>
      </c>
      <c r="AL1303" s="11" t="n">
        <v>1.2979659962014023</v>
      </c>
      <c r="AM1303" s="11" t="n">
        <v>0.11265727936797161</v>
      </c>
      <c r="AN1303" s="11" t="n">
        <v>1.296754018629198</v>
      </c>
      <c r="AO1303" s="11" t="n">
        <v>1.2339053944782472</v>
      </c>
      <c r="AP1303" s="11" t="n">
        <v>1.3958632845138434</v>
      </c>
    </row>
    <row r="1304">
      <c r="B1304" s="12" t="s">
        <v>326</v>
      </c>
      <c r="C1304" s="11" t="n">
        <v>-1.7339360604954097</v>
      </c>
      <c r="D1304" s="11" t="n">
        <v>-1.662576336697353</v>
      </c>
      <c r="E1304" s="11" t="n">
        <v>-1.6208221164739727</v>
      </c>
      <c r="F1304" s="11" t="n">
        <v>1.335717398689929</v>
      </c>
      <c r="G1304" s="11" t="n">
        <v>1.4502832431894663</v>
      </c>
      <c r="H1304" s="11" t="n">
        <v>1.3226914058362993</v>
      </c>
      <c r="I1304" s="11" t="n">
        <v>1.2011792794179197</v>
      </c>
      <c r="J1304" s="11" t="n">
        <v>1.1856833231553296</v>
      </c>
      <c r="K1304" s="11" t="n">
        <v>0.04363718478882582</v>
      </c>
      <c r="L1304" s="11" t="n">
        <v>0.2035478407196517</v>
      </c>
      <c r="M1304" s="11" t="n">
        <v>1.0485944325356726</v>
      </c>
      <c r="N1304" s="11" t="n">
        <v>1.0545634075311237</v>
      </c>
      <c r="O1304" s="11" t="n">
        <v>1.136887202242257</v>
      </c>
      <c r="P1304" s="11" t="n">
        <v>1.3998368441992928</v>
      </c>
      <c r="Q1304" s="11" t="n">
        <v>1.1449384859503469</v>
      </c>
      <c r="R1304" s="11" t="n">
        <v>1.3006630143111995</v>
      </c>
      <c r="S1304" s="11" t="n">
        <v>1.3043701116668838</v>
      </c>
      <c r="T1304" s="11" t="n">
        <v>1.2928635959868657</v>
      </c>
      <c r="U1304" s="11" t="n">
        <v>1.2551286204516219</v>
      </c>
      <c r="V1304" s="11" t="n">
        <v>1.1238540904857104</v>
      </c>
      <c r="W1304" s="11" t="n">
        <v>1.2604580109911736</v>
      </c>
      <c r="X1304" s="11" t="n">
        <v>-0.4875380904012771</v>
      </c>
      <c r="Y1304" s="11" t="n">
        <v>0.46922703149727824</v>
      </c>
      <c r="Z1304" s="11" t="n">
        <v>0.22792115291927645</v>
      </c>
      <c r="AA1304" s="11" t="n">
        <v>0.3727031933695138</v>
      </c>
      <c r="AB1304" s="11" t="n">
        <v>0.16623432698467672</v>
      </c>
      <c r="AC1304" s="11" t="n">
        <v>1.3992949654579478</v>
      </c>
      <c r="AD1304" s="11" t="n">
        <v>1.2347885281271171</v>
      </c>
      <c r="AE1304" s="11" t="n">
        <v>1.3987332097072307</v>
      </c>
      <c r="AF1304" s="11" t="n">
        <v>1.5481461431834558</v>
      </c>
      <c r="AG1304" s="11" t="n">
        <v>1.2315267189459467</v>
      </c>
      <c r="AH1304" s="11" t="n">
        <v>1.233905394478247</v>
      </c>
      <c r="AI1304" s="11" t="n">
        <v>1.204583437897871</v>
      </c>
      <c r="AJ1304" s="11" t="n">
        <v>1.1273966800780855</v>
      </c>
      <c r="AK1304" s="11" t="n">
        <v>1.079889179663031</v>
      </c>
      <c r="AL1304" s="11" t="n">
        <v>0.03508016205949743</v>
      </c>
      <c r="AM1304" s="11" t="n">
        <v>1.4209353623508667</v>
      </c>
      <c r="AN1304" s="11" t="n">
        <v>1.296754018629198</v>
      </c>
      <c r="AO1304" s="11" t="n">
        <v>1.2339053944782472</v>
      </c>
      <c r="AP1304" s="11" t="n">
        <v>1.3958632845138434</v>
      </c>
    </row>
    <row r="1305">
      <c r="B1305" s="12" t="s">
        <v>327</v>
      </c>
      <c r="C1305" s="11" t="n">
        <v>0.4914364235628701</v>
      </c>
      <c r="D1305" s="11" t="n">
        <v>0.4636314118321215</v>
      </c>
      <c r="E1305" s="11" t="n">
        <v>1.3765886468683055</v>
      </c>
      <c r="F1305" s="11" t="n">
        <v>0.14841304429888094</v>
      </c>
      <c r="G1305" s="11" t="n">
        <v>-1.2067242252492507</v>
      </c>
      <c r="H1305" s="11" t="n">
        <v>0.14113084479146626</v>
      </c>
      <c r="I1305" s="11" t="n">
        <v>0.09523416281830056</v>
      </c>
      <c r="J1305" s="11" t="n">
        <v>-0.03737110760661501</v>
      </c>
      <c r="K1305" s="11" t="n">
        <v>0.04363718478882582</v>
      </c>
      <c r="L1305" s="11" t="n">
        <v>1.3308897277823384</v>
      </c>
      <c r="M1305" s="11" t="n">
        <v>1.0485944325356726</v>
      </c>
      <c r="N1305" s="11" t="n">
        <v>1.0545634075311237</v>
      </c>
      <c r="O1305" s="11" t="n">
        <v>1.136887202242257</v>
      </c>
      <c r="P1305" s="11" t="n">
        <v>1.3998368441992928</v>
      </c>
      <c r="Q1305" s="11" t="n">
        <v>1.1449384859503469</v>
      </c>
      <c r="R1305" s="11" t="n">
        <v>1.3006630143111995</v>
      </c>
      <c r="S1305" s="11" t="n">
        <v>-0.052777981396926</v>
      </c>
      <c r="T1305" s="11" t="n">
        <v>0.05829888894370487</v>
      </c>
      <c r="U1305" s="11" t="n">
        <v>-0.007011891734366622</v>
      </c>
      <c r="V1305" s="11" t="n">
        <v>-0.10216855368051916</v>
      </c>
      <c r="W1305" s="11" t="n">
        <v>0.01726654809576949</v>
      </c>
      <c r="X1305" s="11" t="n">
        <v>0.6375498105247471</v>
      </c>
      <c r="Y1305" s="11" t="n">
        <v>-0.649459931012789</v>
      </c>
      <c r="Z1305" s="11" t="n">
        <v>0.22792115291927645</v>
      </c>
      <c r="AA1305" s="11" t="n">
        <v>-0.6673987416151759</v>
      </c>
      <c r="AB1305" s="11" t="n">
        <v>0.16623432698467672</v>
      </c>
      <c r="AC1305" s="11" t="n">
        <v>0.26728106081781033</v>
      </c>
      <c r="AD1305" s="11" t="n">
        <v>0.04978986000512568</v>
      </c>
      <c r="AE1305" s="11" t="n">
        <v>0.23581414389983327</v>
      </c>
      <c r="AF1305" s="11" t="n">
        <v>0.19210572579648713</v>
      </c>
      <c r="AG1305" s="11" t="n">
        <v>1.2315267189459467</v>
      </c>
      <c r="AH1305" s="11" t="n">
        <v>1.233905394478247</v>
      </c>
      <c r="AI1305" s="11" t="n">
        <v>1.204583437897871</v>
      </c>
      <c r="AJ1305" s="11" t="n">
        <v>1.1273966800780855</v>
      </c>
      <c r="AK1305" s="11" t="n">
        <v>1.079889179663031</v>
      </c>
      <c r="AL1305" s="11" t="n">
        <v>0.03508016205949743</v>
      </c>
      <c r="AM1305" s="11" t="n">
        <v>0.11265727936797161</v>
      </c>
      <c r="AN1305" s="11" t="n">
        <v>0.155356838417679</v>
      </c>
      <c r="AO1305" s="11" t="n">
        <v>-0.03163859985841652</v>
      </c>
      <c r="AP1305" s="11" t="n">
        <v>0.22177267137135828</v>
      </c>
    </row>
    <row r="1306">
      <c r="B1306" s="12" t="s">
        <v>328</v>
      </c>
      <c r="C1306" s="11" t="n">
        <v>-2.8466223025245494</v>
      </c>
      <c r="D1306" s="11" t="n">
        <v>-2.7256802109620906</v>
      </c>
      <c r="E1306" s="11" t="n">
        <v>-2.6199590375880653</v>
      </c>
      <c r="F1306" s="11" t="n">
        <v>1.335717398689929</v>
      </c>
      <c r="G1306" s="11" t="n">
        <v>1.4502832431894663</v>
      </c>
      <c r="H1306" s="11" t="n">
        <v>1.3226914058362993</v>
      </c>
      <c r="I1306" s="11" t="n">
        <v>1.2011792794179197</v>
      </c>
      <c r="J1306" s="11" t="n">
        <v>1.1856833231553296</v>
      </c>
      <c r="K1306" s="11" t="n">
        <v>1.2520515327870791</v>
      </c>
      <c r="L1306" s="11" t="n">
        <v>-0.923794046343035</v>
      </c>
      <c r="M1306" s="11" t="n">
        <v>1.0485944325356726</v>
      </c>
      <c r="N1306" s="11" t="n">
        <v>1.0545634075311237</v>
      </c>
      <c r="O1306" s="11" t="n">
        <v>1.136887202242257</v>
      </c>
      <c r="P1306" s="11" t="n">
        <v>0.07715636149129962</v>
      </c>
      <c r="Q1306" s="11" t="n">
        <v>1.1449384859503469</v>
      </c>
      <c r="R1306" s="11" t="n">
        <v>1.3006630143111995</v>
      </c>
      <c r="S1306" s="11" t="n">
        <v>-1.4099260744607358</v>
      </c>
      <c r="T1306" s="11" t="n">
        <v>-1.176265818099456</v>
      </c>
      <c r="U1306" s="11" t="n">
        <v>-0.007011891734366622</v>
      </c>
      <c r="V1306" s="11" t="n">
        <v>-0.10216855368051916</v>
      </c>
      <c r="W1306" s="11" t="n">
        <v>-1.2259249147996347</v>
      </c>
      <c r="X1306" s="11" t="n">
        <v>1.7626377114507714</v>
      </c>
      <c r="Y1306" s="11" t="n">
        <v>1.5879139940073455</v>
      </c>
      <c r="Z1306" s="11" t="n">
        <v>1.2535663410560207</v>
      </c>
      <c r="AA1306" s="11" t="n">
        <v>1.4128051283542036</v>
      </c>
      <c r="AB1306" s="11" t="n">
        <v>1.4129917793697515</v>
      </c>
      <c r="AC1306" s="11" t="n">
        <v>-0.8647328438223273</v>
      </c>
      <c r="AD1306" s="11" t="n">
        <v>1.2347885281271171</v>
      </c>
      <c r="AE1306" s="11" t="n">
        <v>-0.9271049219075639</v>
      </c>
      <c r="AF1306" s="11" t="n">
        <v>-1.1639346915904814</v>
      </c>
      <c r="AG1306" s="11" t="n">
        <v>1.2315267189459467</v>
      </c>
      <c r="AH1306" s="11" t="n">
        <v>1.233905394478247</v>
      </c>
      <c r="AI1306" s="11" t="n">
        <v>1.204583437897871</v>
      </c>
      <c r="AJ1306" s="11" t="n">
        <v>1.1273966800780855</v>
      </c>
      <c r="AK1306" s="11" t="n">
        <v>1.079889179663031</v>
      </c>
      <c r="AL1306" s="11" t="n">
        <v>1.2979659962014023</v>
      </c>
      <c r="AM1306" s="11" t="n">
        <v>1.4209353623508667</v>
      </c>
      <c r="AN1306" s="11" t="n">
        <v>-0.9860403417938399</v>
      </c>
      <c r="AO1306" s="11" t="n">
        <v>-1.2971825941950805</v>
      </c>
      <c r="AP1306" s="11" t="n">
        <v>-0.9523179417711268</v>
      </c>
    </row>
    <row r="1307">
      <c r="B1307" s="12" t="s">
        <v>329</v>
      </c>
      <c r="C1307" s="11" t="n">
        <v>0.4914364235628701</v>
      </c>
      <c r="D1307" s="11" t="n">
        <v>0.4636314118321215</v>
      </c>
      <c r="E1307" s="11" t="n">
        <v>0.3774517257542128</v>
      </c>
      <c r="F1307" s="11" t="n">
        <v>0.14841304429888094</v>
      </c>
      <c r="G1307" s="11" t="n">
        <v>1.4502832431894663</v>
      </c>
      <c r="H1307" s="11" t="n">
        <v>0.14113084479146626</v>
      </c>
      <c r="I1307" s="11" t="n">
        <v>0.09523416281830056</v>
      </c>
      <c r="J1307" s="11" t="n">
        <v>-0.03737110760661501</v>
      </c>
      <c r="K1307" s="11" t="n">
        <v>1.2520515327870791</v>
      </c>
      <c r="L1307" s="11" t="n">
        <v>0.2035478407196517</v>
      </c>
      <c r="M1307" s="11" t="n">
        <v>1.0485944325356726</v>
      </c>
      <c r="N1307" s="11" t="n">
        <v>1.0545634075311237</v>
      </c>
      <c r="O1307" s="11" t="n">
        <v>-0.02915095390364766</v>
      </c>
      <c r="P1307" s="11" t="n">
        <v>1.3998368441992928</v>
      </c>
      <c r="Q1307" s="11" t="n">
        <v>-0.09283285021219025</v>
      </c>
      <c r="R1307" s="11" t="n">
        <v>-0.01831919738466476</v>
      </c>
      <c r="S1307" s="11" t="n">
        <v>-0.052777981396926</v>
      </c>
      <c r="T1307" s="11" t="n">
        <v>0.05829888894370487</v>
      </c>
      <c r="U1307" s="11" t="n">
        <v>1.2551286204516219</v>
      </c>
      <c r="V1307" s="11" t="n">
        <v>1.1238540904857104</v>
      </c>
      <c r="W1307" s="11" t="n">
        <v>1.2604580109911736</v>
      </c>
      <c r="X1307" s="11" t="n">
        <v>-1.6126259913273016</v>
      </c>
      <c r="Y1307" s="11" t="n">
        <v>-0.649459931012789</v>
      </c>
      <c r="Z1307" s="11" t="n">
        <v>-1.8233692233542114</v>
      </c>
      <c r="AA1307" s="11" t="n">
        <v>-1.7075006765998657</v>
      </c>
      <c r="AB1307" s="11" t="n">
        <v>0.16623432698467672</v>
      </c>
      <c r="AC1307" s="11" t="n">
        <v>-0.8647328438223273</v>
      </c>
      <c r="AD1307" s="11" t="n">
        <v>0.04978986000512568</v>
      </c>
      <c r="AE1307" s="11" t="n">
        <v>0.23581414389983327</v>
      </c>
      <c r="AF1307" s="11" t="n">
        <v>0.19210572579648713</v>
      </c>
      <c r="AG1307" s="11" t="n">
        <v>-0.046137888606044265</v>
      </c>
      <c r="AH1307" s="11" t="n">
        <v>-0.031638599858416674</v>
      </c>
      <c r="AI1307" s="11" t="n">
        <v>1.204583437897871</v>
      </c>
      <c r="AJ1307" s="11" t="n">
        <v>-0.08413408060284228</v>
      </c>
      <c r="AK1307" s="11" t="n">
        <v>1.079889179663031</v>
      </c>
      <c r="AL1307" s="11" t="n">
        <v>0.03508016205949743</v>
      </c>
      <c r="AM1307" s="11" t="n">
        <v>0.11265727936797161</v>
      </c>
      <c r="AN1307" s="11" t="n">
        <v>0.155356838417679</v>
      </c>
      <c r="AO1307" s="11" t="n">
        <v>-0.03163859985841652</v>
      </c>
      <c r="AP1307" s="11" t="n">
        <v>0.22177267137135828</v>
      </c>
    </row>
    <row r="1308">
      <c r="B1308" s="12" t="s">
        <v>330</v>
      </c>
      <c r="C1308" s="11" t="n">
        <v>0.4914364235628701</v>
      </c>
      <c r="D1308" s="11" t="n">
        <v>0.4636314118321215</v>
      </c>
      <c r="E1308" s="11" t="n">
        <v>1.3765886468683055</v>
      </c>
      <c r="F1308" s="11" t="n">
        <v>-1.0388913100921668</v>
      </c>
      <c r="G1308" s="11" t="n">
        <v>0.12177950897010778</v>
      </c>
      <c r="H1308" s="11" t="n">
        <v>1.3226914058362993</v>
      </c>
      <c r="I1308" s="11" t="n">
        <v>0.09523416281830056</v>
      </c>
      <c r="J1308" s="11" t="n">
        <v>-1.2604255383685594</v>
      </c>
      <c r="K1308" s="11" t="n">
        <v>0.04363718478882582</v>
      </c>
      <c r="L1308" s="11" t="n">
        <v>0.2035478407196517</v>
      </c>
      <c r="M1308" s="11" t="n">
        <v>1.0485944325356726</v>
      </c>
      <c r="N1308" s="11" t="n">
        <v>1.0545634075311237</v>
      </c>
      <c r="O1308" s="11" t="n">
        <v>-0.02915095390364766</v>
      </c>
      <c r="P1308" s="11" t="n">
        <v>1.3998368441992928</v>
      </c>
      <c r="Q1308" s="11" t="n">
        <v>-1.3306041863747273</v>
      </c>
      <c r="R1308" s="11" t="n">
        <v>-0.01831919738466476</v>
      </c>
      <c r="S1308" s="11" t="n">
        <v>1.3043701116668838</v>
      </c>
      <c r="T1308" s="11" t="n">
        <v>0.05829888894370487</v>
      </c>
      <c r="U1308" s="11" t="n">
        <v>-1.269152403920355</v>
      </c>
      <c r="V1308" s="11" t="n">
        <v>-0.10216855368051916</v>
      </c>
      <c r="W1308" s="11" t="n">
        <v>1.2604580109911736</v>
      </c>
      <c r="X1308" s="11" t="n">
        <v>0.6375498105247471</v>
      </c>
      <c r="Y1308" s="11" t="n">
        <v>-0.649459931012789</v>
      </c>
      <c r="Z1308" s="11" t="n">
        <v>0.22792115291927645</v>
      </c>
      <c r="AA1308" s="11" t="n">
        <v>1.4128051283542036</v>
      </c>
      <c r="AB1308" s="11" t="n">
        <v>0.16623432698467672</v>
      </c>
      <c r="AC1308" s="11" t="n">
        <v>-0.8647328438223273</v>
      </c>
      <c r="AD1308" s="11" t="n">
        <v>1.2347885281271171</v>
      </c>
      <c r="AE1308" s="11" t="n">
        <v>0.23581414389983327</v>
      </c>
      <c r="AF1308" s="11" t="n">
        <v>0.19210572579648713</v>
      </c>
      <c r="AG1308" s="11" t="n">
        <v>-0.046137888606044265</v>
      </c>
      <c r="AH1308" s="11" t="n">
        <v>1.233905394478247</v>
      </c>
      <c r="AI1308" s="11" t="n">
        <v>-1.2454167747757647</v>
      </c>
      <c r="AJ1308" s="11" t="n">
        <v>-0.08413408060284228</v>
      </c>
      <c r="AK1308" s="11" t="n">
        <v>-1.3124806952827606</v>
      </c>
      <c r="AL1308" s="11" t="n">
        <v>0.03508016205949743</v>
      </c>
      <c r="AM1308" s="11" t="n">
        <v>1.4209353623508667</v>
      </c>
      <c r="AN1308" s="11" t="n">
        <v>0.155356838417679</v>
      </c>
      <c r="AO1308" s="11" t="n">
        <v>1.2339053944782472</v>
      </c>
      <c r="AP1308" s="11" t="n">
        <v>0.22177267137135828</v>
      </c>
    </row>
    <row r="1309">
      <c r="B1309" s="12" t="s">
        <v>331</v>
      </c>
      <c r="C1309" s="11" t="n">
        <v>-1.7339360604954097</v>
      </c>
      <c r="D1309" s="11" t="n">
        <v>-1.662576336697353</v>
      </c>
      <c r="E1309" s="11" t="n">
        <v>-1.6208221164739727</v>
      </c>
      <c r="F1309" s="11" t="n">
        <v>-1.0388913100921668</v>
      </c>
      <c r="G1309" s="11" t="n">
        <v>-1.2067242252492507</v>
      </c>
      <c r="H1309" s="11" t="n">
        <v>-1.0404297162533669</v>
      </c>
      <c r="I1309" s="11" t="n">
        <v>0.09523416281830056</v>
      </c>
      <c r="J1309" s="11" t="n">
        <v>-1.2604255383685594</v>
      </c>
      <c r="K1309" s="11" t="n">
        <v>1.2520515327870791</v>
      </c>
      <c r="L1309" s="11" t="n">
        <v>-0.923794046343035</v>
      </c>
      <c r="M1309" s="11" t="n">
        <v>-0.14223836151114805</v>
      </c>
      <c r="N1309" s="11" t="n">
        <v>-1.225573689833468</v>
      </c>
      <c r="O1309" s="11" t="n">
        <v>-1.1951891100495522</v>
      </c>
      <c r="P1309" s="11" t="n">
        <v>-1.2455241212166936</v>
      </c>
      <c r="Q1309" s="11" t="n">
        <v>-1.3306041863747273</v>
      </c>
      <c r="R1309" s="11" t="n">
        <v>-2.6562836207763936</v>
      </c>
      <c r="S1309" s="11" t="n">
        <v>-0.052777981396926</v>
      </c>
      <c r="T1309" s="11" t="n">
        <v>0.05829888894370487</v>
      </c>
      <c r="U1309" s="11" t="n">
        <v>-0.007011891734366622</v>
      </c>
      <c r="V1309" s="11" t="n">
        <v>-1.3281911978467489</v>
      </c>
      <c r="W1309" s="11" t="n">
        <v>0.01726654809576949</v>
      </c>
      <c r="X1309" s="11" t="n">
        <v>-0.4875380904012771</v>
      </c>
      <c r="Y1309" s="11" t="n">
        <v>-0.649459931012789</v>
      </c>
      <c r="Z1309" s="11" t="n">
        <v>-1.8233692233542114</v>
      </c>
      <c r="AA1309" s="11" t="n">
        <v>-1.7075006765998657</v>
      </c>
      <c r="AB1309" s="11" t="n">
        <v>0.16623432698467672</v>
      </c>
      <c r="AC1309" s="11" t="n">
        <v>1.3992949654579478</v>
      </c>
      <c r="AD1309" s="11" t="n">
        <v>0.04978986000512568</v>
      </c>
      <c r="AE1309" s="11" t="n">
        <v>0.23581414389983327</v>
      </c>
      <c r="AF1309" s="11" t="n">
        <v>1.5481461431834558</v>
      </c>
      <c r="AG1309" s="11" t="n">
        <v>-1.3238024961580355</v>
      </c>
      <c r="AH1309" s="11" t="n">
        <v>-0.031638599858416674</v>
      </c>
      <c r="AI1309" s="11" t="n">
        <v>-0.02041666843894685</v>
      </c>
      <c r="AJ1309" s="11" t="n">
        <v>-0.08413408060284228</v>
      </c>
      <c r="AK1309" s="11" t="n">
        <v>-0.11629575780986483</v>
      </c>
      <c r="AL1309" s="11" t="n">
        <v>-1.2278056720824075</v>
      </c>
      <c r="AM1309" s="11" t="n">
        <v>0.11265727936797161</v>
      </c>
      <c r="AN1309" s="11" t="n">
        <v>-0.9860403417938399</v>
      </c>
      <c r="AO1309" s="11" t="n">
        <v>-1.2971825941950805</v>
      </c>
      <c r="AP1309" s="11" t="n">
        <v>0.22177267137135828</v>
      </c>
    </row>
    <row r="1310">
      <c r="B1310" s="12" t="s">
        <v>332</v>
      </c>
      <c r="C1310" s="11" t="n">
        <v>1.60412266559201</v>
      </c>
      <c r="D1310" s="11" t="n">
        <v>1.5267352860968586</v>
      </c>
      <c r="E1310" s="11" t="n">
        <v>1.3765886468683055</v>
      </c>
      <c r="F1310" s="11" t="n">
        <v>1.335717398689929</v>
      </c>
      <c r="G1310" s="11" t="n">
        <v>1.4502832431894663</v>
      </c>
      <c r="H1310" s="11" t="n">
        <v>1.3226914058362993</v>
      </c>
      <c r="I1310" s="11" t="n">
        <v>-1.0107109537813188</v>
      </c>
      <c r="J1310" s="11" t="n">
        <v>1.1856833231553296</v>
      </c>
      <c r="K1310" s="11" t="n">
        <v>1.2520515327870791</v>
      </c>
      <c r="L1310" s="11" t="n">
        <v>1.3308897277823384</v>
      </c>
      <c r="M1310" s="11" t="n">
        <v>1.0485944325356726</v>
      </c>
      <c r="N1310" s="11" t="n">
        <v>1.0545634075311237</v>
      </c>
      <c r="O1310" s="11" t="n">
        <v>1.136887202242257</v>
      </c>
      <c r="P1310" s="11" t="n">
        <v>1.3998368441992928</v>
      </c>
      <c r="Q1310" s="11" t="n">
        <v>1.1449384859503469</v>
      </c>
      <c r="R1310" s="11" t="n">
        <v>1.3006630143111995</v>
      </c>
      <c r="S1310" s="11" t="n">
        <v>1.3043701116668838</v>
      </c>
      <c r="T1310" s="11" t="n">
        <v>1.2928635959868657</v>
      </c>
      <c r="U1310" s="11" t="n">
        <v>-1.269152403920355</v>
      </c>
      <c r="V1310" s="11" t="n">
        <v>1.1238540904857104</v>
      </c>
      <c r="W1310" s="11" t="n">
        <v>-1.2259249147996347</v>
      </c>
      <c r="X1310" s="11" t="n">
        <v>1.7626377114507714</v>
      </c>
      <c r="Y1310" s="11" t="n">
        <v>-0.649459931012789</v>
      </c>
      <c r="Z1310" s="11" t="n">
        <v>0.22792115291927645</v>
      </c>
      <c r="AA1310" s="11" t="n">
        <v>-0.6673987416151759</v>
      </c>
      <c r="AB1310" s="11" t="n">
        <v>1.4129917793697515</v>
      </c>
      <c r="AC1310" s="11" t="n">
        <v>-0.8647328438223273</v>
      </c>
      <c r="AD1310" s="11" t="n">
        <v>1.2347885281271171</v>
      </c>
      <c r="AE1310" s="11" t="n">
        <v>-0.9271049219075639</v>
      </c>
      <c r="AF1310" s="11" t="n">
        <v>-1.1639346915904814</v>
      </c>
      <c r="AG1310" s="11" t="n">
        <v>1.2315267189459467</v>
      </c>
      <c r="AH1310" s="11" t="n">
        <v>1.233905394478247</v>
      </c>
      <c r="AI1310" s="11" t="n">
        <v>1.204583437897871</v>
      </c>
      <c r="AJ1310" s="11" t="n">
        <v>1.1273966800780855</v>
      </c>
      <c r="AK1310" s="11" t="n">
        <v>1.079889179663031</v>
      </c>
      <c r="AL1310" s="11" t="n">
        <v>1.2979659962014023</v>
      </c>
      <c r="AM1310" s="11" t="n">
        <v>1.4209353623508667</v>
      </c>
      <c r="AN1310" s="11" t="n">
        <v>-0.9860403417938399</v>
      </c>
      <c r="AO1310" s="11" t="n">
        <v>1.2339053944782472</v>
      </c>
      <c r="AP1310" s="11" t="n">
        <v>-0.9523179417711268</v>
      </c>
    </row>
    <row r="1311">
      <c r="B1311" s="12" t="s">
        <v>333</v>
      </c>
      <c r="C1311" s="11" t="n">
        <v>0.4914364235628701</v>
      </c>
      <c r="D1311" s="11" t="n">
        <v>-0.5994724624326156</v>
      </c>
      <c r="E1311" s="11" t="n">
        <v>-0.62168519535988</v>
      </c>
      <c r="F1311" s="11" t="n">
        <v>0.14841304429888094</v>
      </c>
      <c r="G1311" s="11" t="n">
        <v>0.12177950897010778</v>
      </c>
      <c r="H1311" s="11" t="n">
        <v>0.14113084479146626</v>
      </c>
      <c r="I1311" s="11" t="n">
        <v>0.09523416281830056</v>
      </c>
      <c r="J1311" s="11" t="n">
        <v>-0.03737110760661501</v>
      </c>
      <c r="K1311" s="11" t="n">
        <v>1.2520515327870791</v>
      </c>
      <c r="L1311" s="11" t="n">
        <v>1.3308897277823384</v>
      </c>
      <c r="M1311" s="11" t="n">
        <v>1.0485944325356726</v>
      </c>
      <c r="N1311" s="11" t="n">
        <v>1.0545634075311237</v>
      </c>
      <c r="O1311" s="11" t="n">
        <v>-0.02915095390364766</v>
      </c>
      <c r="P1311" s="11" t="n">
        <v>-1.2455241212166936</v>
      </c>
      <c r="Q1311" s="11" t="n">
        <v>-0.09283285021219025</v>
      </c>
      <c r="R1311" s="11" t="n">
        <v>-1.3373014090805293</v>
      </c>
      <c r="S1311" s="11" t="n">
        <v>1.3043701116668838</v>
      </c>
      <c r="T1311" s="11" t="n">
        <v>1.2928635959868657</v>
      </c>
      <c r="U1311" s="11" t="n">
        <v>1.2551286204516219</v>
      </c>
      <c r="V1311" s="11" t="n">
        <v>1.1238540904857104</v>
      </c>
      <c r="W1311" s="11" t="n">
        <v>1.2604580109911736</v>
      </c>
      <c r="X1311" s="11" t="n">
        <v>0.6375498105247471</v>
      </c>
      <c r="Y1311" s="11" t="n">
        <v>1.5879139940073455</v>
      </c>
      <c r="Z1311" s="11" t="n">
        <v>0.22792115291927645</v>
      </c>
      <c r="AA1311" s="11" t="n">
        <v>0.3727031933695138</v>
      </c>
      <c r="AB1311" s="11" t="n">
        <v>1.4129917793697515</v>
      </c>
      <c r="AC1311" s="11" t="n">
        <v>1.3992949654579478</v>
      </c>
      <c r="AD1311" s="11" t="n">
        <v>1.2347885281271171</v>
      </c>
      <c r="AE1311" s="11" t="n">
        <v>1.3987332097072307</v>
      </c>
      <c r="AF1311" s="11" t="n">
        <v>1.5481461431834558</v>
      </c>
      <c r="AG1311" s="11" t="n">
        <v>1.2315267189459467</v>
      </c>
      <c r="AH1311" s="11" t="n">
        <v>1.233905394478247</v>
      </c>
      <c r="AI1311" s="11" t="n">
        <v>1.204583437897871</v>
      </c>
      <c r="AJ1311" s="11" t="n">
        <v>1.1273966800780855</v>
      </c>
      <c r="AK1311" s="11" t="n">
        <v>1.079889179663031</v>
      </c>
      <c r="AL1311" s="11" t="n">
        <v>0.03508016205949743</v>
      </c>
      <c r="AM1311" s="11" t="n">
        <v>0.11265727936797161</v>
      </c>
      <c r="AN1311" s="11" t="n">
        <v>0.155356838417679</v>
      </c>
      <c r="AO1311" s="11" t="n">
        <v>-2.5627265885317443</v>
      </c>
      <c r="AP1311" s="11" t="n">
        <v>0.22177267137135828</v>
      </c>
    </row>
    <row r="1312">
      <c r="B1312" s="12" t="s">
        <v>334</v>
      </c>
      <c r="C1312" s="11" t="n">
        <v>-0.6212498184662698</v>
      </c>
      <c r="D1312" s="11" t="n">
        <v>-0.5994724624326156</v>
      </c>
      <c r="E1312" s="11" t="n">
        <v>-0.62168519535988</v>
      </c>
      <c r="F1312" s="11" t="n">
        <v>0.14841304429888094</v>
      </c>
      <c r="G1312" s="11" t="n">
        <v>0.12177950897010778</v>
      </c>
      <c r="H1312" s="11" t="n">
        <v>0.14113084479146626</v>
      </c>
      <c r="I1312" s="11" t="n">
        <v>-1.0107109537813188</v>
      </c>
      <c r="J1312" s="11" t="n">
        <v>-0.03737110760661501</v>
      </c>
      <c r="K1312" s="11" t="n">
        <v>0.04363718478882582</v>
      </c>
      <c r="L1312" s="11" t="n">
        <v>0.2035478407196517</v>
      </c>
      <c r="M1312" s="11" t="n">
        <v>1.0485944325356726</v>
      </c>
      <c r="N1312" s="11" t="n">
        <v>-0.08550514115117222</v>
      </c>
      <c r="O1312" s="11" t="n">
        <v>-0.02915095390364766</v>
      </c>
      <c r="P1312" s="11" t="n">
        <v>0.07715636149129962</v>
      </c>
      <c r="Q1312" s="11" t="n">
        <v>-1.3306041863747273</v>
      </c>
      <c r="R1312" s="11" t="n">
        <v>-0.01831919738466476</v>
      </c>
      <c r="S1312" s="11" t="n">
        <v>-0.052777981396926</v>
      </c>
      <c r="T1312" s="11" t="n">
        <v>0.05829888894370487</v>
      </c>
      <c r="U1312" s="11" t="n">
        <v>-0.007011891734366622</v>
      </c>
      <c r="V1312" s="11" t="n">
        <v>-0.10216855368051916</v>
      </c>
      <c r="W1312" s="11" t="n">
        <v>0.01726654809576949</v>
      </c>
      <c r="X1312" s="11" t="n">
        <v>-0.4875380904012771</v>
      </c>
      <c r="Y1312" s="11" t="n">
        <v>-0.649459931012789</v>
      </c>
      <c r="Z1312" s="11" t="n">
        <v>-0.7977240352174676</v>
      </c>
      <c r="AA1312" s="11" t="n">
        <v>-1.7075006765998657</v>
      </c>
      <c r="AB1312" s="11" t="n">
        <v>0.16623432698467672</v>
      </c>
      <c r="AC1312" s="11" t="n">
        <v>-0.8647328438223273</v>
      </c>
      <c r="AD1312" s="11" t="n">
        <v>0.04978986000512568</v>
      </c>
      <c r="AE1312" s="11" t="n">
        <v>0.23581414389983327</v>
      </c>
      <c r="AF1312" s="11" t="n">
        <v>0.19210572579648713</v>
      </c>
      <c r="AG1312" s="11" t="n">
        <v>-0.046137888606044265</v>
      </c>
      <c r="AH1312" s="11" t="n">
        <v>-0.031638599858416674</v>
      </c>
      <c r="AI1312" s="11" t="n">
        <v>-0.02041666843894685</v>
      </c>
      <c r="AJ1312" s="11" t="n">
        <v>-0.08413408060284228</v>
      </c>
      <c r="AK1312" s="11" t="n">
        <v>-0.11629575780986483</v>
      </c>
      <c r="AL1312" s="11" t="n">
        <v>0.03508016205949743</v>
      </c>
      <c r="AM1312" s="11" t="n">
        <v>0.11265727936797161</v>
      </c>
      <c r="AN1312" s="11" t="n">
        <v>-0.9860403417938399</v>
      </c>
      <c r="AO1312" s="11" t="n">
        <v>-0.03163859985841652</v>
      </c>
      <c r="AP1312" s="11" t="n">
        <v>0.22177267137135828</v>
      </c>
    </row>
    <row r="1313">
      <c r="B1313" s="12" t="s">
        <v>335</v>
      </c>
      <c r="C1313" s="11" t="n">
        <v>0.4914364235628701</v>
      </c>
      <c r="D1313" s="11" t="n">
        <v>-0.5994724624326156</v>
      </c>
      <c r="E1313" s="11" t="n">
        <v>0.3774517257542128</v>
      </c>
      <c r="F1313" s="11" t="n">
        <v>0.14841304429888094</v>
      </c>
      <c r="G1313" s="11" t="n">
        <v>0.12177950897010778</v>
      </c>
      <c r="H1313" s="11" t="n">
        <v>0.14113084479146626</v>
      </c>
      <c r="I1313" s="11" t="n">
        <v>-1.0107109537813188</v>
      </c>
      <c r="J1313" s="11" t="n">
        <v>-0.03737110760661501</v>
      </c>
      <c r="K1313" s="11" t="n">
        <v>0.04363718478882582</v>
      </c>
      <c r="L1313" s="11" t="n">
        <v>-0.923794046343035</v>
      </c>
      <c r="M1313" s="11" t="n">
        <v>-0.14223836151114805</v>
      </c>
      <c r="N1313" s="11" t="n">
        <v>-0.08550514115117222</v>
      </c>
      <c r="O1313" s="11" t="n">
        <v>-0.02915095390364766</v>
      </c>
      <c r="P1313" s="11" t="n">
        <v>0.07715636149129962</v>
      </c>
      <c r="Q1313" s="11" t="n">
        <v>-0.09283285021219025</v>
      </c>
      <c r="R1313" s="11" t="n">
        <v>-0.01831919738466476</v>
      </c>
      <c r="S1313" s="11" t="n">
        <v>-0.052777981396926</v>
      </c>
      <c r="T1313" s="11" t="n">
        <v>-1.176265818099456</v>
      </c>
      <c r="U1313" s="11" t="n">
        <v>-1.269152403920355</v>
      </c>
      <c r="V1313" s="11" t="n">
        <v>-0.10216855368051916</v>
      </c>
      <c r="W1313" s="11" t="n">
        <v>0.01726654809576949</v>
      </c>
      <c r="X1313" s="11" t="n">
        <v>0.6375498105247471</v>
      </c>
      <c r="Y1313" s="11" t="n">
        <v>0.46922703149727824</v>
      </c>
      <c r="Z1313" s="11" t="n">
        <v>0.22792115291927645</v>
      </c>
      <c r="AA1313" s="11" t="n">
        <v>0.3727031933695138</v>
      </c>
      <c r="AB1313" s="11" t="n">
        <v>1.4129917793697515</v>
      </c>
      <c r="AC1313" s="11" t="n">
        <v>0.26728106081781033</v>
      </c>
      <c r="AD1313" s="11" t="n">
        <v>0.04978986000512568</v>
      </c>
      <c r="AE1313" s="11" t="n">
        <v>0.23581414389983327</v>
      </c>
      <c r="AF1313" s="11" t="n">
        <v>0.19210572579648713</v>
      </c>
      <c r="AG1313" s="11" t="n">
        <v>-0.046137888606044265</v>
      </c>
      <c r="AH1313" s="11" t="n">
        <v>-0.031638599858416674</v>
      </c>
      <c r="AI1313" s="11" t="n">
        <v>-1.2454167747757647</v>
      </c>
      <c r="AJ1313" s="11" t="n">
        <v>-0.08413408060284228</v>
      </c>
      <c r="AK1313" s="11" t="n">
        <v>-0.11629575780986483</v>
      </c>
      <c r="AL1313" s="11" t="n">
        <v>0.03508016205949743</v>
      </c>
      <c r="AM1313" s="11" t="n">
        <v>0.11265727936797161</v>
      </c>
      <c r="AN1313" s="11" t="n">
        <v>-0.9860403417938399</v>
      </c>
      <c r="AO1313" s="11" t="n">
        <v>-0.03163859985841652</v>
      </c>
      <c r="AP1313" s="11" t="n">
        <v>0.22177267137135828</v>
      </c>
    </row>
    <row r="1314">
      <c r="B1314" s="12" t="s">
        <v>336</v>
      </c>
      <c r="C1314" s="11" t="n">
        <v>0.4914364235628701</v>
      </c>
      <c r="D1314" s="11" t="n">
        <v>0.4636314118321215</v>
      </c>
      <c r="E1314" s="11" t="n">
        <v>0.3774517257542128</v>
      </c>
      <c r="F1314" s="11" t="n">
        <v>1.335717398689929</v>
      </c>
      <c r="G1314" s="11" t="n">
        <v>1.4502832431894663</v>
      </c>
      <c r="H1314" s="11" t="n">
        <v>1.3226914058362993</v>
      </c>
      <c r="I1314" s="11" t="n">
        <v>1.2011792794179197</v>
      </c>
      <c r="J1314" s="11" t="n">
        <v>1.1856833231553296</v>
      </c>
      <c r="K1314" s="11" t="n">
        <v>1.2520515327870791</v>
      </c>
      <c r="L1314" s="11" t="n">
        <v>1.3308897277823384</v>
      </c>
      <c r="M1314" s="11" t="n">
        <v>-0.14223836151114805</v>
      </c>
      <c r="N1314" s="11" t="n">
        <v>-1.225573689833468</v>
      </c>
      <c r="O1314" s="11" t="n">
        <v>1.136887202242257</v>
      </c>
      <c r="P1314" s="11" t="n">
        <v>-1.2455241212166936</v>
      </c>
      <c r="Q1314" s="11" t="n">
        <v>-0.09283285021219025</v>
      </c>
      <c r="R1314" s="11" t="n">
        <v>-0.01831919738466476</v>
      </c>
      <c r="S1314" s="11" t="n">
        <v>-0.052777981396926</v>
      </c>
      <c r="T1314" s="11" t="n">
        <v>0.05829888894370487</v>
      </c>
      <c r="U1314" s="11" t="n">
        <v>1.2551286204516219</v>
      </c>
      <c r="V1314" s="11" t="n">
        <v>1.1238540904857104</v>
      </c>
      <c r="W1314" s="11" t="n">
        <v>0.01726654809576949</v>
      </c>
      <c r="X1314" s="11" t="n">
        <v>1.7626377114507714</v>
      </c>
      <c r="Y1314" s="11" t="n">
        <v>1.5879139940073455</v>
      </c>
      <c r="Z1314" s="11" t="n">
        <v>1.2535663410560207</v>
      </c>
      <c r="AA1314" s="11" t="n">
        <v>1.4128051283542036</v>
      </c>
      <c r="AB1314" s="11" t="n">
        <v>0.16623432698467672</v>
      </c>
      <c r="AC1314" s="11" t="n">
        <v>1.3992949654579478</v>
      </c>
      <c r="AD1314" s="11" t="n">
        <v>1.2347885281271171</v>
      </c>
      <c r="AE1314" s="11" t="n">
        <v>-0.9271049219075639</v>
      </c>
      <c r="AF1314" s="11" t="n">
        <v>-1.1639346915904814</v>
      </c>
      <c r="AG1314" s="11" t="n">
        <v>-0.046137888606044265</v>
      </c>
      <c r="AH1314" s="11" t="n">
        <v>-0.031638599858416674</v>
      </c>
      <c r="AI1314" s="11" t="n">
        <v>1.204583437897871</v>
      </c>
      <c r="AJ1314" s="11" t="n">
        <v>1.1273966800780855</v>
      </c>
      <c r="AK1314" s="11" t="n">
        <v>1.079889179663031</v>
      </c>
      <c r="AL1314" s="11" t="n">
        <v>1.2979659962014023</v>
      </c>
      <c r="AM1314" s="11" t="n">
        <v>1.4209353623508667</v>
      </c>
      <c r="AN1314" s="11" t="n">
        <v>-0.9860403417938399</v>
      </c>
      <c r="AO1314" s="11" t="n">
        <v>-1.2971825941950805</v>
      </c>
      <c r="AP1314" s="11" t="n">
        <v>-0.9523179417711268</v>
      </c>
    </row>
    <row r="1315">
      <c r="B1315" s="12" t="s">
        <v>337</v>
      </c>
      <c r="C1315" s="11" t="n">
        <v>1.60412266559201</v>
      </c>
      <c r="D1315" s="11" t="n">
        <v>0.4636314118321215</v>
      </c>
      <c r="E1315" s="11" t="n">
        <v>0.3774517257542128</v>
      </c>
      <c r="F1315" s="11" t="n">
        <v>0.14841304429888094</v>
      </c>
      <c r="G1315" s="11" t="n">
        <v>0.12177950897010778</v>
      </c>
      <c r="H1315" s="11" t="n">
        <v>0.14113084479146626</v>
      </c>
      <c r="I1315" s="11" t="n">
        <v>0.09523416281830056</v>
      </c>
      <c r="J1315" s="11" t="n">
        <v>1.1856833231553296</v>
      </c>
      <c r="K1315" s="11" t="n">
        <v>1.2520515327870791</v>
      </c>
      <c r="L1315" s="11" t="n">
        <v>0.2035478407196517</v>
      </c>
      <c r="M1315" s="11" t="n">
        <v>-0.14223836151114805</v>
      </c>
      <c r="N1315" s="11" t="n">
        <v>1.0545634075311237</v>
      </c>
      <c r="O1315" s="11" t="n">
        <v>1.136887202242257</v>
      </c>
      <c r="P1315" s="11" t="n">
        <v>0.07715636149129962</v>
      </c>
      <c r="Q1315" s="11" t="n">
        <v>-0.09283285021219025</v>
      </c>
      <c r="R1315" s="11" t="n">
        <v>-0.01831919738466476</v>
      </c>
      <c r="S1315" s="11" t="n">
        <v>1.3043701116668838</v>
      </c>
      <c r="T1315" s="11" t="n">
        <v>0.05829888894370487</v>
      </c>
      <c r="U1315" s="11" t="n">
        <v>1.2551286204516219</v>
      </c>
      <c r="V1315" s="11" t="n">
        <v>-0.10216855368051916</v>
      </c>
      <c r="W1315" s="11" t="n">
        <v>1.2604580109911736</v>
      </c>
      <c r="X1315" s="11" t="n">
        <v>1.7626377114507714</v>
      </c>
      <c r="Y1315" s="11" t="n">
        <v>0.46922703149727824</v>
      </c>
      <c r="Z1315" s="11" t="n">
        <v>0.22792115291927645</v>
      </c>
      <c r="AA1315" s="11" t="n">
        <v>0.3727031933695138</v>
      </c>
      <c r="AB1315" s="11" t="n">
        <v>1.4129917793697515</v>
      </c>
      <c r="AC1315" s="11" t="n">
        <v>0.26728106081781033</v>
      </c>
      <c r="AD1315" s="11" t="n">
        <v>0.04978986000512568</v>
      </c>
      <c r="AE1315" s="11" t="n">
        <v>1.3987332097072307</v>
      </c>
      <c r="AF1315" s="11" t="n">
        <v>0.19210572579648713</v>
      </c>
      <c r="AG1315" s="11" t="n">
        <v>1.2315267189459467</v>
      </c>
      <c r="AH1315" s="11" t="n">
        <v>-0.031638599858416674</v>
      </c>
      <c r="AI1315" s="11" t="n">
        <v>-0.02041666843894685</v>
      </c>
      <c r="AJ1315" s="11" t="n">
        <v>-0.08413408060284228</v>
      </c>
      <c r="AK1315" s="11" t="n">
        <v>-0.11629575780986483</v>
      </c>
      <c r="AL1315" s="11" t="n">
        <v>1.2979659962014023</v>
      </c>
      <c r="AM1315" s="11" t="n">
        <v>0.11265727936797161</v>
      </c>
      <c r="AN1315" s="11" t="n">
        <v>1.296754018629198</v>
      </c>
      <c r="AO1315" s="11" t="n">
        <v>-0.03163859985841652</v>
      </c>
      <c r="AP1315" s="11" t="n">
        <v>0.22177267137135828</v>
      </c>
    </row>
    <row r="1316">
      <c r="B1316" s="12" t="s">
        <v>338</v>
      </c>
      <c r="C1316" s="11" t="n">
        <v>1.60412266559201</v>
      </c>
      <c r="D1316" s="11" t="n">
        <v>1.5267352860968586</v>
      </c>
      <c r="E1316" s="11" t="n">
        <v>1.3765886468683055</v>
      </c>
      <c r="F1316" s="11" t="n">
        <v>1.335717398689929</v>
      </c>
      <c r="G1316" s="11" t="n">
        <v>1.4502832431894663</v>
      </c>
      <c r="H1316" s="11" t="n">
        <v>1.3226914058362993</v>
      </c>
      <c r="I1316" s="11" t="n">
        <v>1.2011792794179197</v>
      </c>
      <c r="J1316" s="11" t="n">
        <v>1.1856833231553296</v>
      </c>
      <c r="K1316" s="11" t="n">
        <v>0.04363718478882582</v>
      </c>
      <c r="L1316" s="11" t="n">
        <v>0.2035478407196517</v>
      </c>
      <c r="M1316" s="11" t="n">
        <v>-0.14223836151114805</v>
      </c>
      <c r="N1316" s="11" t="n">
        <v>-1.225573689833468</v>
      </c>
      <c r="O1316" s="11" t="n">
        <v>1.136887202242257</v>
      </c>
      <c r="P1316" s="11" t="n">
        <v>1.3998368441992928</v>
      </c>
      <c r="Q1316" s="11" t="n">
        <v>1.1449384859503469</v>
      </c>
      <c r="R1316" s="11" t="n">
        <v>-0.01831919738466476</v>
      </c>
      <c r="S1316" s="11" t="n">
        <v>1.3043701116668838</v>
      </c>
      <c r="T1316" s="11" t="n">
        <v>1.2928635959868657</v>
      </c>
      <c r="U1316" s="11" t="n">
        <v>1.2551286204516219</v>
      </c>
      <c r="V1316" s="11" t="n">
        <v>1.1238540904857104</v>
      </c>
      <c r="W1316" s="11" t="n">
        <v>1.2604580109911736</v>
      </c>
      <c r="X1316" s="11" t="n">
        <v>0.6375498105247471</v>
      </c>
      <c r="Y1316" s="11" t="n">
        <v>1.5879139940073455</v>
      </c>
      <c r="Z1316" s="11" t="n">
        <v>1.2535663410560207</v>
      </c>
      <c r="AA1316" s="11" t="n">
        <v>0.3727031933695138</v>
      </c>
      <c r="AB1316" s="11" t="n">
        <v>1.4129917793697515</v>
      </c>
      <c r="AC1316" s="11" t="n">
        <v>1.3992949654579478</v>
      </c>
      <c r="AD1316" s="11" t="n">
        <v>1.2347885281271171</v>
      </c>
      <c r="AE1316" s="11" t="n">
        <v>1.3987332097072307</v>
      </c>
      <c r="AF1316" s="11" t="n">
        <v>0.19210572579648713</v>
      </c>
      <c r="AG1316" s="11" t="n">
        <v>1.2315267189459467</v>
      </c>
      <c r="AH1316" s="11" t="n">
        <v>1.233905394478247</v>
      </c>
      <c r="AI1316" s="11" t="n">
        <v>1.204583437897871</v>
      </c>
      <c r="AJ1316" s="11" t="n">
        <v>-0.08413408060284228</v>
      </c>
      <c r="AK1316" s="11" t="n">
        <v>-0.11629575780986483</v>
      </c>
      <c r="AL1316" s="11" t="n">
        <v>1.2979659962014023</v>
      </c>
      <c r="AM1316" s="11" t="n">
        <v>1.4209353623508667</v>
      </c>
      <c r="AN1316" s="11" t="n">
        <v>1.296754018629198</v>
      </c>
      <c r="AO1316" s="11" t="n">
        <v>1.2339053944782472</v>
      </c>
      <c r="AP1316" s="11" t="n">
        <v>1.3958632845138434</v>
      </c>
    </row>
    <row r="1317">
      <c r="B1317" s="12" t="s">
        <v>339</v>
      </c>
      <c r="C1317" s="11" t="n">
        <v>0.4914364235628701</v>
      </c>
      <c r="D1317" s="11" t="n">
        <v>0.4636314118321215</v>
      </c>
      <c r="E1317" s="11" t="n">
        <v>-0.62168519535988</v>
      </c>
      <c r="F1317" s="11" t="n">
        <v>1.335717398689929</v>
      </c>
      <c r="G1317" s="11" t="n">
        <v>1.4502832431894663</v>
      </c>
      <c r="H1317" s="11" t="n">
        <v>1.3226914058362993</v>
      </c>
      <c r="I1317" s="11" t="n">
        <v>1.2011792794179197</v>
      </c>
      <c r="J1317" s="11" t="n">
        <v>1.1856833231553296</v>
      </c>
      <c r="K1317" s="11" t="n">
        <v>1.2520515327870791</v>
      </c>
      <c r="L1317" s="11" t="n">
        <v>1.3308897277823384</v>
      </c>
      <c r="M1317" s="11" t="n">
        <v>1.0485944325356726</v>
      </c>
      <c r="N1317" s="11" t="n">
        <v>1.0545634075311237</v>
      </c>
      <c r="O1317" s="11" t="n">
        <v>1.136887202242257</v>
      </c>
      <c r="P1317" s="11" t="n">
        <v>1.3998368441992928</v>
      </c>
      <c r="Q1317" s="11" t="n">
        <v>1.1449384859503469</v>
      </c>
      <c r="R1317" s="11" t="n">
        <v>1.3006630143111995</v>
      </c>
      <c r="S1317" s="11" t="n">
        <v>1.3043701116668838</v>
      </c>
      <c r="T1317" s="11" t="n">
        <v>1.2928635959868657</v>
      </c>
      <c r="U1317" s="11" t="n">
        <v>1.2551286204516219</v>
      </c>
      <c r="V1317" s="11" t="n">
        <v>1.1238540904857104</v>
      </c>
      <c r="W1317" s="11" t="n">
        <v>1.2604580109911736</v>
      </c>
      <c r="X1317" s="11" t="n">
        <v>0.6375498105247471</v>
      </c>
      <c r="Y1317" s="11" t="n">
        <v>0.46922703149727824</v>
      </c>
      <c r="Z1317" s="11" t="n">
        <v>1.2535663410560207</v>
      </c>
      <c r="AA1317" s="11" t="n">
        <v>1.4128051283542036</v>
      </c>
      <c r="AB1317" s="11" t="n">
        <v>1.4129917793697515</v>
      </c>
      <c r="AC1317" s="11" t="n">
        <v>-0.8647328438223273</v>
      </c>
      <c r="AD1317" s="11" t="n">
        <v>1.2347885281271171</v>
      </c>
      <c r="AE1317" s="11" t="n">
        <v>1.3987332097072307</v>
      </c>
      <c r="AF1317" s="11" t="n">
        <v>1.5481461431834558</v>
      </c>
      <c r="AG1317" s="11" t="n">
        <v>1.2315267189459467</v>
      </c>
      <c r="AH1317" s="11" t="n">
        <v>1.233905394478247</v>
      </c>
      <c r="AI1317" s="11" t="n">
        <v>1.204583437897871</v>
      </c>
      <c r="AJ1317" s="11" t="n">
        <v>1.1273966800780855</v>
      </c>
      <c r="AK1317" s="11" t="n">
        <v>1.079889179663031</v>
      </c>
      <c r="AL1317" s="11" t="n">
        <v>1.2979659962014023</v>
      </c>
      <c r="AM1317" s="11" t="n">
        <v>1.4209353623508667</v>
      </c>
      <c r="AN1317" s="11" t="n">
        <v>0.155356838417679</v>
      </c>
      <c r="AO1317" s="11" t="n">
        <v>1.2339053944782472</v>
      </c>
      <c r="AP1317" s="11" t="n">
        <v>1.3958632845138434</v>
      </c>
    </row>
    <row r="1318">
      <c r="B1318" s="12" t="s">
        <v>340</v>
      </c>
      <c r="C1318" s="11" t="n">
        <v>1.60412266559201</v>
      </c>
      <c r="D1318" s="11" t="n">
        <v>1.5267352860968586</v>
      </c>
      <c r="E1318" s="11" t="n">
        <v>1.3765886468683055</v>
      </c>
      <c r="F1318" s="11" t="n">
        <v>1.335717398689929</v>
      </c>
      <c r="G1318" s="11" t="n">
        <v>1.4502832431894663</v>
      </c>
      <c r="H1318" s="11" t="n">
        <v>1.3226914058362993</v>
      </c>
      <c r="I1318" s="11" t="n">
        <v>1.2011792794179197</v>
      </c>
      <c r="J1318" s="11" t="n">
        <v>1.1856833231553296</v>
      </c>
      <c r="K1318" s="11" t="n">
        <v>1.2520515327870791</v>
      </c>
      <c r="L1318" s="11" t="n">
        <v>1.3308897277823384</v>
      </c>
      <c r="M1318" s="11" t="n">
        <v>1.0485944325356726</v>
      </c>
      <c r="N1318" s="11" t="n">
        <v>1.0545634075311237</v>
      </c>
      <c r="O1318" s="11" t="n">
        <v>1.136887202242257</v>
      </c>
      <c r="P1318" s="11" t="n">
        <v>1.3998368441992928</v>
      </c>
      <c r="Q1318" s="11" t="n">
        <v>1.1449384859503469</v>
      </c>
      <c r="R1318" s="11" t="n">
        <v>1.3006630143111995</v>
      </c>
      <c r="S1318" s="11" t="n">
        <v>1.3043701116668838</v>
      </c>
      <c r="T1318" s="11" t="n">
        <v>1.2928635959868657</v>
      </c>
      <c r="U1318" s="11" t="n">
        <v>1.2551286204516219</v>
      </c>
      <c r="V1318" s="11" t="n">
        <v>1.1238540904857104</v>
      </c>
      <c r="W1318" s="11" t="n">
        <v>1.2604580109911736</v>
      </c>
      <c r="X1318" s="11" t="n">
        <v>0.6375498105247471</v>
      </c>
      <c r="Y1318" s="11" t="n">
        <v>0.46922703149727824</v>
      </c>
      <c r="Z1318" s="11" t="n">
        <v>1.2535663410560207</v>
      </c>
      <c r="AA1318" s="11" t="n">
        <v>1.4128051283542036</v>
      </c>
      <c r="AB1318" s="11" t="n">
        <v>1.4129917793697515</v>
      </c>
      <c r="AC1318" s="11" t="n">
        <v>1.3992949654579478</v>
      </c>
      <c r="AD1318" s="11" t="n">
        <v>1.2347885281271171</v>
      </c>
      <c r="AE1318" s="11" t="n">
        <v>1.3987332097072307</v>
      </c>
      <c r="AF1318" s="11" t="n">
        <v>1.5481461431834558</v>
      </c>
      <c r="AG1318" s="11" t="n">
        <v>1.2315267189459467</v>
      </c>
      <c r="AH1318" s="11" t="n">
        <v>1.233905394478247</v>
      </c>
      <c r="AI1318" s="11" t="n">
        <v>1.204583437897871</v>
      </c>
      <c r="AJ1318" s="11" t="n">
        <v>1.1273966800780855</v>
      </c>
      <c r="AK1318" s="11" t="n">
        <v>1.079889179663031</v>
      </c>
      <c r="AL1318" s="11" t="n">
        <v>1.2979659962014023</v>
      </c>
      <c r="AM1318" s="11" t="n">
        <v>1.4209353623508667</v>
      </c>
      <c r="AN1318" s="11" t="n">
        <v>1.296754018629198</v>
      </c>
      <c r="AO1318" s="11" t="n">
        <v>1.2339053944782472</v>
      </c>
      <c r="AP1318" s="11" t="n">
        <v>1.3958632845138434</v>
      </c>
    </row>
    <row r="1319">
      <c r="B1319" s="12" t="s">
        <v>341</v>
      </c>
      <c r="C1319" s="11" t="n">
        <v>-0.6212498184662698</v>
      </c>
      <c r="D1319" s="11" t="n">
        <v>-0.5994724624326156</v>
      </c>
      <c r="E1319" s="11" t="n">
        <v>-0.62168519535988</v>
      </c>
      <c r="F1319" s="11" t="n">
        <v>-2.2261956644832144</v>
      </c>
      <c r="G1319" s="11" t="n">
        <v>-2.5352279594686093</v>
      </c>
      <c r="H1319" s="11" t="n">
        <v>-2.2219902772982</v>
      </c>
      <c r="I1319" s="11" t="n">
        <v>-2.1166560703809383</v>
      </c>
      <c r="J1319" s="11" t="n">
        <v>-1.2604255383685594</v>
      </c>
      <c r="K1319" s="11" t="n">
        <v>0.04363718478882582</v>
      </c>
      <c r="L1319" s="11" t="n">
        <v>0.2035478407196517</v>
      </c>
      <c r="M1319" s="11" t="n">
        <v>1.0485944325356726</v>
      </c>
      <c r="N1319" s="11" t="n">
        <v>1.0545634075311237</v>
      </c>
      <c r="O1319" s="11" t="n">
        <v>1.136887202242257</v>
      </c>
      <c r="P1319" s="11" t="n">
        <v>1.3998368441992928</v>
      </c>
      <c r="Q1319" s="11" t="n">
        <v>-1.3306041863747273</v>
      </c>
      <c r="R1319" s="11" t="n">
        <v>-1.3373014090805293</v>
      </c>
      <c r="S1319" s="11" t="n">
        <v>1.3043701116668838</v>
      </c>
      <c r="T1319" s="11" t="n">
        <v>1.2928635959868657</v>
      </c>
      <c r="U1319" s="11" t="n">
        <v>1.2551286204516219</v>
      </c>
      <c r="V1319" s="11" t="n">
        <v>1.1238540904857104</v>
      </c>
      <c r="W1319" s="11" t="n">
        <v>1.2604580109911736</v>
      </c>
      <c r="X1319" s="11" t="n">
        <v>-1.6126259913273016</v>
      </c>
      <c r="Y1319" s="11" t="n">
        <v>-1.7681468935228564</v>
      </c>
      <c r="Z1319" s="11" t="n">
        <v>-0.7977240352174676</v>
      </c>
      <c r="AA1319" s="11" t="n">
        <v>-1.7075006765998657</v>
      </c>
      <c r="AB1319" s="11" t="n">
        <v>-2.3272805777854733</v>
      </c>
      <c r="AC1319" s="11" t="n">
        <v>-0.8647328438223273</v>
      </c>
      <c r="AD1319" s="11" t="n">
        <v>-2.3202074762388576</v>
      </c>
      <c r="AE1319" s="11" t="n">
        <v>-0.9271049219075639</v>
      </c>
      <c r="AF1319" s="11" t="n">
        <v>-1.1639346915904814</v>
      </c>
      <c r="AG1319" s="11" t="n">
        <v>-1.3238024961580355</v>
      </c>
      <c r="AH1319" s="11" t="n">
        <v>-0.031638599858416674</v>
      </c>
      <c r="AI1319" s="11" t="n">
        <v>1.204583437897871</v>
      </c>
      <c r="AJ1319" s="11" t="n">
        <v>-0.08413408060284228</v>
      </c>
      <c r="AK1319" s="11" t="n">
        <v>-0.11629575780986483</v>
      </c>
      <c r="AL1319" s="11" t="n">
        <v>-1.2278056720824075</v>
      </c>
      <c r="AM1319" s="11" t="n">
        <v>-1.1956208036149238</v>
      </c>
      <c r="AN1319" s="11" t="n">
        <v>-0.9860403417938399</v>
      </c>
      <c r="AO1319" s="11" t="n">
        <v>-1.2971825941950805</v>
      </c>
      <c r="AP1319" s="11" t="n">
        <v>0.22177267137135828</v>
      </c>
    </row>
    <row r="1320">
      <c r="B1320" s="12" t="s">
        <v>342</v>
      </c>
      <c r="C1320" s="11" t="n">
        <v>-1.7339360604954097</v>
      </c>
      <c r="D1320" s="11" t="n">
        <v>-1.662576336697353</v>
      </c>
      <c r="E1320" s="11" t="n">
        <v>-1.6208221164739727</v>
      </c>
      <c r="F1320" s="11" t="n">
        <v>-1.0388913100921668</v>
      </c>
      <c r="G1320" s="11" t="n">
        <v>-1.2067242252492507</v>
      </c>
      <c r="H1320" s="11" t="n">
        <v>-1.0404297162533669</v>
      </c>
      <c r="I1320" s="11" t="n">
        <v>0.09523416281830056</v>
      </c>
      <c r="J1320" s="11" t="n">
        <v>-1.2604255383685594</v>
      </c>
      <c r="K1320" s="11" t="n">
        <v>0.04363718478882582</v>
      </c>
      <c r="L1320" s="11" t="n">
        <v>0.2035478407196517</v>
      </c>
      <c r="M1320" s="11" t="n">
        <v>1.0485944325356726</v>
      </c>
      <c r="N1320" s="11" t="n">
        <v>-1.225573689833468</v>
      </c>
      <c r="O1320" s="11" t="n">
        <v>-0.02915095390364766</v>
      </c>
      <c r="P1320" s="11" t="n">
        <v>0.07715636149129962</v>
      </c>
      <c r="Q1320" s="11" t="n">
        <v>-0.09283285021219025</v>
      </c>
      <c r="R1320" s="11" t="n">
        <v>-0.01831919738466476</v>
      </c>
      <c r="S1320" s="11" t="n">
        <v>-0.052777981396926</v>
      </c>
      <c r="T1320" s="11" t="n">
        <v>0.05829888894370487</v>
      </c>
      <c r="U1320" s="11" t="n">
        <v>-1.269152403920355</v>
      </c>
      <c r="V1320" s="11" t="n">
        <v>-1.3281911978467489</v>
      </c>
      <c r="W1320" s="11" t="n">
        <v>-1.2259249147996347</v>
      </c>
      <c r="X1320" s="11" t="n">
        <v>-0.4875380904012771</v>
      </c>
      <c r="Y1320" s="11" t="n">
        <v>-1.7681468935228564</v>
      </c>
      <c r="Z1320" s="11" t="n">
        <v>-0.7977240352174676</v>
      </c>
      <c r="AA1320" s="11" t="n">
        <v>-1.7075006765998657</v>
      </c>
      <c r="AB1320" s="11" t="n">
        <v>0.16623432698467672</v>
      </c>
      <c r="AC1320" s="11" t="n">
        <v>-0.8647328438223273</v>
      </c>
      <c r="AD1320" s="11" t="n">
        <v>0.04978986000512568</v>
      </c>
      <c r="AE1320" s="11" t="n">
        <v>0.23581414389983327</v>
      </c>
      <c r="AF1320" s="11" t="n">
        <v>-1.1639346915904814</v>
      </c>
      <c r="AG1320" s="11" t="n">
        <v>-1.3238024961580355</v>
      </c>
      <c r="AH1320" s="11" t="n">
        <v>-1.2971825941950803</v>
      </c>
      <c r="AI1320" s="11" t="n">
        <v>-1.2454167747757647</v>
      </c>
      <c r="AJ1320" s="11" t="n">
        <v>-2.5071956019646975</v>
      </c>
      <c r="AK1320" s="11" t="n">
        <v>-2.5086656327556565</v>
      </c>
      <c r="AL1320" s="11" t="n">
        <v>-1.2278056720824075</v>
      </c>
      <c r="AM1320" s="11" t="n">
        <v>0.11265727936797161</v>
      </c>
      <c r="AN1320" s="11" t="n">
        <v>-0.9860403417938399</v>
      </c>
      <c r="AO1320" s="11" t="n">
        <v>-1.2971825941950805</v>
      </c>
      <c r="AP1320" s="11" t="n">
        <v>-2.1264085549136125</v>
      </c>
    </row>
    <row r="1321">
      <c r="B1321" s="12" t="s">
        <v>343</v>
      </c>
      <c r="C1321" s="11" t="n">
        <v>-1.7339360604954097</v>
      </c>
      <c r="D1321" s="11" t="n">
        <v>-2.7256802109620906</v>
      </c>
      <c r="E1321" s="11" t="n">
        <v>-2.6199590375880653</v>
      </c>
      <c r="F1321" s="11" t="n">
        <v>-1.0388913100921668</v>
      </c>
      <c r="G1321" s="11" t="n">
        <v>0.12177950897010778</v>
      </c>
      <c r="H1321" s="11" t="n">
        <v>-1.0404297162533669</v>
      </c>
      <c r="I1321" s="11" t="n">
        <v>-1.0107109537813188</v>
      </c>
      <c r="J1321" s="11" t="n">
        <v>-1.2604255383685594</v>
      </c>
      <c r="K1321" s="11" t="n">
        <v>-1.1647771632094273</v>
      </c>
      <c r="L1321" s="11" t="n">
        <v>0.2035478407196517</v>
      </c>
      <c r="M1321" s="11" t="n">
        <v>-0.14223836151114805</v>
      </c>
      <c r="N1321" s="11" t="n">
        <v>-0.08550514115117222</v>
      </c>
      <c r="O1321" s="11" t="n">
        <v>-0.02915095390364766</v>
      </c>
      <c r="P1321" s="11" t="n">
        <v>-1.2455241212166936</v>
      </c>
      <c r="Q1321" s="11" t="n">
        <v>-0.09283285021219025</v>
      </c>
      <c r="R1321" s="11" t="n">
        <v>-0.01831919738466476</v>
      </c>
      <c r="S1321" s="11" t="n">
        <v>-1.4099260744607358</v>
      </c>
      <c r="T1321" s="11" t="n">
        <v>-1.176265818099456</v>
      </c>
      <c r="U1321" s="11" t="n">
        <v>-1.269152403920355</v>
      </c>
      <c r="V1321" s="11" t="n">
        <v>-0.10216855368051916</v>
      </c>
      <c r="W1321" s="11" t="n">
        <v>0.01726654809576949</v>
      </c>
      <c r="X1321" s="11" t="n">
        <v>-1.6126259913273016</v>
      </c>
      <c r="Y1321" s="11" t="n">
        <v>-1.7681468935228564</v>
      </c>
      <c r="Z1321" s="11" t="n">
        <v>-1.8233692233542114</v>
      </c>
      <c r="AA1321" s="11" t="n">
        <v>-1.7075006765998657</v>
      </c>
      <c r="AB1321" s="11" t="n">
        <v>-1.0805231254003984</v>
      </c>
      <c r="AC1321" s="11" t="n">
        <v>0.26728106081781033</v>
      </c>
      <c r="AD1321" s="11" t="n">
        <v>-1.1352088081168656</v>
      </c>
      <c r="AE1321" s="11" t="n">
        <v>-0.9271049219075639</v>
      </c>
      <c r="AF1321" s="11" t="n">
        <v>0.19210572579648713</v>
      </c>
      <c r="AG1321" s="11" t="n">
        <v>-0.046137888606044265</v>
      </c>
      <c r="AH1321" s="11" t="n">
        <v>-1.2971825941950803</v>
      </c>
      <c r="AI1321" s="11" t="n">
        <v>-0.02041666843894685</v>
      </c>
      <c r="AJ1321" s="11" t="n">
        <v>-0.08413408060284228</v>
      </c>
      <c r="AK1321" s="11" t="n">
        <v>-0.11629575780986483</v>
      </c>
      <c r="AL1321" s="11" t="n">
        <v>0.03508016205949743</v>
      </c>
      <c r="AM1321" s="11" t="n">
        <v>-1.1956208036149238</v>
      </c>
      <c r="AN1321" s="11" t="n">
        <v>-0.9860403417938399</v>
      </c>
      <c r="AO1321" s="11" t="n">
        <v>-0.03163859985841652</v>
      </c>
      <c r="AP1321" s="11" t="n">
        <v>0.22177267137135828</v>
      </c>
    </row>
    <row r="1322">
      <c r="B1322" s="12" t="s">
        <v>344</v>
      </c>
      <c r="C1322" s="11" t="n">
        <v>0.4914364235628701</v>
      </c>
      <c r="D1322" s="11" t="n">
        <v>0.4636314118321215</v>
      </c>
      <c r="E1322" s="11" t="n">
        <v>0.3774517257542128</v>
      </c>
      <c r="F1322" s="11" t="n">
        <v>1.335717398689929</v>
      </c>
      <c r="G1322" s="11" t="n">
        <v>1.4502832431894663</v>
      </c>
      <c r="H1322" s="11" t="n">
        <v>1.3226914058362993</v>
      </c>
      <c r="I1322" s="11" t="n">
        <v>0.09523416281830056</v>
      </c>
      <c r="J1322" s="11" t="n">
        <v>-0.03737110760661501</v>
      </c>
      <c r="K1322" s="11" t="n">
        <v>0.04363718478882582</v>
      </c>
      <c r="L1322" s="11" t="n">
        <v>0.2035478407196517</v>
      </c>
      <c r="M1322" s="11" t="n">
        <v>-0.14223836151114805</v>
      </c>
      <c r="N1322" s="11" t="n">
        <v>-0.08550514115117222</v>
      </c>
      <c r="O1322" s="11" t="n">
        <v>-0.02915095390364766</v>
      </c>
      <c r="P1322" s="11" t="n">
        <v>-1.2455241212166936</v>
      </c>
      <c r="Q1322" s="11" t="n">
        <v>-0.09283285021219025</v>
      </c>
      <c r="R1322" s="11" t="n">
        <v>-0.01831919738466476</v>
      </c>
      <c r="S1322" s="11" t="n">
        <v>-0.052777981396926</v>
      </c>
      <c r="T1322" s="11" t="n">
        <v>0.05829888894370487</v>
      </c>
      <c r="U1322" s="11" t="n">
        <v>-0.007011891734366622</v>
      </c>
      <c r="V1322" s="11" t="n">
        <v>-0.10216855368051916</v>
      </c>
      <c r="W1322" s="11" t="n">
        <v>0.01726654809576949</v>
      </c>
      <c r="X1322" s="11" t="n">
        <v>0.6375498105247471</v>
      </c>
      <c r="Y1322" s="11" t="n">
        <v>0.46922703149727824</v>
      </c>
      <c r="Z1322" s="11" t="n">
        <v>0.22792115291927645</v>
      </c>
      <c r="AA1322" s="11" t="n">
        <v>0.3727031933695138</v>
      </c>
      <c r="AB1322" s="11" t="n">
        <v>0.16623432698467672</v>
      </c>
      <c r="AC1322" s="11" t="n">
        <v>0.26728106081781033</v>
      </c>
      <c r="AD1322" s="11" t="n">
        <v>0.04978986000512568</v>
      </c>
      <c r="AE1322" s="11" t="n">
        <v>1.3987332097072307</v>
      </c>
      <c r="AF1322" s="11" t="n">
        <v>0.19210572579648713</v>
      </c>
      <c r="AG1322" s="11" t="n">
        <v>-0.046137888606044265</v>
      </c>
      <c r="AH1322" s="11" t="n">
        <v>-0.031638599858416674</v>
      </c>
      <c r="AI1322" s="11" t="n">
        <v>-0.02041666843894685</v>
      </c>
      <c r="AJ1322" s="11" t="n">
        <v>-0.08413408060284228</v>
      </c>
      <c r="AK1322" s="11" t="n">
        <v>-0.11629575780986483</v>
      </c>
      <c r="AL1322" s="11" t="n">
        <v>0.03508016205949743</v>
      </c>
      <c r="AM1322" s="11" t="n">
        <v>0.11265727936797161</v>
      </c>
      <c r="AN1322" s="11" t="n">
        <v>0.155356838417679</v>
      </c>
      <c r="AO1322" s="11" t="n">
        <v>-0.03163859985841652</v>
      </c>
      <c r="AP1322" s="11" t="n">
        <v>0.22177267137135828</v>
      </c>
    </row>
    <row r="1323">
      <c r="B1323" s="12" t="s">
        <v>345</v>
      </c>
      <c r="C1323" s="11" t="n">
        <v>-0.6212498184662698</v>
      </c>
      <c r="D1323" s="11" t="n">
        <v>-0.5994724624326156</v>
      </c>
      <c r="E1323" s="11" t="n">
        <v>-0.62168519535988</v>
      </c>
      <c r="F1323" s="11" t="n">
        <v>-1.0388913100921668</v>
      </c>
      <c r="G1323" s="11" t="n">
        <v>0.12177950897010778</v>
      </c>
      <c r="H1323" s="11" t="n">
        <v>0.14113084479146626</v>
      </c>
      <c r="I1323" s="11" t="n">
        <v>-1.0107109537813188</v>
      </c>
      <c r="J1323" s="11" t="n">
        <v>-0.03737110760661501</v>
      </c>
      <c r="K1323" s="11" t="n">
        <v>0.04363718478882582</v>
      </c>
      <c r="L1323" s="11" t="n">
        <v>0.2035478407196517</v>
      </c>
      <c r="M1323" s="11" t="n">
        <v>1.0485944325356726</v>
      </c>
      <c r="N1323" s="11" t="n">
        <v>-1.225573689833468</v>
      </c>
      <c r="O1323" s="11" t="n">
        <v>1.136887202242257</v>
      </c>
      <c r="P1323" s="11" t="n">
        <v>1.3998368441992928</v>
      </c>
      <c r="Q1323" s="11" t="n">
        <v>1.1449384859503469</v>
      </c>
      <c r="R1323" s="11" t="n">
        <v>1.3006630143111995</v>
      </c>
      <c r="S1323" s="11" t="n">
        <v>-0.052777981396926</v>
      </c>
      <c r="T1323" s="11" t="n">
        <v>0.05829888894370487</v>
      </c>
      <c r="U1323" s="11" t="n">
        <v>-0.007011891734366622</v>
      </c>
      <c r="V1323" s="11" t="n">
        <v>1.1238540904857104</v>
      </c>
      <c r="W1323" s="11" t="n">
        <v>-1.2259249147996347</v>
      </c>
      <c r="X1323" s="11" t="n">
        <v>-0.4875380904012771</v>
      </c>
      <c r="Y1323" s="11" t="n">
        <v>-1.7681468935228564</v>
      </c>
      <c r="Z1323" s="11" t="n">
        <v>0.22792115291927645</v>
      </c>
      <c r="AA1323" s="11" t="n">
        <v>-0.6673987416151759</v>
      </c>
      <c r="AB1323" s="11" t="n">
        <v>-1.0805231254003984</v>
      </c>
      <c r="AC1323" s="11" t="n">
        <v>-0.8647328438223273</v>
      </c>
      <c r="AD1323" s="11" t="n">
        <v>-1.1352088081168656</v>
      </c>
      <c r="AE1323" s="11" t="n">
        <v>-0.9271049219075639</v>
      </c>
      <c r="AF1323" s="11" t="n">
        <v>-1.1639346915904814</v>
      </c>
      <c r="AG1323" s="11" t="n">
        <v>-0.046137888606044265</v>
      </c>
      <c r="AH1323" s="11" t="n">
        <v>-0.031638599858416674</v>
      </c>
      <c r="AI1323" s="11" t="n">
        <v>-0.02041666843894685</v>
      </c>
      <c r="AJ1323" s="11" t="n">
        <v>-0.08413408060284228</v>
      </c>
      <c r="AK1323" s="11" t="n">
        <v>-0.11629575780986483</v>
      </c>
      <c r="AL1323" s="11" t="n">
        <v>-1.2278056720824075</v>
      </c>
      <c r="AM1323" s="11" t="n">
        <v>-1.1956208036149238</v>
      </c>
      <c r="AN1323" s="11" t="n">
        <v>0.155356838417679</v>
      </c>
      <c r="AO1323" s="11" t="n">
        <v>-0.03163859985841652</v>
      </c>
      <c r="AP1323" s="11" t="n">
        <v>0.22177267137135828</v>
      </c>
    </row>
    <row r="1324">
      <c r="B1324" s="12" t="s">
        <v>346</v>
      </c>
      <c r="C1324" s="11" t="n">
        <v>0.4914364235628701</v>
      </c>
      <c r="D1324" s="11" t="n">
        <v>0.4636314118321215</v>
      </c>
      <c r="E1324" s="11" t="n">
        <v>-0.62168519535988</v>
      </c>
      <c r="F1324" s="11" t="n">
        <v>1.335717398689929</v>
      </c>
      <c r="G1324" s="11" t="n">
        <v>1.4502832431894663</v>
      </c>
      <c r="H1324" s="11" t="n">
        <v>1.3226914058362993</v>
      </c>
      <c r="I1324" s="11" t="n">
        <v>0.09523416281830056</v>
      </c>
      <c r="J1324" s="11" t="n">
        <v>1.1856833231553296</v>
      </c>
      <c r="K1324" s="11" t="n">
        <v>1.2520515327870791</v>
      </c>
      <c r="L1324" s="11" t="n">
        <v>1.3308897277823384</v>
      </c>
      <c r="M1324" s="11" t="n">
        <v>-0.14223836151114805</v>
      </c>
      <c r="N1324" s="11" t="n">
        <v>-0.08550514115117222</v>
      </c>
      <c r="O1324" s="11" t="n">
        <v>-0.02915095390364766</v>
      </c>
      <c r="P1324" s="11" t="n">
        <v>0.07715636149129962</v>
      </c>
      <c r="Q1324" s="11" t="n">
        <v>-1.3306041863747273</v>
      </c>
      <c r="R1324" s="11" t="n">
        <v>-0.01831919738466476</v>
      </c>
      <c r="S1324" s="11" t="n">
        <v>-0.052777981396926</v>
      </c>
      <c r="T1324" s="11" t="n">
        <v>0.05829888894370487</v>
      </c>
      <c r="U1324" s="11" t="n">
        <v>-0.007011891734366622</v>
      </c>
      <c r="V1324" s="11" t="n">
        <v>-0.10216855368051916</v>
      </c>
      <c r="W1324" s="11" t="n">
        <v>0.01726654809576949</v>
      </c>
      <c r="X1324" s="11" t="n">
        <v>0.6375498105247471</v>
      </c>
      <c r="Y1324" s="11" t="n">
        <v>0.46922703149727824</v>
      </c>
      <c r="Z1324" s="11" t="n">
        <v>-0.7977240352174676</v>
      </c>
      <c r="AA1324" s="11" t="n">
        <v>0.3727031933695138</v>
      </c>
      <c r="AB1324" s="11" t="n">
        <v>0.16623432698467672</v>
      </c>
      <c r="AC1324" s="11" t="n">
        <v>-0.8647328438223273</v>
      </c>
      <c r="AD1324" s="11" t="n">
        <v>0.04978986000512568</v>
      </c>
      <c r="AE1324" s="11" t="n">
        <v>0.23581414389983327</v>
      </c>
      <c r="AF1324" s="11" t="n">
        <v>0.19210572579648713</v>
      </c>
      <c r="AG1324" s="11" t="n">
        <v>1.2315267189459467</v>
      </c>
      <c r="AH1324" s="11" t="n">
        <v>1.233905394478247</v>
      </c>
      <c r="AI1324" s="11" t="n">
        <v>1.204583437897871</v>
      </c>
      <c r="AJ1324" s="11" t="n">
        <v>1.1273966800780855</v>
      </c>
      <c r="AK1324" s="11" t="n">
        <v>1.079889179663031</v>
      </c>
      <c r="AL1324" s="11" t="n">
        <v>1.2979659962014023</v>
      </c>
      <c r="AM1324" s="11" t="n">
        <v>1.4209353623508667</v>
      </c>
      <c r="AN1324" s="11" t="n">
        <v>1.296754018629198</v>
      </c>
      <c r="AO1324" s="11" t="n">
        <v>1.2339053944782472</v>
      </c>
      <c r="AP1324" s="11" t="n">
        <v>1.3958632845138434</v>
      </c>
    </row>
    <row r="1325">
      <c r="B1325" s="12" t="s">
        <v>347</v>
      </c>
      <c r="C1325" s="11" t="n">
        <v>-0.6212498184662698</v>
      </c>
      <c r="D1325" s="11" t="n">
        <v>0.4636314118321215</v>
      </c>
      <c r="E1325" s="11" t="n">
        <v>0.3774517257542128</v>
      </c>
      <c r="F1325" s="11" t="n">
        <v>0.14841304429888094</v>
      </c>
      <c r="G1325" s="11" t="n">
        <v>0.12177950897010778</v>
      </c>
      <c r="H1325" s="11" t="n">
        <v>0.14113084479146626</v>
      </c>
      <c r="I1325" s="11" t="n">
        <v>-1.0107109537813188</v>
      </c>
      <c r="J1325" s="11" t="n">
        <v>-0.03737110760661501</v>
      </c>
      <c r="K1325" s="11" t="n">
        <v>0.04363718478882582</v>
      </c>
      <c r="L1325" s="11" t="n">
        <v>1.3308897277823384</v>
      </c>
      <c r="M1325" s="11" t="n">
        <v>-0.14223836151114805</v>
      </c>
      <c r="N1325" s="11" t="n">
        <v>-0.08550514115117222</v>
      </c>
      <c r="O1325" s="11" t="n">
        <v>-0.02915095390364766</v>
      </c>
      <c r="P1325" s="11" t="n">
        <v>0.07715636149129962</v>
      </c>
      <c r="Q1325" s="11" t="n">
        <v>-0.09283285021219025</v>
      </c>
      <c r="R1325" s="11" t="n">
        <v>-1.3373014090805293</v>
      </c>
      <c r="S1325" s="11" t="n">
        <v>-1.4099260744607358</v>
      </c>
      <c r="T1325" s="11" t="n">
        <v>-1.176265818099456</v>
      </c>
      <c r="U1325" s="11" t="n">
        <v>-1.269152403920355</v>
      </c>
      <c r="V1325" s="11" t="n">
        <v>-0.10216855368051916</v>
      </c>
      <c r="W1325" s="11" t="n">
        <v>-1.2259249147996347</v>
      </c>
      <c r="X1325" s="11" t="n">
        <v>-0.4875380904012771</v>
      </c>
      <c r="Y1325" s="11" t="n">
        <v>0.46922703149727824</v>
      </c>
      <c r="Z1325" s="11" t="n">
        <v>0.22792115291927645</v>
      </c>
      <c r="AA1325" s="11" t="n">
        <v>0.3727031933695138</v>
      </c>
      <c r="AB1325" s="11" t="n">
        <v>0.16623432698467672</v>
      </c>
      <c r="AC1325" s="11" t="n">
        <v>-0.8647328438223273</v>
      </c>
      <c r="AD1325" s="11" t="n">
        <v>0.04978986000512568</v>
      </c>
      <c r="AE1325" s="11" t="n">
        <v>-0.9271049219075639</v>
      </c>
      <c r="AF1325" s="11" t="n">
        <v>0.19210572579648713</v>
      </c>
      <c r="AG1325" s="11" t="n">
        <v>-1.3238024961580355</v>
      </c>
      <c r="AH1325" s="11" t="n">
        <v>-0.031638599858416674</v>
      </c>
      <c r="AI1325" s="11" t="n">
        <v>-0.02041666843894685</v>
      </c>
      <c r="AJ1325" s="11" t="n">
        <v>-1.2956648412837697</v>
      </c>
      <c r="AK1325" s="11" t="n">
        <v>-1.3124806952827606</v>
      </c>
      <c r="AL1325" s="11" t="n">
        <v>0.03508016205949743</v>
      </c>
      <c r="AM1325" s="11" t="n">
        <v>-1.1956208036149238</v>
      </c>
      <c r="AN1325" s="11" t="n">
        <v>-0.9860403417938399</v>
      </c>
      <c r="AO1325" s="11" t="n">
        <v>-0.03163859985841652</v>
      </c>
      <c r="AP1325" s="11" t="n">
        <v>-0.9523179417711268</v>
      </c>
    </row>
    <row r="1326">
      <c r="B1326" s="12" t="s">
        <v>348</v>
      </c>
      <c r="C1326" s="11" t="n">
        <v>-0.6212498184662698</v>
      </c>
      <c r="D1326" s="11" t="n">
        <v>-0.5994724624326156</v>
      </c>
      <c r="E1326" s="11" t="n">
        <v>-0.62168519535988</v>
      </c>
      <c r="F1326" s="11" t="n">
        <v>-1.0388913100921668</v>
      </c>
      <c r="G1326" s="11" t="n">
        <v>-1.2067242252492507</v>
      </c>
      <c r="H1326" s="11" t="n">
        <v>-1.0404297162533669</v>
      </c>
      <c r="I1326" s="11" t="n">
        <v>-1.0107109537813188</v>
      </c>
      <c r="J1326" s="11" t="n">
        <v>-1.2604255383685594</v>
      </c>
      <c r="K1326" s="11" t="n">
        <v>-1.1647771632094273</v>
      </c>
      <c r="L1326" s="11" t="n">
        <v>-0.923794046343035</v>
      </c>
      <c r="M1326" s="11" t="n">
        <v>-1.3330711555579686</v>
      </c>
      <c r="N1326" s="11" t="n">
        <v>-1.225573689833468</v>
      </c>
      <c r="O1326" s="11" t="n">
        <v>-0.02915095390364766</v>
      </c>
      <c r="P1326" s="11" t="n">
        <v>0.07715636149129962</v>
      </c>
      <c r="Q1326" s="11" t="n">
        <v>-0.09283285021219025</v>
      </c>
      <c r="R1326" s="11" t="n">
        <v>-0.01831919738466476</v>
      </c>
      <c r="S1326" s="11" t="n">
        <v>-0.052777981396926</v>
      </c>
      <c r="T1326" s="11" t="n">
        <v>0.05829888894370487</v>
      </c>
      <c r="U1326" s="11" t="n">
        <v>-0.007011891734366622</v>
      </c>
      <c r="V1326" s="11" t="n">
        <v>-0.10216855368051916</v>
      </c>
      <c r="W1326" s="11" t="n">
        <v>0.01726654809576949</v>
      </c>
      <c r="X1326" s="11" t="n">
        <v>-0.4875380904012771</v>
      </c>
      <c r="Y1326" s="11" t="n">
        <v>-0.649459931012789</v>
      </c>
      <c r="Z1326" s="11" t="n">
        <v>0.22792115291927645</v>
      </c>
      <c r="AA1326" s="11" t="n">
        <v>0.3727031933695138</v>
      </c>
      <c r="AB1326" s="11" t="n">
        <v>0.16623432698467672</v>
      </c>
      <c r="AC1326" s="11" t="n">
        <v>0.26728106081781033</v>
      </c>
      <c r="AD1326" s="11" t="n">
        <v>0.04978986000512568</v>
      </c>
      <c r="AE1326" s="11" t="n">
        <v>0.23581414389983327</v>
      </c>
      <c r="AF1326" s="11" t="n">
        <v>0.19210572579648713</v>
      </c>
      <c r="AG1326" s="11" t="n">
        <v>-0.046137888606044265</v>
      </c>
      <c r="AH1326" s="11" t="n">
        <v>-0.031638599858416674</v>
      </c>
      <c r="AI1326" s="11" t="n">
        <v>-0.02041666843894685</v>
      </c>
      <c r="AJ1326" s="11" t="n">
        <v>-0.08413408060284228</v>
      </c>
      <c r="AK1326" s="11" t="n">
        <v>-0.11629575780986483</v>
      </c>
      <c r="AL1326" s="11" t="n">
        <v>0.03508016205949743</v>
      </c>
      <c r="AM1326" s="11" t="n">
        <v>0.11265727936797161</v>
      </c>
      <c r="AN1326" s="11" t="n">
        <v>-0.9860403417938399</v>
      </c>
      <c r="AO1326" s="11" t="n">
        <v>-0.03163859985841652</v>
      </c>
      <c r="AP1326" s="11" t="n">
        <v>0.22177267137135828</v>
      </c>
    </row>
    <row r="1327">
      <c r="B1327" s="12" t="s">
        <v>349</v>
      </c>
      <c r="C1327" s="11" t="n">
        <v>-1.7339360604954097</v>
      </c>
      <c r="D1327" s="11" t="n">
        <v>-0.5994724624326156</v>
      </c>
      <c r="E1327" s="11" t="n">
        <v>-1.6208221164739727</v>
      </c>
      <c r="F1327" s="11" t="n">
        <v>-1.0388913100921668</v>
      </c>
      <c r="G1327" s="11" t="n">
        <v>-1.2067242252492507</v>
      </c>
      <c r="H1327" s="11" t="n">
        <v>0.14113084479146626</v>
      </c>
      <c r="I1327" s="11" t="n">
        <v>-1.0107109537813188</v>
      </c>
      <c r="J1327" s="11" t="n">
        <v>-0.03737110760661501</v>
      </c>
      <c r="K1327" s="11" t="n">
        <v>-2.3731915112076805</v>
      </c>
      <c r="L1327" s="11" t="n">
        <v>-0.923794046343035</v>
      </c>
      <c r="M1327" s="11" t="n">
        <v>-1.3330711555579686</v>
      </c>
      <c r="N1327" s="11" t="n">
        <v>-1.225573689833468</v>
      </c>
      <c r="O1327" s="11" t="n">
        <v>-1.1951891100495522</v>
      </c>
      <c r="P1327" s="11" t="n">
        <v>-1.2455241212166936</v>
      </c>
      <c r="Q1327" s="11" t="n">
        <v>-1.3306041863747273</v>
      </c>
      <c r="R1327" s="11" t="n">
        <v>-1.3373014090805293</v>
      </c>
      <c r="S1327" s="11" t="n">
        <v>-1.4099260744607358</v>
      </c>
      <c r="T1327" s="11" t="n">
        <v>-1.176265818099456</v>
      </c>
      <c r="U1327" s="11" t="n">
        <v>-0.007011891734366622</v>
      </c>
      <c r="V1327" s="11" t="n">
        <v>-0.10216855368051916</v>
      </c>
      <c r="W1327" s="11" t="n">
        <v>-1.2259249147996347</v>
      </c>
      <c r="X1327" s="11" t="n">
        <v>-0.4875380904012771</v>
      </c>
      <c r="Y1327" s="11" t="n">
        <v>-0.649459931012789</v>
      </c>
      <c r="Z1327" s="11" t="n">
        <v>-0.7977240352174676</v>
      </c>
      <c r="AA1327" s="11" t="n">
        <v>-0.6673987416151759</v>
      </c>
      <c r="AB1327" s="11" t="n">
        <v>-1.0805231254003984</v>
      </c>
      <c r="AC1327" s="11" t="n">
        <v>-0.8647328438223273</v>
      </c>
      <c r="AD1327" s="11" t="n">
        <v>-1.1352088081168656</v>
      </c>
      <c r="AE1327" s="11" t="n">
        <v>-0.9271049219075639</v>
      </c>
      <c r="AF1327" s="11" t="n">
        <v>-1.1639346915904814</v>
      </c>
      <c r="AG1327" s="11" t="n">
        <v>-1.3238024961580355</v>
      </c>
      <c r="AH1327" s="11" t="n">
        <v>-1.2971825941950803</v>
      </c>
      <c r="AI1327" s="11" t="n">
        <v>-1.2454167747757647</v>
      </c>
      <c r="AJ1327" s="11" t="n">
        <v>-1.2956648412837697</v>
      </c>
      <c r="AK1327" s="11" t="n">
        <v>-1.3124806952827606</v>
      </c>
      <c r="AL1327" s="11" t="n">
        <v>-1.2278056720824075</v>
      </c>
      <c r="AM1327" s="11" t="n">
        <v>-1.1956208036149238</v>
      </c>
      <c r="AN1327" s="11" t="n">
        <v>-0.9860403417938399</v>
      </c>
      <c r="AO1327" s="11" t="n">
        <v>-1.2971825941950805</v>
      </c>
      <c r="AP1327" s="11" t="n">
        <v>-2.1264085549136125</v>
      </c>
    </row>
    <row r="1328">
      <c r="B1328" s="12" t="s">
        <v>350</v>
      </c>
      <c r="C1328" s="11" t="n">
        <v>-0.6212498184662698</v>
      </c>
      <c r="D1328" s="11" t="n">
        <v>-0.5994724624326156</v>
      </c>
      <c r="E1328" s="11" t="n">
        <v>-0.62168519535988</v>
      </c>
      <c r="F1328" s="11" t="n">
        <v>-1.0388913100921668</v>
      </c>
      <c r="G1328" s="11" t="n">
        <v>-1.2067242252492507</v>
      </c>
      <c r="H1328" s="11" t="n">
        <v>-1.0404297162533669</v>
      </c>
      <c r="I1328" s="11" t="n">
        <v>1.2011792794179197</v>
      </c>
      <c r="J1328" s="11" t="n">
        <v>-1.2604255383685594</v>
      </c>
      <c r="K1328" s="11" t="n">
        <v>0.04363718478882582</v>
      </c>
      <c r="L1328" s="11" t="n">
        <v>-0.923794046343035</v>
      </c>
      <c r="M1328" s="11" t="n">
        <v>-0.14223836151114805</v>
      </c>
      <c r="N1328" s="11" t="n">
        <v>-0.08550514115117222</v>
      </c>
      <c r="O1328" s="11" t="n">
        <v>-0.02915095390364766</v>
      </c>
      <c r="P1328" s="11" t="n">
        <v>0.07715636149129962</v>
      </c>
      <c r="Q1328" s="11" t="n">
        <v>-0.09283285021219025</v>
      </c>
      <c r="R1328" s="11" t="n">
        <v>-1.3373014090805293</v>
      </c>
      <c r="S1328" s="11" t="n">
        <v>-0.052777981396926</v>
      </c>
      <c r="T1328" s="11" t="n">
        <v>0.05829888894370487</v>
      </c>
      <c r="U1328" s="11" t="n">
        <v>-0.007011891734366622</v>
      </c>
      <c r="V1328" s="11" t="n">
        <v>-0.10216855368051916</v>
      </c>
      <c r="W1328" s="11" t="n">
        <v>-1.2259249147996347</v>
      </c>
      <c r="X1328" s="11" t="n">
        <v>0.6375498105247471</v>
      </c>
      <c r="Y1328" s="11" t="n">
        <v>0.46922703149727824</v>
      </c>
      <c r="Z1328" s="11" t="n">
        <v>-0.7977240352174676</v>
      </c>
      <c r="AA1328" s="11" t="n">
        <v>-0.6673987416151759</v>
      </c>
      <c r="AB1328" s="11" t="n">
        <v>0.16623432698467672</v>
      </c>
      <c r="AC1328" s="11" t="n">
        <v>0.26728106081781033</v>
      </c>
      <c r="AD1328" s="11" t="n">
        <v>0.04978986000512568</v>
      </c>
      <c r="AE1328" s="11" t="n">
        <v>-0.9271049219075639</v>
      </c>
      <c r="AF1328" s="11" t="n">
        <v>0.19210572579648713</v>
      </c>
      <c r="AG1328" s="11" t="n">
        <v>-0.046137888606044265</v>
      </c>
      <c r="AH1328" s="11" t="n">
        <v>-1.2971825941950803</v>
      </c>
      <c r="AI1328" s="11" t="n">
        <v>-1.2454167747757647</v>
      </c>
      <c r="AJ1328" s="11" t="n">
        <v>-1.2956648412837697</v>
      </c>
      <c r="AK1328" s="11" t="n">
        <v>-1.3124806952827606</v>
      </c>
      <c r="AL1328" s="11" t="n">
        <v>-1.2278056720824075</v>
      </c>
      <c r="AM1328" s="11" t="n">
        <v>-1.1956208036149238</v>
      </c>
      <c r="AN1328" s="11" t="n">
        <v>-0.9860403417938399</v>
      </c>
      <c r="AO1328" s="11" t="n">
        <v>-0.03163859985841652</v>
      </c>
      <c r="AP1328" s="11" t="n">
        <v>-0.9523179417711268</v>
      </c>
    </row>
    <row r="1329">
      <c r="B1329" s="12" t="s">
        <v>351</v>
      </c>
      <c r="C1329" s="11" t="n">
        <v>-1.7339360604954097</v>
      </c>
      <c r="D1329" s="11" t="n">
        <v>-1.662576336697353</v>
      </c>
      <c r="E1329" s="11" t="n">
        <v>-1.6208221164739727</v>
      </c>
      <c r="F1329" s="11" t="n">
        <v>0.14841304429888094</v>
      </c>
      <c r="G1329" s="11" t="n">
        <v>0.12177950897010778</v>
      </c>
      <c r="H1329" s="11" t="n">
        <v>0.14113084479146626</v>
      </c>
      <c r="I1329" s="11" t="n">
        <v>1.2011792794179197</v>
      </c>
      <c r="J1329" s="11" t="n">
        <v>-0.03737110760661501</v>
      </c>
      <c r="K1329" s="11" t="n">
        <v>0.04363718478882582</v>
      </c>
      <c r="L1329" s="11" t="n">
        <v>1.3308897277823384</v>
      </c>
      <c r="M1329" s="11" t="n">
        <v>1.0485944325356726</v>
      </c>
      <c r="N1329" s="11" t="n">
        <v>-0.08550514115117222</v>
      </c>
      <c r="O1329" s="11" t="n">
        <v>-1.1951891100495522</v>
      </c>
      <c r="P1329" s="11" t="n">
        <v>0.07715636149129962</v>
      </c>
      <c r="Q1329" s="11" t="n">
        <v>1.1449384859503469</v>
      </c>
      <c r="R1329" s="11" t="n">
        <v>1.3006630143111995</v>
      </c>
      <c r="S1329" s="11" t="n">
        <v>-0.052777981396926</v>
      </c>
      <c r="T1329" s="11" t="n">
        <v>0.05829888894370487</v>
      </c>
      <c r="U1329" s="11" t="n">
        <v>-0.007011891734366622</v>
      </c>
      <c r="V1329" s="11" t="n">
        <v>-0.10216855368051916</v>
      </c>
      <c r="W1329" s="11" t="n">
        <v>0.01726654809576949</v>
      </c>
      <c r="X1329" s="11" t="n">
        <v>-1.6126259913273016</v>
      </c>
      <c r="Y1329" s="11" t="n">
        <v>-1.7681468935228564</v>
      </c>
      <c r="Z1329" s="11" t="n">
        <v>-1.8233692233542114</v>
      </c>
      <c r="AA1329" s="11" t="n">
        <v>-1.7075006765998657</v>
      </c>
      <c r="AB1329" s="11" t="n">
        <v>0.16623432698467672</v>
      </c>
      <c r="AC1329" s="11" t="n">
        <v>-0.8647328438223273</v>
      </c>
      <c r="AD1329" s="11" t="n">
        <v>0.04978986000512568</v>
      </c>
      <c r="AE1329" s="11" t="n">
        <v>0.23581414389983327</v>
      </c>
      <c r="AF1329" s="11" t="n">
        <v>1.5481461431834558</v>
      </c>
      <c r="AG1329" s="11" t="n">
        <v>1.2315267189459467</v>
      </c>
      <c r="AH1329" s="11" t="n">
        <v>-0.031638599858416674</v>
      </c>
      <c r="AI1329" s="11" t="n">
        <v>-0.02041666843894685</v>
      </c>
      <c r="AJ1329" s="11" t="n">
        <v>1.1273966800780855</v>
      </c>
      <c r="AK1329" s="11" t="n">
        <v>-0.11629575780986483</v>
      </c>
      <c r="AL1329" s="11" t="n">
        <v>0.03508016205949743</v>
      </c>
      <c r="AM1329" s="11" t="n">
        <v>1.4209353623508667</v>
      </c>
      <c r="AN1329" s="11" t="n">
        <v>-0.9860403417938399</v>
      </c>
      <c r="AO1329" s="11" t="n">
        <v>-0.03163859985841652</v>
      </c>
      <c r="AP1329" s="11" t="n">
        <v>0.22177267137135828</v>
      </c>
    </row>
    <row r="1330">
      <c r="B1330" s="12" t="s">
        <v>352</v>
      </c>
      <c r="C1330" s="11" t="n">
        <v>1.60412266559201</v>
      </c>
      <c r="D1330" s="11" t="n">
        <v>1.5267352860968586</v>
      </c>
      <c r="E1330" s="11" t="n">
        <v>1.3765886468683055</v>
      </c>
      <c r="F1330" s="11" t="n">
        <v>0.14841304429888094</v>
      </c>
      <c r="G1330" s="11" t="n">
        <v>0.12177950897010778</v>
      </c>
      <c r="H1330" s="11" t="n">
        <v>1.3226914058362993</v>
      </c>
      <c r="I1330" s="11" t="n">
        <v>1.2011792794179197</v>
      </c>
      <c r="J1330" s="11" t="n">
        <v>1.1856833231553296</v>
      </c>
      <c r="K1330" s="11" t="n">
        <v>1.2520515327870791</v>
      </c>
      <c r="L1330" s="11" t="n">
        <v>1.3308897277823384</v>
      </c>
      <c r="M1330" s="11" t="n">
        <v>1.0485944325356726</v>
      </c>
      <c r="N1330" s="11" t="n">
        <v>1.0545634075311237</v>
      </c>
      <c r="O1330" s="11" t="n">
        <v>1.136887202242257</v>
      </c>
      <c r="P1330" s="11" t="n">
        <v>1.3998368441992928</v>
      </c>
      <c r="Q1330" s="11" t="n">
        <v>1.1449384859503469</v>
      </c>
      <c r="R1330" s="11" t="n">
        <v>1.3006630143111995</v>
      </c>
      <c r="S1330" s="11" t="n">
        <v>1.3043701116668838</v>
      </c>
      <c r="T1330" s="11" t="n">
        <v>1.2928635959868657</v>
      </c>
      <c r="U1330" s="11" t="n">
        <v>1.2551286204516219</v>
      </c>
      <c r="V1330" s="11" t="n">
        <v>1.1238540904857104</v>
      </c>
      <c r="W1330" s="11" t="n">
        <v>1.2604580109911736</v>
      </c>
      <c r="X1330" s="11" t="n">
        <v>1.7626377114507714</v>
      </c>
      <c r="Y1330" s="11" t="n">
        <v>1.5879139940073455</v>
      </c>
      <c r="Z1330" s="11" t="n">
        <v>1.2535663410560207</v>
      </c>
      <c r="AA1330" s="11" t="n">
        <v>1.4128051283542036</v>
      </c>
      <c r="AB1330" s="11" t="n">
        <v>1.4129917793697515</v>
      </c>
      <c r="AC1330" s="11" t="n">
        <v>1.3992949654579478</v>
      </c>
      <c r="AD1330" s="11" t="n">
        <v>1.2347885281271171</v>
      </c>
      <c r="AE1330" s="11" t="n">
        <v>1.3987332097072307</v>
      </c>
      <c r="AF1330" s="11" t="n">
        <v>1.5481461431834558</v>
      </c>
      <c r="AG1330" s="11" t="n">
        <v>1.2315267189459467</v>
      </c>
      <c r="AH1330" s="11" t="n">
        <v>1.233905394478247</v>
      </c>
      <c r="AI1330" s="11" t="n">
        <v>1.204583437897871</v>
      </c>
      <c r="AJ1330" s="11" t="n">
        <v>1.1273966800780855</v>
      </c>
      <c r="AK1330" s="11" t="n">
        <v>1.079889179663031</v>
      </c>
      <c r="AL1330" s="11" t="n">
        <v>1.2979659962014023</v>
      </c>
      <c r="AM1330" s="11" t="n">
        <v>1.4209353623508667</v>
      </c>
      <c r="AN1330" s="11" t="n">
        <v>1.296754018629198</v>
      </c>
      <c r="AO1330" s="11" t="n">
        <v>1.2339053944782472</v>
      </c>
      <c r="AP1330" s="11" t="n">
        <v>0.22177267137135828</v>
      </c>
    </row>
    <row r="1331">
      <c r="B1331" s="12" t="s">
        <v>353</v>
      </c>
      <c r="C1331" s="11" t="n">
        <v>1.60412266559201</v>
      </c>
      <c r="D1331" s="11" t="n">
        <v>0.4636314118321215</v>
      </c>
      <c r="E1331" s="11" t="n">
        <v>1.3765886468683055</v>
      </c>
      <c r="F1331" s="11" t="n">
        <v>0.14841304429888094</v>
      </c>
      <c r="G1331" s="11" t="n">
        <v>0.12177950897010778</v>
      </c>
      <c r="H1331" s="11" t="n">
        <v>0.14113084479146626</v>
      </c>
      <c r="I1331" s="11" t="n">
        <v>0.09523416281830056</v>
      </c>
      <c r="J1331" s="11" t="n">
        <v>-0.03737110760661501</v>
      </c>
      <c r="K1331" s="11" t="n">
        <v>0.04363718478882582</v>
      </c>
      <c r="L1331" s="11" t="n">
        <v>0.2035478407196517</v>
      </c>
      <c r="M1331" s="11" t="n">
        <v>-0.14223836151114805</v>
      </c>
      <c r="N1331" s="11" t="n">
        <v>-0.08550514115117222</v>
      </c>
      <c r="O1331" s="11" t="n">
        <v>1.136887202242257</v>
      </c>
      <c r="P1331" s="11" t="n">
        <v>1.3998368441992928</v>
      </c>
      <c r="Q1331" s="11" t="n">
        <v>1.1449384859503469</v>
      </c>
      <c r="R1331" s="11" t="n">
        <v>1.3006630143111995</v>
      </c>
      <c r="S1331" s="11" t="n">
        <v>-0.052777981396926</v>
      </c>
      <c r="T1331" s="11" t="n">
        <v>0.05829888894370487</v>
      </c>
      <c r="U1331" s="11" t="n">
        <v>-0.007011891734366622</v>
      </c>
      <c r="V1331" s="11" t="n">
        <v>1.1238540904857104</v>
      </c>
      <c r="W1331" s="11" t="n">
        <v>1.2604580109911736</v>
      </c>
      <c r="X1331" s="11" t="n">
        <v>-0.4875380904012771</v>
      </c>
      <c r="Y1331" s="11" t="n">
        <v>-0.649459931012789</v>
      </c>
      <c r="Z1331" s="11" t="n">
        <v>-0.7977240352174676</v>
      </c>
      <c r="AA1331" s="11" t="n">
        <v>0.3727031933695138</v>
      </c>
      <c r="AB1331" s="11" t="n">
        <v>0.16623432698467672</v>
      </c>
      <c r="AC1331" s="11" t="n">
        <v>0.26728106081781033</v>
      </c>
      <c r="AD1331" s="11" t="n">
        <v>0.04978986000512568</v>
      </c>
      <c r="AE1331" s="11" t="n">
        <v>0.23581414389983327</v>
      </c>
      <c r="AF1331" s="11" t="n">
        <v>0.19210572579648713</v>
      </c>
      <c r="AG1331" s="11" t="n">
        <v>1.2315267189459467</v>
      </c>
      <c r="AH1331" s="11" t="n">
        <v>1.233905394478247</v>
      </c>
      <c r="AI1331" s="11" t="n">
        <v>1.204583437897871</v>
      </c>
      <c r="AJ1331" s="11" t="n">
        <v>1.1273966800780855</v>
      </c>
      <c r="AK1331" s="11" t="n">
        <v>1.079889179663031</v>
      </c>
      <c r="AL1331" s="11" t="n">
        <v>0.03508016205949743</v>
      </c>
      <c r="AM1331" s="11" t="n">
        <v>0.11265727936797161</v>
      </c>
      <c r="AN1331" s="11" t="n">
        <v>1.296754018629198</v>
      </c>
      <c r="AO1331" s="11" t="n">
        <v>1.2339053944782472</v>
      </c>
      <c r="AP1331" s="11" t="n">
        <v>0.22177267137135828</v>
      </c>
    </row>
    <row r="1332">
      <c r="B1332" s="12" t="s">
        <v>354</v>
      </c>
      <c r="C1332" s="11" t="n">
        <v>-0.6212498184662698</v>
      </c>
      <c r="D1332" s="11" t="n">
        <v>-0.5994724624326156</v>
      </c>
      <c r="E1332" s="11" t="n">
        <v>-0.62168519535988</v>
      </c>
      <c r="F1332" s="11" t="n">
        <v>0.14841304429888094</v>
      </c>
      <c r="G1332" s="11" t="n">
        <v>0.12177950897010778</v>
      </c>
      <c r="H1332" s="11" t="n">
        <v>-1.0404297162533669</v>
      </c>
      <c r="I1332" s="11" t="n">
        <v>0.09523416281830056</v>
      </c>
      <c r="J1332" s="11" t="n">
        <v>-0.03737110760661501</v>
      </c>
      <c r="K1332" s="11" t="n">
        <v>0.04363718478882582</v>
      </c>
      <c r="L1332" s="11" t="n">
        <v>-0.923794046343035</v>
      </c>
      <c r="M1332" s="11" t="n">
        <v>-0.14223836151114805</v>
      </c>
      <c r="N1332" s="11" t="n">
        <v>-0.08550514115117222</v>
      </c>
      <c r="O1332" s="11" t="n">
        <v>-0.02915095390364766</v>
      </c>
      <c r="P1332" s="11" t="n">
        <v>0.07715636149129962</v>
      </c>
      <c r="Q1332" s="11" t="n">
        <v>-1.3306041863747273</v>
      </c>
      <c r="R1332" s="11" t="n">
        <v>-0.01831919738466476</v>
      </c>
      <c r="S1332" s="11" t="n">
        <v>-0.052777981396926</v>
      </c>
      <c r="T1332" s="11" t="n">
        <v>-1.176265818099456</v>
      </c>
      <c r="U1332" s="11" t="n">
        <v>-1.269152403920355</v>
      </c>
      <c r="V1332" s="11" t="n">
        <v>-0.10216855368051916</v>
      </c>
      <c r="W1332" s="11" t="n">
        <v>-1.2259249147996347</v>
      </c>
      <c r="X1332" s="11" t="n">
        <v>-0.4875380904012771</v>
      </c>
      <c r="Y1332" s="11" t="n">
        <v>-0.649459931012789</v>
      </c>
      <c r="Z1332" s="11" t="n">
        <v>-0.7977240352174676</v>
      </c>
      <c r="AA1332" s="11" t="n">
        <v>-0.6673987416151759</v>
      </c>
      <c r="AB1332" s="11" t="n">
        <v>-1.0805231254003984</v>
      </c>
      <c r="AC1332" s="11" t="n">
        <v>-0.8647328438223273</v>
      </c>
      <c r="AD1332" s="11" t="n">
        <v>-1.1352088081168656</v>
      </c>
      <c r="AE1332" s="11" t="n">
        <v>-0.9271049219075639</v>
      </c>
      <c r="AF1332" s="11" t="n">
        <v>-1.1639346915904814</v>
      </c>
      <c r="AG1332" s="11" t="n">
        <v>-0.046137888606044265</v>
      </c>
      <c r="AH1332" s="11" t="n">
        <v>-0.031638599858416674</v>
      </c>
      <c r="AI1332" s="11" t="n">
        <v>-0.02041666843894685</v>
      </c>
      <c r="AJ1332" s="11" t="n">
        <v>-0.08413408060284228</v>
      </c>
      <c r="AK1332" s="11" t="n">
        <v>-0.11629575780986483</v>
      </c>
      <c r="AL1332" s="11" t="n">
        <v>0.03508016205949743</v>
      </c>
      <c r="AM1332" s="11" t="n">
        <v>0.11265727936797161</v>
      </c>
      <c r="AN1332" s="11" t="n">
        <v>-0.9860403417938399</v>
      </c>
      <c r="AO1332" s="11" t="n">
        <v>-1.2971825941950805</v>
      </c>
      <c r="AP1332" s="11" t="n">
        <v>-0.9523179417711268</v>
      </c>
    </row>
    <row r="1333">
      <c r="B1333" s="12" t="s">
        <v>355</v>
      </c>
      <c r="C1333" s="11" t="n">
        <v>0.4914364235628701</v>
      </c>
      <c r="D1333" s="11" t="n">
        <v>0.4636314118321215</v>
      </c>
      <c r="E1333" s="11" t="n">
        <v>0.3774517257542128</v>
      </c>
      <c r="F1333" s="11" t="n">
        <v>1.335717398689929</v>
      </c>
      <c r="G1333" s="11" t="n">
        <v>0.12177950897010778</v>
      </c>
      <c r="H1333" s="11" t="n">
        <v>0.14113084479146626</v>
      </c>
      <c r="I1333" s="11" t="n">
        <v>0.09523416281830056</v>
      </c>
      <c r="J1333" s="11" t="n">
        <v>-0.03737110760661501</v>
      </c>
      <c r="K1333" s="11" t="n">
        <v>1.2520515327870791</v>
      </c>
      <c r="L1333" s="11" t="n">
        <v>1.3308897277823384</v>
      </c>
      <c r="M1333" s="11" t="n">
        <v>1.0485944325356726</v>
      </c>
      <c r="N1333" s="11" t="n">
        <v>1.0545634075311237</v>
      </c>
      <c r="O1333" s="11" t="n">
        <v>1.136887202242257</v>
      </c>
      <c r="P1333" s="11" t="n">
        <v>0.07715636149129962</v>
      </c>
      <c r="Q1333" s="11" t="n">
        <v>1.1449384859503469</v>
      </c>
      <c r="R1333" s="11" t="n">
        <v>1.3006630143111995</v>
      </c>
      <c r="S1333" s="11" t="n">
        <v>-0.052777981396926</v>
      </c>
      <c r="T1333" s="11" t="n">
        <v>0.05829888894370487</v>
      </c>
      <c r="U1333" s="11" t="n">
        <v>-0.007011891734366622</v>
      </c>
      <c r="V1333" s="11" t="n">
        <v>-0.10216855368051916</v>
      </c>
      <c r="W1333" s="11" t="n">
        <v>1.2604580109911736</v>
      </c>
      <c r="X1333" s="11" t="n">
        <v>0.6375498105247471</v>
      </c>
      <c r="Y1333" s="11" t="n">
        <v>0.46922703149727824</v>
      </c>
      <c r="Z1333" s="11" t="n">
        <v>-0.7977240352174676</v>
      </c>
      <c r="AA1333" s="11" t="n">
        <v>-0.6673987416151759</v>
      </c>
      <c r="AB1333" s="11" t="n">
        <v>1.4129917793697515</v>
      </c>
      <c r="AC1333" s="11" t="n">
        <v>0.26728106081781033</v>
      </c>
      <c r="AD1333" s="11" t="n">
        <v>0.04978986000512568</v>
      </c>
      <c r="AE1333" s="11" t="n">
        <v>0.23581414389983327</v>
      </c>
      <c r="AF1333" s="11" t="n">
        <v>0.19210572579648713</v>
      </c>
      <c r="AG1333" s="11" t="n">
        <v>1.2315267189459467</v>
      </c>
      <c r="AH1333" s="11" t="n">
        <v>1.233905394478247</v>
      </c>
      <c r="AI1333" s="11" t="n">
        <v>1.204583437897871</v>
      </c>
      <c r="AJ1333" s="11" t="n">
        <v>1.1273966800780855</v>
      </c>
      <c r="AK1333" s="11" t="n">
        <v>-0.11629575780986483</v>
      </c>
      <c r="AL1333" s="11" t="n">
        <v>1.2979659962014023</v>
      </c>
      <c r="AM1333" s="11" t="n">
        <v>0.11265727936797161</v>
      </c>
      <c r="AN1333" s="11" t="n">
        <v>0.155356838417679</v>
      </c>
      <c r="AO1333" s="11" t="n">
        <v>-0.03163859985841652</v>
      </c>
      <c r="AP1333" s="11" t="n">
        <v>0.22177267137135828</v>
      </c>
    </row>
    <row r="1334">
      <c r="B1334" s="12" t="s">
        <v>356</v>
      </c>
      <c r="C1334" s="11" t="n">
        <v>0.4914364235628701</v>
      </c>
      <c r="D1334" s="11" t="n">
        <v>0.4636314118321215</v>
      </c>
      <c r="E1334" s="11" t="n">
        <v>1.3765886468683055</v>
      </c>
      <c r="F1334" s="11" t="n">
        <v>1.335717398689929</v>
      </c>
      <c r="G1334" s="11" t="n">
        <v>1.4502832431894663</v>
      </c>
      <c r="H1334" s="11" t="n">
        <v>0.14113084479146626</v>
      </c>
      <c r="I1334" s="11" t="n">
        <v>1.2011792794179197</v>
      </c>
      <c r="J1334" s="11" t="n">
        <v>1.1856833231553296</v>
      </c>
      <c r="K1334" s="11" t="n">
        <v>-1.1647771632094273</v>
      </c>
      <c r="L1334" s="11" t="n">
        <v>0.2035478407196517</v>
      </c>
      <c r="M1334" s="11" t="n">
        <v>1.0485944325356726</v>
      </c>
      <c r="N1334" s="11" t="n">
        <v>1.0545634075311237</v>
      </c>
      <c r="O1334" s="11" t="n">
        <v>1.136887202242257</v>
      </c>
      <c r="P1334" s="11" t="n">
        <v>0.07715636149129962</v>
      </c>
      <c r="Q1334" s="11" t="n">
        <v>-0.09283285021219025</v>
      </c>
      <c r="R1334" s="11" t="n">
        <v>-0.01831919738466476</v>
      </c>
      <c r="S1334" s="11" t="n">
        <v>1.3043701116668838</v>
      </c>
      <c r="T1334" s="11" t="n">
        <v>1.2928635959868657</v>
      </c>
      <c r="U1334" s="11" t="n">
        <v>1.2551286204516219</v>
      </c>
      <c r="V1334" s="11" t="n">
        <v>1.1238540904857104</v>
      </c>
      <c r="W1334" s="11" t="n">
        <v>1.2604580109911736</v>
      </c>
      <c r="X1334" s="11" t="n">
        <v>-2.7377138922533253</v>
      </c>
      <c r="Y1334" s="11" t="n">
        <v>-1.7681468935228564</v>
      </c>
      <c r="Z1334" s="11" t="n">
        <v>-0.7977240352174676</v>
      </c>
      <c r="AA1334" s="11" t="n">
        <v>-1.7075006765998657</v>
      </c>
      <c r="AB1334" s="11" t="n">
        <v>1.4129917793697515</v>
      </c>
      <c r="AC1334" s="11" t="n">
        <v>1.3992949654579478</v>
      </c>
      <c r="AD1334" s="11" t="n">
        <v>0.04978986000512568</v>
      </c>
      <c r="AE1334" s="11" t="n">
        <v>0.23581414389983327</v>
      </c>
      <c r="AF1334" s="11" t="n">
        <v>0.19210572579648713</v>
      </c>
      <c r="AG1334" s="11" t="n">
        <v>1.2315267189459467</v>
      </c>
      <c r="AH1334" s="11" t="n">
        <v>1.233905394478247</v>
      </c>
      <c r="AI1334" s="11" t="n">
        <v>1.204583437897871</v>
      </c>
      <c r="AJ1334" s="11" t="n">
        <v>1.1273966800780855</v>
      </c>
      <c r="AK1334" s="11" t="n">
        <v>1.079889179663031</v>
      </c>
      <c r="AL1334" s="11" t="n">
        <v>0.03508016205949743</v>
      </c>
      <c r="AM1334" s="11" t="n">
        <v>0.11265727936797161</v>
      </c>
      <c r="AN1334" s="11" t="n">
        <v>0.155356838417679</v>
      </c>
      <c r="AO1334" s="11" t="n">
        <v>-0.03163859985841652</v>
      </c>
      <c r="AP1334" s="11" t="n">
        <v>-0.9523179417711268</v>
      </c>
    </row>
    <row r="1335">
      <c r="B1335" s="12" t="s">
        <v>357</v>
      </c>
      <c r="C1335" s="11" t="n">
        <v>0.4914364235628701</v>
      </c>
      <c r="D1335" s="11" t="n">
        <v>1.5267352860968586</v>
      </c>
      <c r="E1335" s="11" t="n">
        <v>1.3765886468683055</v>
      </c>
      <c r="F1335" s="11" t="n">
        <v>1.335717398689929</v>
      </c>
      <c r="G1335" s="11" t="n">
        <v>1.4502832431894663</v>
      </c>
      <c r="H1335" s="11" t="n">
        <v>1.3226914058362993</v>
      </c>
      <c r="I1335" s="11" t="n">
        <v>0.09523416281830056</v>
      </c>
      <c r="J1335" s="11" t="n">
        <v>-0.03737110760661501</v>
      </c>
      <c r="K1335" s="11" t="n">
        <v>-2.3731915112076805</v>
      </c>
      <c r="L1335" s="11" t="n">
        <v>-2.051135933405722</v>
      </c>
      <c r="M1335" s="11" t="n">
        <v>-1.3330711555579686</v>
      </c>
      <c r="N1335" s="11" t="n">
        <v>-1.225573689833468</v>
      </c>
      <c r="O1335" s="11" t="n">
        <v>1.136887202242257</v>
      </c>
      <c r="P1335" s="11" t="n">
        <v>1.3998368441992928</v>
      </c>
      <c r="Q1335" s="11" t="n">
        <v>1.1449384859503469</v>
      </c>
      <c r="R1335" s="11" t="n">
        <v>-0.01831919738466476</v>
      </c>
      <c r="S1335" s="11" t="n">
        <v>-0.052777981396926</v>
      </c>
      <c r="T1335" s="11" t="n">
        <v>0.05829888894370487</v>
      </c>
      <c r="U1335" s="11" t="n">
        <v>-0.007011891734366622</v>
      </c>
      <c r="V1335" s="11" t="n">
        <v>-0.10216855368051916</v>
      </c>
      <c r="W1335" s="11" t="n">
        <v>0.01726654809576949</v>
      </c>
      <c r="X1335" s="11" t="n">
        <v>-0.4875380904012771</v>
      </c>
      <c r="Y1335" s="11" t="n">
        <v>0.46922703149727824</v>
      </c>
      <c r="Z1335" s="11" t="n">
        <v>1.2535663410560207</v>
      </c>
      <c r="AA1335" s="11" t="n">
        <v>-0.6673987416151759</v>
      </c>
      <c r="AB1335" s="11" t="n">
        <v>1.4129917793697515</v>
      </c>
      <c r="AC1335" s="11" t="n">
        <v>1.3992949654579478</v>
      </c>
      <c r="AD1335" s="11" t="n">
        <v>1.2347885281271171</v>
      </c>
      <c r="AE1335" s="11" t="n">
        <v>0.23581414389983327</v>
      </c>
      <c r="AF1335" s="11" t="n">
        <v>0.19210572579648713</v>
      </c>
      <c r="AG1335" s="11" t="n">
        <v>1.2315267189459467</v>
      </c>
      <c r="AH1335" s="11" t="n">
        <v>1.233905394478247</v>
      </c>
      <c r="AI1335" s="11" t="n">
        <v>-1.2454167747757647</v>
      </c>
      <c r="AJ1335" s="11" t="n">
        <v>-1.2956648412837697</v>
      </c>
      <c r="AK1335" s="11" t="n">
        <v>-1.3124806952827606</v>
      </c>
      <c r="AL1335" s="11" t="n">
        <v>0.03508016205949743</v>
      </c>
      <c r="AM1335" s="11" t="n">
        <v>0.11265727936797161</v>
      </c>
      <c r="AN1335" s="11" t="n">
        <v>0.155356838417679</v>
      </c>
      <c r="AO1335" s="11" t="n">
        <v>-1.2971825941950805</v>
      </c>
      <c r="AP1335" s="11" t="n">
        <v>-0.9523179417711268</v>
      </c>
    </row>
    <row r="1336">
      <c r="B1336" s="12" t="s">
        <v>358</v>
      </c>
      <c r="C1336" s="11" t="n">
        <v>-1.7339360604954097</v>
      </c>
      <c r="D1336" s="11" t="n">
        <v>0.4636314118321215</v>
      </c>
      <c r="E1336" s="11" t="n">
        <v>-0.62168519535988</v>
      </c>
      <c r="F1336" s="11" t="n">
        <v>0.14841304429888094</v>
      </c>
      <c r="G1336" s="11" t="n">
        <v>0.12177950897010778</v>
      </c>
      <c r="H1336" s="11" t="n">
        <v>0.14113084479146626</v>
      </c>
      <c r="I1336" s="11" t="n">
        <v>0.09523416281830056</v>
      </c>
      <c r="J1336" s="11" t="n">
        <v>-0.03737110760661501</v>
      </c>
      <c r="K1336" s="11" t="n">
        <v>0.04363718478882582</v>
      </c>
      <c r="L1336" s="11" t="n">
        <v>0.2035478407196517</v>
      </c>
      <c r="M1336" s="11" t="n">
        <v>-0.14223836151114805</v>
      </c>
      <c r="N1336" s="11" t="n">
        <v>-1.225573689833468</v>
      </c>
      <c r="O1336" s="11" t="n">
        <v>-0.02915095390364766</v>
      </c>
      <c r="P1336" s="11" t="n">
        <v>0.07715636149129962</v>
      </c>
      <c r="Q1336" s="11" t="n">
        <v>-0.09283285021219025</v>
      </c>
      <c r="R1336" s="11" t="n">
        <v>-1.3373014090805293</v>
      </c>
      <c r="S1336" s="11" t="n">
        <v>-0.052777981396926</v>
      </c>
      <c r="T1336" s="11" t="n">
        <v>0.05829888894370487</v>
      </c>
      <c r="U1336" s="11" t="n">
        <v>-0.007011891734366622</v>
      </c>
      <c r="V1336" s="11" t="n">
        <v>-1.3281911978467489</v>
      </c>
      <c r="W1336" s="11" t="n">
        <v>-1.2259249147996347</v>
      </c>
      <c r="X1336" s="11" t="n">
        <v>-0.4875380904012771</v>
      </c>
      <c r="Y1336" s="11" t="n">
        <v>-0.649459931012789</v>
      </c>
      <c r="Z1336" s="11" t="n">
        <v>0.22792115291927645</v>
      </c>
      <c r="AA1336" s="11" t="n">
        <v>0.3727031933695138</v>
      </c>
      <c r="AB1336" s="11" t="n">
        <v>0.16623432698467672</v>
      </c>
      <c r="AC1336" s="11" t="n">
        <v>0.26728106081781033</v>
      </c>
      <c r="AD1336" s="11" t="n">
        <v>0.04978986000512568</v>
      </c>
      <c r="AE1336" s="11" t="n">
        <v>0.23581414389983327</v>
      </c>
      <c r="AF1336" s="11" t="n">
        <v>0.19210572579648713</v>
      </c>
      <c r="AG1336" s="11" t="n">
        <v>-1.3238024961580355</v>
      </c>
      <c r="AH1336" s="11" t="n">
        <v>-0.031638599858416674</v>
      </c>
      <c r="AI1336" s="11" t="n">
        <v>-0.02041666843894685</v>
      </c>
      <c r="AJ1336" s="11" t="n">
        <v>-0.08413408060284228</v>
      </c>
      <c r="AK1336" s="11" t="n">
        <v>-0.11629575780986483</v>
      </c>
      <c r="AL1336" s="11" t="n">
        <v>0.03508016205949743</v>
      </c>
      <c r="AM1336" s="11" t="n">
        <v>0.11265727936797161</v>
      </c>
      <c r="AN1336" s="11" t="n">
        <v>0.155356838417679</v>
      </c>
      <c r="AO1336" s="11" t="n">
        <v>-0.03163859985841652</v>
      </c>
      <c r="AP1336" s="11" t="n">
        <v>0.22177267137135828</v>
      </c>
    </row>
    <row r="1337">
      <c r="B1337" s="12" t="s">
        <v>359</v>
      </c>
      <c r="C1337" s="11" t="n">
        <v>-0.6212498184662698</v>
      </c>
      <c r="D1337" s="11" t="n">
        <v>-0.5994724624326156</v>
      </c>
      <c r="E1337" s="11" t="n">
        <v>-0.62168519535988</v>
      </c>
      <c r="F1337" s="11" t="n">
        <v>-1.0388913100921668</v>
      </c>
      <c r="G1337" s="11" t="n">
        <v>-1.2067242252492507</v>
      </c>
      <c r="H1337" s="11" t="n">
        <v>-2.2219902772982</v>
      </c>
      <c r="I1337" s="11" t="n">
        <v>-2.1166560703809383</v>
      </c>
      <c r="J1337" s="11" t="n">
        <v>-2.483479969130504</v>
      </c>
      <c r="K1337" s="11" t="n">
        <v>-1.1647771632094273</v>
      </c>
      <c r="L1337" s="11" t="n">
        <v>-0.923794046343035</v>
      </c>
      <c r="M1337" s="11" t="n">
        <v>-1.3330711555579686</v>
      </c>
      <c r="N1337" s="11" t="n">
        <v>-1.225573689833468</v>
      </c>
      <c r="O1337" s="11" t="n">
        <v>-1.1951891100495522</v>
      </c>
      <c r="P1337" s="11" t="n">
        <v>-1.2455241212166936</v>
      </c>
      <c r="Q1337" s="11" t="n">
        <v>-1.3306041863747273</v>
      </c>
      <c r="R1337" s="11" t="n">
        <v>-1.3373014090805293</v>
      </c>
      <c r="S1337" s="11" t="n">
        <v>-1.4099260744607358</v>
      </c>
      <c r="T1337" s="11" t="n">
        <v>-2.4108305251426168</v>
      </c>
      <c r="U1337" s="11" t="n">
        <v>-2.5312929161063433</v>
      </c>
      <c r="V1337" s="11" t="n">
        <v>-2.5542138420129787</v>
      </c>
      <c r="W1337" s="11" t="n">
        <v>-2.469116377695039</v>
      </c>
      <c r="X1337" s="11" t="n">
        <v>-0.4875380904012771</v>
      </c>
      <c r="Y1337" s="11" t="n">
        <v>-1.7681468935228564</v>
      </c>
      <c r="Z1337" s="11" t="n">
        <v>-1.8233692233542114</v>
      </c>
      <c r="AA1337" s="11" t="n">
        <v>-2.7476026115845555</v>
      </c>
      <c r="AB1337" s="11" t="n">
        <v>-2.3272805777854733</v>
      </c>
      <c r="AC1337" s="11" t="n">
        <v>-1.996746748462465</v>
      </c>
      <c r="AD1337" s="11" t="n">
        <v>-2.3202074762388576</v>
      </c>
      <c r="AE1337" s="11" t="n">
        <v>-2.0900239877149613</v>
      </c>
      <c r="AF1337" s="11" t="n">
        <v>-2.5199751089774503</v>
      </c>
      <c r="AG1337" s="11" t="n">
        <v>-1.3238024961580355</v>
      </c>
      <c r="AH1337" s="11" t="n">
        <v>-1.2971825941950803</v>
      </c>
      <c r="AI1337" s="11" t="n">
        <v>-1.2454167747757647</v>
      </c>
      <c r="AJ1337" s="11" t="n">
        <v>-1.2956648412837697</v>
      </c>
      <c r="AK1337" s="11" t="n">
        <v>-1.3124806952827606</v>
      </c>
      <c r="AL1337" s="11" t="n">
        <v>-2.4906915062243127</v>
      </c>
      <c r="AM1337" s="11" t="n">
        <v>-2.5038988865978187</v>
      </c>
      <c r="AN1337" s="11" t="n">
        <v>-2.127437522005359</v>
      </c>
      <c r="AO1337" s="11" t="n">
        <v>-2.5627265885317443</v>
      </c>
      <c r="AP1337" s="11" t="n">
        <v>-2.1264085549136125</v>
      </c>
    </row>
    <row r="1338">
      <c r="B1338" s="12" t="s">
        <v>360</v>
      </c>
      <c r="C1338" s="11" t="n">
        <v>-0.6212498184662698</v>
      </c>
      <c r="D1338" s="11" t="n">
        <v>-0.5994724624326156</v>
      </c>
      <c r="E1338" s="11" t="n">
        <v>-1.6208221164739727</v>
      </c>
      <c r="F1338" s="11" t="n">
        <v>0.14841304429888094</v>
      </c>
      <c r="G1338" s="11" t="n">
        <v>0.12177950897010778</v>
      </c>
      <c r="H1338" s="11" t="n">
        <v>0.14113084479146626</v>
      </c>
      <c r="I1338" s="11" t="n">
        <v>-1.0107109537813188</v>
      </c>
      <c r="J1338" s="11" t="n">
        <v>-0.03737110760661501</v>
      </c>
      <c r="K1338" s="11" t="n">
        <v>0.04363718478882582</v>
      </c>
      <c r="L1338" s="11" t="n">
        <v>0.2035478407196517</v>
      </c>
      <c r="M1338" s="11" t="n">
        <v>-0.14223836151114805</v>
      </c>
      <c r="N1338" s="11" t="n">
        <v>-0.08550514115117222</v>
      </c>
      <c r="O1338" s="11" t="n">
        <v>-0.02915095390364766</v>
      </c>
      <c r="P1338" s="11" t="n">
        <v>-1.2455241212166936</v>
      </c>
      <c r="Q1338" s="11" t="n">
        <v>-0.09283285021219025</v>
      </c>
      <c r="R1338" s="11" t="n">
        <v>-0.01831919738466476</v>
      </c>
      <c r="S1338" s="11" t="n">
        <v>-0.052777981396926</v>
      </c>
      <c r="T1338" s="11" t="n">
        <v>0.05829888894370487</v>
      </c>
      <c r="U1338" s="11" t="n">
        <v>-0.007011891734366622</v>
      </c>
      <c r="V1338" s="11" t="n">
        <v>-0.10216855368051916</v>
      </c>
      <c r="W1338" s="11" t="n">
        <v>0.01726654809576949</v>
      </c>
      <c r="X1338" s="11" t="n">
        <v>0.6375498105247471</v>
      </c>
      <c r="Y1338" s="11" t="n">
        <v>0.46922703149727824</v>
      </c>
      <c r="Z1338" s="11" t="n">
        <v>-0.7977240352174676</v>
      </c>
      <c r="AA1338" s="11" t="n">
        <v>0.3727031933695138</v>
      </c>
      <c r="AB1338" s="11" t="n">
        <v>0.16623432698467672</v>
      </c>
      <c r="AC1338" s="11" t="n">
        <v>-0.8647328438223273</v>
      </c>
      <c r="AD1338" s="11" t="n">
        <v>0.04978986000512568</v>
      </c>
      <c r="AE1338" s="11" t="n">
        <v>-0.9271049219075639</v>
      </c>
      <c r="AF1338" s="11" t="n">
        <v>0.19210572579648713</v>
      </c>
      <c r="AG1338" s="11" t="n">
        <v>-0.046137888606044265</v>
      </c>
      <c r="AH1338" s="11" t="n">
        <v>-0.031638599858416674</v>
      </c>
      <c r="AI1338" s="11" t="n">
        <v>-1.2454167747757647</v>
      </c>
      <c r="AJ1338" s="11" t="n">
        <v>-1.2956648412837697</v>
      </c>
      <c r="AK1338" s="11" t="n">
        <v>-1.3124806952827606</v>
      </c>
      <c r="AL1338" s="11" t="n">
        <v>0.03508016205949743</v>
      </c>
      <c r="AM1338" s="11" t="n">
        <v>0.11265727936797161</v>
      </c>
      <c r="AN1338" s="11" t="n">
        <v>-0.9860403417938399</v>
      </c>
      <c r="AO1338" s="11" t="n">
        <v>-0.03163859985841652</v>
      </c>
      <c r="AP1338" s="11" t="n">
        <v>0.22177267137135828</v>
      </c>
    </row>
    <row r="1339">
      <c r="B1339" s="12" t="s">
        <v>361</v>
      </c>
      <c r="C1339" s="11" t="n">
        <v>0.4914364235628701</v>
      </c>
      <c r="D1339" s="11" t="n">
        <v>-0.5994724624326156</v>
      </c>
      <c r="E1339" s="11" t="n">
        <v>-0.62168519535988</v>
      </c>
      <c r="F1339" s="11" t="n">
        <v>-1.0388913100921668</v>
      </c>
      <c r="G1339" s="11" t="n">
        <v>-1.2067242252492507</v>
      </c>
      <c r="H1339" s="11" t="n">
        <v>-1.0404297162533669</v>
      </c>
      <c r="I1339" s="11" t="n">
        <v>0.09523416281830056</v>
      </c>
      <c r="J1339" s="11" t="n">
        <v>-1.2604255383685594</v>
      </c>
      <c r="K1339" s="11" t="n">
        <v>-1.1647771632094273</v>
      </c>
      <c r="L1339" s="11" t="n">
        <v>-2.051135933405722</v>
      </c>
      <c r="M1339" s="11" t="n">
        <v>-0.14223836151114805</v>
      </c>
      <c r="N1339" s="11" t="n">
        <v>-1.225573689833468</v>
      </c>
      <c r="O1339" s="11" t="n">
        <v>-0.02915095390364766</v>
      </c>
      <c r="P1339" s="11" t="n">
        <v>0.07715636149129962</v>
      </c>
      <c r="Q1339" s="11" t="n">
        <v>-0.09283285021219025</v>
      </c>
      <c r="R1339" s="11" t="n">
        <v>-1.3373014090805293</v>
      </c>
      <c r="S1339" s="11" t="n">
        <v>-0.052777981396926</v>
      </c>
      <c r="T1339" s="11" t="n">
        <v>0.05829888894370487</v>
      </c>
      <c r="U1339" s="11" t="n">
        <v>-1.269152403920355</v>
      </c>
      <c r="V1339" s="11" t="n">
        <v>-2.5542138420129787</v>
      </c>
      <c r="W1339" s="11" t="n">
        <v>-1.2259249147996347</v>
      </c>
      <c r="X1339" s="11" t="n">
        <v>0.6375498105247471</v>
      </c>
      <c r="Y1339" s="11" t="n">
        <v>-0.649459931012789</v>
      </c>
      <c r="Z1339" s="11" t="n">
        <v>-0.7977240352174676</v>
      </c>
      <c r="AA1339" s="11" t="n">
        <v>-0.6673987416151759</v>
      </c>
      <c r="AB1339" s="11" t="n">
        <v>-1.0805231254003984</v>
      </c>
      <c r="AC1339" s="11" t="n">
        <v>0.26728106081781033</v>
      </c>
      <c r="AD1339" s="11" t="n">
        <v>-1.1352088081168656</v>
      </c>
      <c r="AE1339" s="11" t="n">
        <v>-0.9271049219075639</v>
      </c>
      <c r="AF1339" s="11" t="n">
        <v>0.19210572579648713</v>
      </c>
      <c r="AG1339" s="11" t="n">
        <v>-1.3238024961580355</v>
      </c>
      <c r="AH1339" s="11" t="n">
        <v>-1.2971825941950803</v>
      </c>
      <c r="AI1339" s="11" t="n">
        <v>-1.2454167747757647</v>
      </c>
      <c r="AJ1339" s="11" t="n">
        <v>-1.2956648412837697</v>
      </c>
      <c r="AK1339" s="11" t="n">
        <v>-1.3124806952827606</v>
      </c>
      <c r="AL1339" s="11" t="n">
        <v>0.03508016205949743</v>
      </c>
      <c r="AM1339" s="11" t="n">
        <v>-1.1956208036149238</v>
      </c>
      <c r="AN1339" s="11" t="n">
        <v>0.155356838417679</v>
      </c>
      <c r="AO1339" s="11" t="n">
        <v>-1.2971825941950805</v>
      </c>
      <c r="AP1339" s="11" t="n">
        <v>0.22177267137135828</v>
      </c>
    </row>
    <row r="1340">
      <c r="B1340" s="12" t="s">
        <v>362</v>
      </c>
      <c r="C1340" s="11" t="n">
        <v>0.4914364235628701</v>
      </c>
      <c r="D1340" s="11" t="n">
        <v>0.4636314118321215</v>
      </c>
      <c r="E1340" s="11" t="n">
        <v>0.3774517257542128</v>
      </c>
      <c r="F1340" s="11" t="n">
        <v>0.14841304429888094</v>
      </c>
      <c r="G1340" s="11" t="n">
        <v>0.12177950897010778</v>
      </c>
      <c r="H1340" s="11" t="n">
        <v>0.14113084479146626</v>
      </c>
      <c r="I1340" s="11" t="n">
        <v>0.09523416281830056</v>
      </c>
      <c r="J1340" s="11" t="n">
        <v>-0.03737110760661501</v>
      </c>
      <c r="K1340" s="11" t="n">
        <v>0.04363718478882582</v>
      </c>
      <c r="L1340" s="11" t="n">
        <v>0.2035478407196517</v>
      </c>
      <c r="M1340" s="11" t="n">
        <v>-0.14223836151114805</v>
      </c>
      <c r="N1340" s="11" t="n">
        <v>-0.08550514115117222</v>
      </c>
      <c r="O1340" s="11" t="n">
        <v>-0.02915095390364766</v>
      </c>
      <c r="P1340" s="11" t="n">
        <v>0.07715636149129962</v>
      </c>
      <c r="Q1340" s="11" t="n">
        <v>-0.09283285021219025</v>
      </c>
      <c r="R1340" s="11" t="n">
        <v>-0.01831919738466476</v>
      </c>
      <c r="S1340" s="11" t="n">
        <v>-0.052777981396926</v>
      </c>
      <c r="T1340" s="11" t="n">
        <v>0.05829888894370487</v>
      </c>
      <c r="U1340" s="11" t="n">
        <v>-0.007011891734366622</v>
      </c>
      <c r="V1340" s="11" t="n">
        <v>-0.10216855368051916</v>
      </c>
      <c r="W1340" s="11" t="n">
        <v>0.01726654809576949</v>
      </c>
      <c r="X1340" s="11" t="n">
        <v>0.6375498105247471</v>
      </c>
      <c r="Y1340" s="11" t="n">
        <v>0.46922703149727824</v>
      </c>
      <c r="Z1340" s="11" t="n">
        <v>0.22792115291927645</v>
      </c>
      <c r="AA1340" s="11" t="n">
        <v>0.3727031933695138</v>
      </c>
      <c r="AB1340" s="11" t="n">
        <v>0.16623432698467672</v>
      </c>
      <c r="AC1340" s="11" t="n">
        <v>0.26728106081781033</v>
      </c>
      <c r="AD1340" s="11" t="n">
        <v>0.04978986000512568</v>
      </c>
      <c r="AE1340" s="11" t="n">
        <v>0.23581414389983327</v>
      </c>
      <c r="AF1340" s="11" t="n">
        <v>0.19210572579648713</v>
      </c>
      <c r="AG1340" s="11" t="n">
        <v>-0.046137888606044265</v>
      </c>
      <c r="AH1340" s="11" t="n">
        <v>-0.031638599858416674</v>
      </c>
      <c r="AI1340" s="11" t="n">
        <v>-0.02041666843894685</v>
      </c>
      <c r="AJ1340" s="11" t="n">
        <v>-1.2956648412837697</v>
      </c>
      <c r="AK1340" s="11" t="n">
        <v>-1.3124806952827606</v>
      </c>
      <c r="AL1340" s="11" t="n">
        <v>0.03508016205949743</v>
      </c>
      <c r="AM1340" s="11" t="n">
        <v>0.11265727936797161</v>
      </c>
      <c r="AN1340" s="11" t="n">
        <v>0.155356838417679</v>
      </c>
      <c r="AO1340" s="11" t="n">
        <v>-0.03163859985841652</v>
      </c>
      <c r="AP1340" s="11" t="n">
        <v>0.22177267137135828</v>
      </c>
    </row>
    <row r="1341">
      <c r="B1341" s="12" t="s">
        <v>363</v>
      </c>
      <c r="C1341" s="11" t="n">
        <v>-0.6212498184662698</v>
      </c>
      <c r="D1341" s="11" t="n">
        <v>-0.5994724624326156</v>
      </c>
      <c r="E1341" s="11" t="n">
        <v>-0.62168519535988</v>
      </c>
      <c r="F1341" s="11" t="n">
        <v>0.14841304429888094</v>
      </c>
      <c r="G1341" s="11" t="n">
        <v>0.12177950897010778</v>
      </c>
      <c r="H1341" s="11" t="n">
        <v>-1.0404297162533669</v>
      </c>
      <c r="I1341" s="11" t="n">
        <v>-1.0107109537813188</v>
      </c>
      <c r="J1341" s="11" t="n">
        <v>-0.03737110760661501</v>
      </c>
      <c r="K1341" s="11" t="n">
        <v>-1.1647771632094273</v>
      </c>
      <c r="L1341" s="11" t="n">
        <v>-0.923794046343035</v>
      </c>
      <c r="M1341" s="11" t="n">
        <v>-1.3330711555579686</v>
      </c>
      <c r="N1341" s="11" t="n">
        <v>-1.225573689833468</v>
      </c>
      <c r="O1341" s="11" t="n">
        <v>-0.02915095390364766</v>
      </c>
      <c r="P1341" s="11" t="n">
        <v>-1.2455241212166936</v>
      </c>
      <c r="Q1341" s="11" t="n">
        <v>-1.3306041863747273</v>
      </c>
      <c r="R1341" s="11" t="n">
        <v>-1.3373014090805293</v>
      </c>
      <c r="S1341" s="11" t="n">
        <v>-0.052777981396926</v>
      </c>
      <c r="T1341" s="11" t="n">
        <v>-1.176265818099456</v>
      </c>
      <c r="U1341" s="11" t="n">
        <v>-0.007011891734366622</v>
      </c>
      <c r="V1341" s="11" t="n">
        <v>-0.10216855368051916</v>
      </c>
      <c r="W1341" s="11" t="n">
        <v>-1.2259249147996347</v>
      </c>
      <c r="X1341" s="11" t="n">
        <v>-0.4875380904012771</v>
      </c>
      <c r="Y1341" s="11" t="n">
        <v>-0.649459931012789</v>
      </c>
      <c r="Z1341" s="11" t="n">
        <v>-0.7977240352174676</v>
      </c>
      <c r="AA1341" s="11" t="n">
        <v>-0.6673987416151759</v>
      </c>
      <c r="AB1341" s="11" t="n">
        <v>0.16623432698467672</v>
      </c>
      <c r="AC1341" s="11" t="n">
        <v>-0.8647328438223273</v>
      </c>
      <c r="AD1341" s="11" t="n">
        <v>0.04978986000512568</v>
      </c>
      <c r="AE1341" s="11" t="n">
        <v>-0.9271049219075639</v>
      </c>
      <c r="AF1341" s="11" t="n">
        <v>-1.1639346915904814</v>
      </c>
      <c r="AG1341" s="11" t="n">
        <v>-0.046137888606044265</v>
      </c>
      <c r="AH1341" s="11" t="n">
        <v>-0.031638599858416674</v>
      </c>
      <c r="AI1341" s="11" t="n">
        <v>-1.2454167747757647</v>
      </c>
      <c r="AJ1341" s="11" t="n">
        <v>-0.08413408060284228</v>
      </c>
      <c r="AK1341" s="11" t="n">
        <v>-1.3124806952827606</v>
      </c>
      <c r="AL1341" s="11" t="n">
        <v>0.03508016205949743</v>
      </c>
      <c r="AM1341" s="11" t="n">
        <v>-1.1956208036149238</v>
      </c>
      <c r="AN1341" s="11" t="n">
        <v>-0.9860403417938399</v>
      </c>
      <c r="AO1341" s="11" t="n">
        <v>-0.03163859985841652</v>
      </c>
      <c r="AP1341" s="11" t="n">
        <v>0.22177267137135828</v>
      </c>
    </row>
    <row r="1342">
      <c r="B1342" s="12" t="s">
        <v>364</v>
      </c>
      <c r="C1342" s="11" t="n">
        <v>0.4914364235628701</v>
      </c>
      <c r="D1342" s="11" t="n">
        <v>0.4636314118321215</v>
      </c>
      <c r="E1342" s="11" t="n">
        <v>0.3774517257542128</v>
      </c>
      <c r="F1342" s="11" t="n">
        <v>0.14841304429888094</v>
      </c>
      <c r="G1342" s="11" t="n">
        <v>0.12177950897010778</v>
      </c>
      <c r="H1342" s="11" t="n">
        <v>1.3226914058362993</v>
      </c>
      <c r="I1342" s="11" t="n">
        <v>0.09523416281830056</v>
      </c>
      <c r="J1342" s="11" t="n">
        <v>-0.03737110760661501</v>
      </c>
      <c r="K1342" s="11" t="n">
        <v>0.04363718478882582</v>
      </c>
      <c r="L1342" s="11" t="n">
        <v>1.3308897277823384</v>
      </c>
      <c r="M1342" s="11" t="n">
        <v>-0.14223836151114805</v>
      </c>
      <c r="N1342" s="11" t="n">
        <v>1.0545634075311237</v>
      </c>
      <c r="O1342" s="11" t="n">
        <v>1.136887202242257</v>
      </c>
      <c r="P1342" s="11" t="n">
        <v>1.3998368441992928</v>
      </c>
      <c r="Q1342" s="11" t="n">
        <v>1.1449384859503469</v>
      </c>
      <c r="R1342" s="11" t="n">
        <v>1.3006630143111995</v>
      </c>
      <c r="S1342" s="11" t="n">
        <v>1.3043701116668838</v>
      </c>
      <c r="T1342" s="11" t="n">
        <v>1.2928635959868657</v>
      </c>
      <c r="U1342" s="11" t="n">
        <v>-0.007011891734366622</v>
      </c>
      <c r="V1342" s="11" t="n">
        <v>1.1238540904857104</v>
      </c>
      <c r="W1342" s="11" t="n">
        <v>0.01726654809576949</v>
      </c>
      <c r="X1342" s="11" t="n">
        <v>0.6375498105247471</v>
      </c>
      <c r="Y1342" s="11" t="n">
        <v>0.46922703149727824</v>
      </c>
      <c r="Z1342" s="11" t="n">
        <v>0.22792115291927645</v>
      </c>
      <c r="AA1342" s="11" t="n">
        <v>0.3727031933695138</v>
      </c>
      <c r="AB1342" s="11" t="n">
        <v>0.16623432698467672</v>
      </c>
      <c r="AC1342" s="11" t="n">
        <v>0.26728106081781033</v>
      </c>
      <c r="AD1342" s="11" t="n">
        <v>0.04978986000512568</v>
      </c>
      <c r="AE1342" s="11" t="n">
        <v>0.23581414389983327</v>
      </c>
      <c r="AF1342" s="11" t="n">
        <v>0.19210572579648713</v>
      </c>
      <c r="AG1342" s="11" t="n">
        <v>-0.046137888606044265</v>
      </c>
      <c r="AH1342" s="11" t="n">
        <v>-0.031638599858416674</v>
      </c>
      <c r="AI1342" s="11" t="n">
        <v>1.204583437897871</v>
      </c>
      <c r="AJ1342" s="11" t="n">
        <v>-0.08413408060284228</v>
      </c>
      <c r="AK1342" s="11" t="n">
        <v>-0.11629575780986483</v>
      </c>
      <c r="AL1342" s="11" t="n">
        <v>1.2979659962014023</v>
      </c>
      <c r="AM1342" s="11" t="n">
        <v>0.11265727936797161</v>
      </c>
      <c r="AN1342" s="11" t="n">
        <v>0.155356838417679</v>
      </c>
      <c r="AO1342" s="11" t="n">
        <v>-0.03163859985841652</v>
      </c>
      <c r="AP1342" s="11" t="n">
        <v>0.22177267137135828</v>
      </c>
    </row>
    <row r="1343">
      <c r="B1343" s="12" t="s">
        <v>365</v>
      </c>
      <c r="C1343" s="11" t="n">
        <v>0.4914364235628701</v>
      </c>
      <c r="D1343" s="11" t="n">
        <v>0.4636314118321215</v>
      </c>
      <c r="E1343" s="11" t="n">
        <v>0.3774517257542128</v>
      </c>
      <c r="F1343" s="11" t="n">
        <v>0.14841304429888094</v>
      </c>
      <c r="G1343" s="11" t="n">
        <v>0.12177950897010778</v>
      </c>
      <c r="H1343" s="11" t="n">
        <v>0.14113084479146626</v>
      </c>
      <c r="I1343" s="11" t="n">
        <v>-1.0107109537813188</v>
      </c>
      <c r="J1343" s="11" t="n">
        <v>-0.03737110760661501</v>
      </c>
      <c r="K1343" s="11" t="n">
        <v>-1.1647771632094273</v>
      </c>
      <c r="L1343" s="11" t="n">
        <v>-2.051135933405722</v>
      </c>
      <c r="M1343" s="11" t="n">
        <v>-0.14223836151114805</v>
      </c>
      <c r="N1343" s="11" t="n">
        <v>-0.08550514115117222</v>
      </c>
      <c r="O1343" s="11" t="n">
        <v>-0.02915095390364766</v>
      </c>
      <c r="P1343" s="11" t="n">
        <v>0.07715636149129962</v>
      </c>
      <c r="Q1343" s="11" t="n">
        <v>-0.09283285021219025</v>
      </c>
      <c r="R1343" s="11" t="n">
        <v>-0.01831919738466476</v>
      </c>
      <c r="S1343" s="11" t="n">
        <v>-0.052777981396926</v>
      </c>
      <c r="T1343" s="11" t="n">
        <v>0.05829888894370487</v>
      </c>
      <c r="U1343" s="11" t="n">
        <v>-0.007011891734366622</v>
      </c>
      <c r="V1343" s="11" t="n">
        <v>-0.10216855368051916</v>
      </c>
      <c r="W1343" s="11" t="n">
        <v>0.01726654809576949</v>
      </c>
      <c r="X1343" s="11" t="n">
        <v>-1.6126259913273016</v>
      </c>
      <c r="Y1343" s="11" t="n">
        <v>0.46922703149727824</v>
      </c>
      <c r="Z1343" s="11" t="n">
        <v>-0.7977240352174676</v>
      </c>
      <c r="AA1343" s="11" t="n">
        <v>-0.6673987416151759</v>
      </c>
      <c r="AB1343" s="11" t="n">
        <v>0.16623432698467672</v>
      </c>
      <c r="AC1343" s="11" t="n">
        <v>-0.8647328438223273</v>
      </c>
      <c r="AD1343" s="11" t="n">
        <v>0.04978986000512568</v>
      </c>
      <c r="AE1343" s="11" t="n">
        <v>0.23581414389983327</v>
      </c>
      <c r="AF1343" s="11" t="n">
        <v>0.19210572579648713</v>
      </c>
      <c r="AG1343" s="11" t="n">
        <v>-0.046137888606044265</v>
      </c>
      <c r="AH1343" s="11" t="n">
        <v>-0.031638599858416674</v>
      </c>
      <c r="AI1343" s="11" t="n">
        <v>-0.02041666843894685</v>
      </c>
      <c r="AJ1343" s="11" t="n">
        <v>-0.08413408060284228</v>
      </c>
      <c r="AK1343" s="11" t="n">
        <v>-0.11629575780986483</v>
      </c>
      <c r="AL1343" s="11" t="n">
        <v>-1.2278056720824075</v>
      </c>
      <c r="AM1343" s="11" t="n">
        <v>-1.1956208036149238</v>
      </c>
      <c r="AN1343" s="11" t="n">
        <v>-2.127437522005359</v>
      </c>
      <c r="AO1343" s="11" t="n">
        <v>-2.5627265885317443</v>
      </c>
      <c r="AP1343" s="11" t="n">
        <v>-0.9523179417711268</v>
      </c>
    </row>
    <row r="1344">
      <c r="B1344" s="12" t="s">
        <v>366</v>
      </c>
      <c r="C1344" s="11" t="n">
        <v>0.4914364235628701</v>
      </c>
      <c r="D1344" s="11" t="n">
        <v>0.4636314118321215</v>
      </c>
      <c r="E1344" s="11" t="n">
        <v>-0.62168519535988</v>
      </c>
      <c r="F1344" s="11" t="n">
        <v>1.335717398689929</v>
      </c>
      <c r="G1344" s="11" t="n">
        <v>1.4502832431894663</v>
      </c>
      <c r="H1344" s="11" t="n">
        <v>1.3226914058362993</v>
      </c>
      <c r="I1344" s="11" t="n">
        <v>0.09523416281830056</v>
      </c>
      <c r="J1344" s="11" t="n">
        <v>1.1856833231553296</v>
      </c>
      <c r="K1344" s="11" t="n">
        <v>1.2520515327870791</v>
      </c>
      <c r="L1344" s="11" t="n">
        <v>1.3308897277823384</v>
      </c>
      <c r="M1344" s="11" t="n">
        <v>1.0485944325356726</v>
      </c>
      <c r="N1344" s="11" t="n">
        <v>1.0545634075311237</v>
      </c>
      <c r="O1344" s="11" t="n">
        <v>1.136887202242257</v>
      </c>
      <c r="P1344" s="11" t="n">
        <v>1.3998368441992928</v>
      </c>
      <c r="Q1344" s="11" t="n">
        <v>1.1449384859503469</v>
      </c>
      <c r="R1344" s="11" t="n">
        <v>1.3006630143111995</v>
      </c>
      <c r="S1344" s="11" t="n">
        <v>1.3043701116668838</v>
      </c>
      <c r="T1344" s="11" t="n">
        <v>1.2928635959868657</v>
      </c>
      <c r="U1344" s="11" t="n">
        <v>1.2551286204516219</v>
      </c>
      <c r="V1344" s="11" t="n">
        <v>1.1238540904857104</v>
      </c>
      <c r="W1344" s="11" t="n">
        <v>1.2604580109911736</v>
      </c>
      <c r="X1344" s="11" t="n">
        <v>0.6375498105247471</v>
      </c>
      <c r="Y1344" s="11" t="n">
        <v>0.46922703149727824</v>
      </c>
      <c r="Z1344" s="11" t="n">
        <v>1.2535663410560207</v>
      </c>
      <c r="AA1344" s="11" t="n">
        <v>0.3727031933695138</v>
      </c>
      <c r="AB1344" s="11" t="n">
        <v>1.4129917793697515</v>
      </c>
      <c r="AC1344" s="11" t="n">
        <v>-0.8647328438223273</v>
      </c>
      <c r="AD1344" s="11" t="n">
        <v>0.04978986000512568</v>
      </c>
      <c r="AE1344" s="11" t="n">
        <v>0.23581414389983327</v>
      </c>
      <c r="AF1344" s="11" t="n">
        <v>1.5481461431834558</v>
      </c>
      <c r="AG1344" s="11" t="n">
        <v>1.2315267189459467</v>
      </c>
      <c r="AH1344" s="11" t="n">
        <v>1.233905394478247</v>
      </c>
      <c r="AI1344" s="11" t="n">
        <v>1.204583437897871</v>
      </c>
      <c r="AJ1344" s="11" t="n">
        <v>1.1273966800780855</v>
      </c>
      <c r="AK1344" s="11" t="n">
        <v>1.079889179663031</v>
      </c>
      <c r="AL1344" s="11" t="n">
        <v>1.2979659962014023</v>
      </c>
      <c r="AM1344" s="11" t="n">
        <v>1.4209353623508667</v>
      </c>
      <c r="AN1344" s="11" t="n">
        <v>0.155356838417679</v>
      </c>
      <c r="AO1344" s="11" t="n">
        <v>1.2339053944782472</v>
      </c>
      <c r="AP1344" s="11" t="n">
        <v>1.3958632845138434</v>
      </c>
    </row>
    <row r="1345">
      <c r="B1345" s="12" t="s">
        <v>367</v>
      </c>
      <c r="C1345" s="11" t="n">
        <v>-0.6212498184662698</v>
      </c>
      <c r="D1345" s="11" t="n">
        <v>-1.662576336697353</v>
      </c>
      <c r="E1345" s="11" t="n">
        <v>-2.6199590375880653</v>
      </c>
      <c r="F1345" s="11" t="n">
        <v>-1.0388913100921668</v>
      </c>
      <c r="G1345" s="11" t="n">
        <v>-1.2067242252492507</v>
      </c>
      <c r="H1345" s="11" t="n">
        <v>-1.0404297162533669</v>
      </c>
      <c r="I1345" s="11" t="n">
        <v>-1.0107109537813188</v>
      </c>
      <c r="J1345" s="11" t="n">
        <v>-1.2604255383685594</v>
      </c>
      <c r="K1345" s="11" t="n">
        <v>-2.3731915112076805</v>
      </c>
      <c r="L1345" s="11" t="n">
        <v>-0.923794046343035</v>
      </c>
      <c r="M1345" s="11" t="n">
        <v>-0.14223836151114805</v>
      </c>
      <c r="N1345" s="11" t="n">
        <v>-1.225573689833468</v>
      </c>
      <c r="O1345" s="11" t="n">
        <v>-0.02915095390364766</v>
      </c>
      <c r="P1345" s="11" t="n">
        <v>0.07715636149129962</v>
      </c>
      <c r="Q1345" s="11" t="n">
        <v>-1.3306041863747273</v>
      </c>
      <c r="R1345" s="11" t="n">
        <v>-0.01831919738466476</v>
      </c>
      <c r="S1345" s="11" t="n">
        <v>-1.4099260744607358</v>
      </c>
      <c r="T1345" s="11" t="n">
        <v>-1.176265818099456</v>
      </c>
      <c r="U1345" s="11" t="n">
        <v>-1.269152403920355</v>
      </c>
      <c r="V1345" s="11" t="n">
        <v>-1.3281911978467489</v>
      </c>
      <c r="W1345" s="11" t="n">
        <v>-1.2259249147996347</v>
      </c>
      <c r="X1345" s="11" t="n">
        <v>0.6375498105247471</v>
      </c>
      <c r="Y1345" s="11" t="n">
        <v>-0.649459931012789</v>
      </c>
      <c r="Z1345" s="11" t="n">
        <v>-1.8233692233542114</v>
      </c>
      <c r="AA1345" s="11" t="n">
        <v>-2.7476026115845555</v>
      </c>
      <c r="AB1345" s="11" t="n">
        <v>0.16623432698467672</v>
      </c>
      <c r="AC1345" s="11" t="n">
        <v>-0.8647328438223273</v>
      </c>
      <c r="AD1345" s="11" t="n">
        <v>-1.1352088081168656</v>
      </c>
      <c r="AE1345" s="11" t="n">
        <v>0.23581414389983327</v>
      </c>
      <c r="AF1345" s="11" t="n">
        <v>-1.1639346915904814</v>
      </c>
      <c r="AG1345" s="11" t="n">
        <v>-1.3238024961580355</v>
      </c>
      <c r="AH1345" s="11" t="n">
        <v>-1.2971825941950803</v>
      </c>
      <c r="AI1345" s="11" t="n">
        <v>-1.2454167747757647</v>
      </c>
      <c r="AJ1345" s="11" t="n">
        <v>-1.2956648412837697</v>
      </c>
      <c r="AK1345" s="11" t="n">
        <v>-1.3124806952827606</v>
      </c>
      <c r="AL1345" s="11" t="n">
        <v>-1.2278056720824075</v>
      </c>
      <c r="AM1345" s="11" t="n">
        <v>-1.1956208036149238</v>
      </c>
      <c r="AN1345" s="11" t="n">
        <v>-2.127437522005359</v>
      </c>
      <c r="AO1345" s="11" t="n">
        <v>-1.2971825941950805</v>
      </c>
      <c r="AP1345" s="11" t="n">
        <v>-3.300499168056097</v>
      </c>
    </row>
    <row r="1346">
      <c r="B1346" s="12" t="s">
        <v>368</v>
      </c>
      <c r="C1346" s="11" t="n">
        <v>0.4914364235628701</v>
      </c>
      <c r="D1346" s="11" t="n">
        <v>-0.5994724624326156</v>
      </c>
      <c r="E1346" s="11" t="n">
        <v>-0.62168519535988</v>
      </c>
      <c r="F1346" s="11" t="n">
        <v>-1.0388913100921668</v>
      </c>
      <c r="G1346" s="11" t="n">
        <v>-1.2067242252492507</v>
      </c>
      <c r="H1346" s="11" t="n">
        <v>0.14113084479146626</v>
      </c>
      <c r="I1346" s="11" t="n">
        <v>-1.0107109537813188</v>
      </c>
      <c r="J1346" s="11" t="n">
        <v>-0.03737110760661501</v>
      </c>
      <c r="K1346" s="11" t="n">
        <v>0.04363718478882582</v>
      </c>
      <c r="L1346" s="11" t="n">
        <v>-0.923794046343035</v>
      </c>
      <c r="M1346" s="11" t="n">
        <v>-1.3330711555579686</v>
      </c>
      <c r="N1346" s="11" t="n">
        <v>-0.08550514115117222</v>
      </c>
      <c r="O1346" s="11" t="n">
        <v>-1.1951891100495522</v>
      </c>
      <c r="P1346" s="11" t="n">
        <v>-1.2455241212166936</v>
      </c>
      <c r="Q1346" s="11" t="n">
        <v>-0.09283285021219025</v>
      </c>
      <c r="R1346" s="11" t="n">
        <v>-0.01831919738466476</v>
      </c>
      <c r="S1346" s="11" t="n">
        <v>-0.052777981396926</v>
      </c>
      <c r="T1346" s="11" t="n">
        <v>-1.176265818099456</v>
      </c>
      <c r="U1346" s="11" t="n">
        <v>-0.007011891734366622</v>
      </c>
      <c r="V1346" s="11" t="n">
        <v>-1.3281911978467489</v>
      </c>
      <c r="W1346" s="11" t="n">
        <v>0.01726654809576949</v>
      </c>
      <c r="X1346" s="11" t="n">
        <v>-1.6126259913273016</v>
      </c>
      <c r="Y1346" s="11" t="n">
        <v>-0.649459931012789</v>
      </c>
      <c r="Z1346" s="11" t="n">
        <v>0.22792115291927645</v>
      </c>
      <c r="AA1346" s="11" t="n">
        <v>-1.7075006765998657</v>
      </c>
      <c r="AB1346" s="11" t="n">
        <v>-1.0805231254003984</v>
      </c>
      <c r="AC1346" s="11" t="n">
        <v>-1.996746748462465</v>
      </c>
      <c r="AD1346" s="11" t="n">
        <v>-1.1352088081168656</v>
      </c>
      <c r="AE1346" s="11" t="n">
        <v>-0.9271049219075639</v>
      </c>
      <c r="AF1346" s="11" t="n">
        <v>0.19210572579648713</v>
      </c>
      <c r="AG1346" s="11" t="n">
        <v>-1.3238024961580355</v>
      </c>
      <c r="AH1346" s="11" t="n">
        <v>-1.2971825941950803</v>
      </c>
      <c r="AI1346" s="11" t="n">
        <v>-1.2454167747757647</v>
      </c>
      <c r="AJ1346" s="11" t="n">
        <v>-1.2956648412837697</v>
      </c>
      <c r="AK1346" s="11" t="n">
        <v>-1.3124806952827606</v>
      </c>
      <c r="AL1346" s="11" t="n">
        <v>-1.2278056720824075</v>
      </c>
      <c r="AM1346" s="11" t="n">
        <v>-1.1956208036149238</v>
      </c>
      <c r="AN1346" s="11" t="n">
        <v>-2.127437522005359</v>
      </c>
      <c r="AO1346" s="11" t="n">
        <v>-1.2971825941950805</v>
      </c>
      <c r="AP1346" s="11" t="n">
        <v>-0.9523179417711268</v>
      </c>
    </row>
    <row r="1347">
      <c r="B1347" s="12" t="s">
        <v>369</v>
      </c>
      <c r="C1347" s="11" t="n">
        <v>-0.6212498184662698</v>
      </c>
      <c r="D1347" s="11" t="n">
        <v>-0.5994724624326156</v>
      </c>
      <c r="E1347" s="11" t="n">
        <v>-0.62168519535988</v>
      </c>
      <c r="F1347" s="11" t="n">
        <v>0.14841304429888094</v>
      </c>
      <c r="G1347" s="11" t="n">
        <v>0.12177950897010778</v>
      </c>
      <c r="H1347" s="11" t="n">
        <v>0.14113084479146626</v>
      </c>
      <c r="I1347" s="11" t="n">
        <v>-1.0107109537813188</v>
      </c>
      <c r="J1347" s="11" t="n">
        <v>-0.03737110760661501</v>
      </c>
      <c r="K1347" s="11" t="n">
        <v>-1.1647771632094273</v>
      </c>
      <c r="L1347" s="11" t="n">
        <v>-0.923794046343035</v>
      </c>
      <c r="M1347" s="11" t="n">
        <v>-1.3330711555579686</v>
      </c>
      <c r="N1347" s="11" t="n">
        <v>-0.08550514115117222</v>
      </c>
      <c r="O1347" s="11" t="n">
        <v>-1.1951891100495522</v>
      </c>
      <c r="P1347" s="11" t="n">
        <v>-1.2455241212166936</v>
      </c>
      <c r="Q1347" s="11" t="n">
        <v>-1.3306041863747273</v>
      </c>
      <c r="R1347" s="11" t="n">
        <v>-1.3373014090805293</v>
      </c>
      <c r="S1347" s="11" t="n">
        <v>-1.4099260744607358</v>
      </c>
      <c r="T1347" s="11" t="n">
        <v>-1.176265818099456</v>
      </c>
      <c r="U1347" s="11" t="n">
        <v>-1.269152403920355</v>
      </c>
      <c r="V1347" s="11" t="n">
        <v>-1.3281911978467489</v>
      </c>
      <c r="W1347" s="11" t="n">
        <v>-1.2259249147996347</v>
      </c>
      <c r="X1347" s="11" t="n">
        <v>0.6375498105247471</v>
      </c>
      <c r="Y1347" s="11" t="n">
        <v>0.46922703149727824</v>
      </c>
      <c r="Z1347" s="11" t="n">
        <v>0.22792115291927645</v>
      </c>
      <c r="AA1347" s="11" t="n">
        <v>0.3727031933695138</v>
      </c>
      <c r="AB1347" s="11" t="n">
        <v>-1.0805231254003984</v>
      </c>
      <c r="AC1347" s="11" t="n">
        <v>-0.8647328438223273</v>
      </c>
      <c r="AD1347" s="11" t="n">
        <v>-1.1352088081168656</v>
      </c>
      <c r="AE1347" s="11" t="n">
        <v>-0.9271049219075639</v>
      </c>
      <c r="AF1347" s="11" t="n">
        <v>-1.1639346915904814</v>
      </c>
      <c r="AG1347" s="11" t="n">
        <v>-1.3238024961580355</v>
      </c>
      <c r="AH1347" s="11" t="n">
        <v>-1.2971825941950803</v>
      </c>
      <c r="AI1347" s="11" t="n">
        <v>-1.2454167747757647</v>
      </c>
      <c r="AJ1347" s="11" t="n">
        <v>-1.2956648412837697</v>
      </c>
      <c r="AK1347" s="11" t="n">
        <v>-1.3124806952827606</v>
      </c>
      <c r="AL1347" s="11" t="n">
        <v>-1.2278056720824075</v>
      </c>
      <c r="AM1347" s="11" t="n">
        <v>-1.1956208036149238</v>
      </c>
      <c r="AN1347" s="11" t="n">
        <v>-0.9860403417938399</v>
      </c>
      <c r="AO1347" s="11" t="n">
        <v>-1.2971825941950805</v>
      </c>
      <c r="AP1347" s="11" t="n">
        <v>-0.9523179417711268</v>
      </c>
    </row>
    <row r="1348">
      <c r="B1348" s="12" t="s">
        <v>370</v>
      </c>
      <c r="C1348" s="11" t="n">
        <v>-1.7339360604954097</v>
      </c>
      <c r="D1348" s="11" t="n">
        <v>-1.662576336697353</v>
      </c>
      <c r="E1348" s="11" t="n">
        <v>-1.6208221164739727</v>
      </c>
      <c r="F1348" s="11" t="n">
        <v>0.14841304429888094</v>
      </c>
      <c r="G1348" s="11" t="n">
        <v>1.4502832431894663</v>
      </c>
      <c r="H1348" s="11" t="n">
        <v>0.14113084479146626</v>
      </c>
      <c r="I1348" s="11" t="n">
        <v>1.2011792794179197</v>
      </c>
      <c r="J1348" s="11" t="n">
        <v>1.1856833231553296</v>
      </c>
      <c r="K1348" s="11" t="n">
        <v>0.04363718478882582</v>
      </c>
      <c r="L1348" s="11" t="n">
        <v>1.3308897277823384</v>
      </c>
      <c r="M1348" s="11" t="n">
        <v>-0.14223836151114805</v>
      </c>
      <c r="N1348" s="11" t="n">
        <v>1.0545634075311237</v>
      </c>
      <c r="O1348" s="11" t="n">
        <v>-0.02915095390364766</v>
      </c>
      <c r="P1348" s="11" t="n">
        <v>1.3998368441992928</v>
      </c>
      <c r="Q1348" s="11" t="n">
        <v>1.1449384859503469</v>
      </c>
      <c r="R1348" s="11" t="n">
        <v>-0.01831919738466476</v>
      </c>
      <c r="S1348" s="11" t="n">
        <v>1.3043701116668838</v>
      </c>
      <c r="T1348" s="11" t="n">
        <v>1.2928635959868657</v>
      </c>
      <c r="U1348" s="11" t="n">
        <v>1.2551286204516219</v>
      </c>
      <c r="V1348" s="11" t="n">
        <v>-0.10216855368051916</v>
      </c>
      <c r="W1348" s="11" t="n">
        <v>1.2604580109911736</v>
      </c>
      <c r="X1348" s="11" t="n">
        <v>-0.4875380904012771</v>
      </c>
      <c r="Y1348" s="11" t="n">
        <v>1.5879139940073455</v>
      </c>
      <c r="Z1348" s="11" t="n">
        <v>0.22792115291927645</v>
      </c>
      <c r="AA1348" s="11" t="n">
        <v>0.3727031933695138</v>
      </c>
      <c r="AB1348" s="11" t="n">
        <v>0.16623432698467672</v>
      </c>
      <c r="AC1348" s="11" t="n">
        <v>1.3992949654579478</v>
      </c>
      <c r="AD1348" s="11" t="n">
        <v>1.2347885281271171</v>
      </c>
      <c r="AE1348" s="11" t="n">
        <v>0.23581414389983327</v>
      </c>
      <c r="AF1348" s="11" t="n">
        <v>0.19210572579648713</v>
      </c>
      <c r="AG1348" s="11" t="n">
        <v>-0.046137888606044265</v>
      </c>
      <c r="AH1348" s="11" t="n">
        <v>1.233905394478247</v>
      </c>
      <c r="AI1348" s="11" t="n">
        <v>1.204583437897871</v>
      </c>
      <c r="AJ1348" s="11" t="n">
        <v>-0.08413408060284228</v>
      </c>
      <c r="AK1348" s="11" t="n">
        <v>1.079889179663031</v>
      </c>
      <c r="AL1348" s="11" t="n">
        <v>1.2979659962014023</v>
      </c>
      <c r="AM1348" s="11" t="n">
        <v>0.11265727936797161</v>
      </c>
      <c r="AN1348" s="11" t="n">
        <v>0.155356838417679</v>
      </c>
      <c r="AO1348" s="11" t="n">
        <v>1.2339053944782472</v>
      </c>
      <c r="AP1348" s="11" t="n">
        <v>1.3958632845138434</v>
      </c>
    </row>
    <row r="1349">
      <c r="B1349" s="12" t="s">
        <v>371</v>
      </c>
      <c r="C1349" s="11" t="n">
        <v>0.4914364235628701</v>
      </c>
      <c r="D1349" s="11" t="n">
        <v>1.5267352860968586</v>
      </c>
      <c r="E1349" s="11" t="n">
        <v>1.3765886468683055</v>
      </c>
      <c r="F1349" s="11" t="n">
        <v>-1.0388913100921668</v>
      </c>
      <c r="G1349" s="11" t="n">
        <v>0.12177950897010778</v>
      </c>
      <c r="H1349" s="11" t="n">
        <v>0.14113084479146626</v>
      </c>
      <c r="I1349" s="11" t="n">
        <v>1.2011792794179197</v>
      </c>
      <c r="J1349" s="11" t="n">
        <v>1.1856833231553296</v>
      </c>
      <c r="K1349" s="11" t="n">
        <v>0.04363718478882582</v>
      </c>
      <c r="L1349" s="11" t="n">
        <v>-0.923794046343035</v>
      </c>
      <c r="M1349" s="11" t="n">
        <v>-1.3330711555579686</v>
      </c>
      <c r="N1349" s="11" t="n">
        <v>1.0545634075311237</v>
      </c>
      <c r="O1349" s="11" t="n">
        <v>1.136887202242257</v>
      </c>
      <c r="P1349" s="11" t="n">
        <v>1.3998368441992928</v>
      </c>
      <c r="Q1349" s="11" t="n">
        <v>-0.09283285021219025</v>
      </c>
      <c r="R1349" s="11" t="n">
        <v>1.3006630143111995</v>
      </c>
      <c r="S1349" s="11" t="n">
        <v>-0.052777981396926</v>
      </c>
      <c r="T1349" s="11" t="n">
        <v>0.05829888894370487</v>
      </c>
      <c r="U1349" s="11" t="n">
        <v>-0.007011891734366622</v>
      </c>
      <c r="V1349" s="11" t="n">
        <v>1.1238540904857104</v>
      </c>
      <c r="W1349" s="11" t="n">
        <v>0.01726654809576949</v>
      </c>
      <c r="X1349" s="11" t="n">
        <v>0.6375498105247471</v>
      </c>
      <c r="Y1349" s="11" t="n">
        <v>1.5879139940073455</v>
      </c>
      <c r="Z1349" s="11" t="n">
        <v>-0.7977240352174676</v>
      </c>
      <c r="AA1349" s="11" t="n">
        <v>0.3727031933695138</v>
      </c>
      <c r="AB1349" s="11" t="n">
        <v>0.16623432698467672</v>
      </c>
      <c r="AC1349" s="11" t="n">
        <v>0.26728106081781033</v>
      </c>
      <c r="AD1349" s="11" t="n">
        <v>1.2347885281271171</v>
      </c>
      <c r="AE1349" s="11" t="n">
        <v>1.3987332097072307</v>
      </c>
      <c r="AF1349" s="11" t="n">
        <v>0.19210572579648713</v>
      </c>
      <c r="AG1349" s="11" t="n">
        <v>1.2315267189459467</v>
      </c>
      <c r="AH1349" s="11" t="n">
        <v>-0.031638599858416674</v>
      </c>
      <c r="AI1349" s="11" t="n">
        <v>1.204583437897871</v>
      </c>
      <c r="AJ1349" s="11" t="n">
        <v>1.1273966800780855</v>
      </c>
      <c r="AK1349" s="11" t="n">
        <v>-0.11629575780986483</v>
      </c>
      <c r="AL1349" s="11" t="n">
        <v>1.2979659962014023</v>
      </c>
      <c r="AM1349" s="11" t="n">
        <v>0.11265727936797161</v>
      </c>
      <c r="AN1349" s="11" t="n">
        <v>1.296754018629198</v>
      </c>
      <c r="AO1349" s="11" t="n">
        <v>1.2339053944782472</v>
      </c>
      <c r="AP1349" s="11" t="n">
        <v>1.3958632845138434</v>
      </c>
    </row>
    <row r="1350">
      <c r="B1350" s="12" t="s">
        <v>372</v>
      </c>
      <c r="C1350" s="11" t="n">
        <v>0.4914364235628701</v>
      </c>
      <c r="D1350" s="11" t="n">
        <v>0.4636314118321215</v>
      </c>
      <c r="E1350" s="11" t="n">
        <v>1.3765886468683055</v>
      </c>
      <c r="F1350" s="11" t="n">
        <v>1.335717398689929</v>
      </c>
      <c r="G1350" s="11" t="n">
        <v>1.4502832431894663</v>
      </c>
      <c r="H1350" s="11" t="n">
        <v>-1.0404297162533669</v>
      </c>
      <c r="I1350" s="11" t="n">
        <v>0.09523416281830056</v>
      </c>
      <c r="J1350" s="11" t="n">
        <v>-0.03737110760661501</v>
      </c>
      <c r="K1350" s="11" t="n">
        <v>1.2520515327870791</v>
      </c>
      <c r="L1350" s="11" t="n">
        <v>1.3308897277823384</v>
      </c>
      <c r="M1350" s="11" t="n">
        <v>1.0485944325356726</v>
      </c>
      <c r="N1350" s="11" t="n">
        <v>1.0545634075311237</v>
      </c>
      <c r="O1350" s="11" t="n">
        <v>1.136887202242257</v>
      </c>
      <c r="P1350" s="11" t="n">
        <v>1.3998368441992928</v>
      </c>
      <c r="Q1350" s="11" t="n">
        <v>-0.09283285021219025</v>
      </c>
      <c r="R1350" s="11" t="n">
        <v>-0.01831919738466476</v>
      </c>
      <c r="S1350" s="11" t="n">
        <v>1.3043701116668838</v>
      </c>
      <c r="T1350" s="11" t="n">
        <v>-1.176265818099456</v>
      </c>
      <c r="U1350" s="11" t="n">
        <v>-0.007011891734366622</v>
      </c>
      <c r="V1350" s="11" t="n">
        <v>1.1238540904857104</v>
      </c>
      <c r="W1350" s="11" t="n">
        <v>1.2604580109911736</v>
      </c>
      <c r="X1350" s="11" t="n">
        <v>1.7626377114507714</v>
      </c>
      <c r="Y1350" s="11" t="n">
        <v>0.46922703149727824</v>
      </c>
      <c r="Z1350" s="11" t="n">
        <v>1.2535663410560207</v>
      </c>
      <c r="AA1350" s="11" t="n">
        <v>1.4128051283542036</v>
      </c>
      <c r="AB1350" s="11" t="n">
        <v>1.4129917793697515</v>
      </c>
      <c r="AC1350" s="11" t="n">
        <v>1.3992949654579478</v>
      </c>
      <c r="AD1350" s="11" t="n">
        <v>-1.1352088081168656</v>
      </c>
      <c r="AE1350" s="11" t="n">
        <v>0.23581414389983327</v>
      </c>
      <c r="AF1350" s="11" t="n">
        <v>0.19210572579648713</v>
      </c>
      <c r="AG1350" s="11" t="n">
        <v>-0.046137888606044265</v>
      </c>
      <c r="AH1350" s="11" t="n">
        <v>-1.2971825941950803</v>
      </c>
      <c r="AI1350" s="11" t="n">
        <v>-1.2454167747757647</v>
      </c>
      <c r="AJ1350" s="11" t="n">
        <v>-0.08413408060284228</v>
      </c>
      <c r="AK1350" s="11" t="n">
        <v>1.079889179663031</v>
      </c>
      <c r="AL1350" s="11" t="n">
        <v>0.03508016205949743</v>
      </c>
      <c r="AM1350" s="11" t="n">
        <v>0.11265727936797161</v>
      </c>
      <c r="AN1350" s="11" t="n">
        <v>0.155356838417679</v>
      </c>
      <c r="AO1350" s="11" t="n">
        <v>1.2339053944782472</v>
      </c>
      <c r="AP1350" s="11" t="n">
        <v>1.3958632845138434</v>
      </c>
    </row>
    <row r="1351">
      <c r="B1351" s="12" t="s">
        <v>373</v>
      </c>
      <c r="C1351" s="11" t="n">
        <v>0.4914364235628701</v>
      </c>
      <c r="D1351" s="11" t="n">
        <v>1.5267352860968586</v>
      </c>
      <c r="E1351" s="11" t="n">
        <v>1.3765886468683055</v>
      </c>
      <c r="F1351" s="11" t="n">
        <v>0.14841304429888094</v>
      </c>
      <c r="G1351" s="11" t="n">
        <v>0.12177950897010778</v>
      </c>
      <c r="H1351" s="11" t="n">
        <v>1.3226914058362993</v>
      </c>
      <c r="I1351" s="11" t="n">
        <v>0.09523416281830056</v>
      </c>
      <c r="J1351" s="11" t="n">
        <v>-0.03737110760661501</v>
      </c>
      <c r="K1351" s="11" t="n">
        <v>1.2520515327870791</v>
      </c>
      <c r="L1351" s="11" t="n">
        <v>1.3308897277823384</v>
      </c>
      <c r="M1351" s="11" t="n">
        <v>1.0485944325356726</v>
      </c>
      <c r="N1351" s="11" t="n">
        <v>-0.08550514115117222</v>
      </c>
      <c r="O1351" s="11" t="n">
        <v>1.136887202242257</v>
      </c>
      <c r="P1351" s="11" t="n">
        <v>0.07715636149129962</v>
      </c>
      <c r="Q1351" s="11" t="n">
        <v>-0.09283285021219025</v>
      </c>
      <c r="R1351" s="11" t="n">
        <v>1.3006630143111995</v>
      </c>
      <c r="S1351" s="11" t="n">
        <v>-0.052777981396926</v>
      </c>
      <c r="T1351" s="11" t="n">
        <v>1.2928635959868657</v>
      </c>
      <c r="U1351" s="11" t="n">
        <v>1.2551286204516219</v>
      </c>
      <c r="V1351" s="11" t="n">
        <v>1.1238540904857104</v>
      </c>
      <c r="W1351" s="11" t="n">
        <v>1.2604580109911736</v>
      </c>
      <c r="X1351" s="11" t="n">
        <v>-0.4875380904012771</v>
      </c>
      <c r="Y1351" s="11" t="n">
        <v>0.46922703149727824</v>
      </c>
      <c r="Z1351" s="11" t="n">
        <v>0.22792115291927645</v>
      </c>
      <c r="AA1351" s="11" t="n">
        <v>-0.6673987416151759</v>
      </c>
      <c r="AB1351" s="11" t="n">
        <v>0.16623432698467672</v>
      </c>
      <c r="AC1351" s="11" t="n">
        <v>1.3992949654579478</v>
      </c>
      <c r="AD1351" s="11" t="n">
        <v>1.2347885281271171</v>
      </c>
      <c r="AE1351" s="11" t="n">
        <v>1.3987332097072307</v>
      </c>
      <c r="AF1351" s="11" t="n">
        <v>0.19210572579648713</v>
      </c>
      <c r="AG1351" s="11" t="n">
        <v>1.2315267189459467</v>
      </c>
      <c r="AH1351" s="11" t="n">
        <v>-0.031638599858416674</v>
      </c>
      <c r="AI1351" s="11" t="n">
        <v>1.204583437897871</v>
      </c>
      <c r="AJ1351" s="11" t="n">
        <v>-0.08413408060284228</v>
      </c>
      <c r="AK1351" s="11" t="n">
        <v>-0.11629575780986483</v>
      </c>
      <c r="AL1351" s="11" t="n">
        <v>1.2979659962014023</v>
      </c>
      <c r="AM1351" s="11" t="n">
        <v>1.4209353623508667</v>
      </c>
      <c r="AN1351" s="11" t="n">
        <v>0.155356838417679</v>
      </c>
      <c r="AO1351" s="11" t="n">
        <v>1.2339053944782472</v>
      </c>
      <c r="AP1351" s="11" t="n">
        <v>1.3958632845138434</v>
      </c>
    </row>
    <row r="1352">
      <c r="B1352" s="12" t="s">
        <v>374</v>
      </c>
      <c r="C1352" s="11" t="n">
        <v>-0.6212498184662698</v>
      </c>
      <c r="D1352" s="11" t="n">
        <v>0.4636314118321215</v>
      </c>
      <c r="E1352" s="11" t="n">
        <v>0.3774517257542128</v>
      </c>
      <c r="F1352" s="11" t="n">
        <v>-1.0388913100921668</v>
      </c>
      <c r="G1352" s="11" t="n">
        <v>-1.2067242252492507</v>
      </c>
      <c r="H1352" s="11" t="n">
        <v>0.14113084479146626</v>
      </c>
      <c r="I1352" s="11" t="n">
        <v>-1.0107109537813188</v>
      </c>
      <c r="J1352" s="11" t="n">
        <v>-0.03737110760661501</v>
      </c>
      <c r="K1352" s="11" t="n">
        <v>-1.1647771632094273</v>
      </c>
      <c r="L1352" s="11" t="n">
        <v>0.2035478407196517</v>
      </c>
      <c r="M1352" s="11" t="n">
        <v>-0.14223836151114805</v>
      </c>
      <c r="N1352" s="11" t="n">
        <v>-1.225573689833468</v>
      </c>
      <c r="O1352" s="11" t="n">
        <v>-0.02915095390364766</v>
      </c>
      <c r="P1352" s="11" t="n">
        <v>-1.2455241212166936</v>
      </c>
      <c r="Q1352" s="11" t="n">
        <v>-0.09283285021219025</v>
      </c>
      <c r="R1352" s="11" t="n">
        <v>-1.3373014090805293</v>
      </c>
      <c r="S1352" s="11" t="n">
        <v>-0.052777981396926</v>
      </c>
      <c r="T1352" s="11" t="n">
        <v>-1.176265818099456</v>
      </c>
      <c r="U1352" s="11" t="n">
        <v>-1.269152403920355</v>
      </c>
      <c r="V1352" s="11" t="n">
        <v>-1.3281911978467489</v>
      </c>
      <c r="W1352" s="11" t="n">
        <v>0.01726654809576949</v>
      </c>
      <c r="X1352" s="11" t="n">
        <v>-0.4875380904012771</v>
      </c>
      <c r="Y1352" s="11" t="n">
        <v>-0.649459931012789</v>
      </c>
      <c r="Z1352" s="11" t="n">
        <v>0.22792115291927645</v>
      </c>
      <c r="AA1352" s="11" t="n">
        <v>-0.6673987416151759</v>
      </c>
      <c r="AB1352" s="11" t="n">
        <v>0.16623432698467672</v>
      </c>
      <c r="AC1352" s="11" t="n">
        <v>-0.8647328438223273</v>
      </c>
      <c r="AD1352" s="11" t="n">
        <v>0.04978986000512568</v>
      </c>
      <c r="AE1352" s="11" t="n">
        <v>-0.9271049219075639</v>
      </c>
      <c r="AF1352" s="11" t="n">
        <v>-1.1639346915904814</v>
      </c>
      <c r="AG1352" s="11" t="n">
        <v>-0.046137888606044265</v>
      </c>
      <c r="AH1352" s="11" t="n">
        <v>-0.031638599858416674</v>
      </c>
      <c r="AI1352" s="11" t="n">
        <v>-0.02041666843894685</v>
      </c>
      <c r="AJ1352" s="11" t="n">
        <v>-1.2956648412837697</v>
      </c>
      <c r="AK1352" s="11" t="n">
        <v>-0.11629575780986483</v>
      </c>
      <c r="AL1352" s="11" t="n">
        <v>0.03508016205949743</v>
      </c>
      <c r="AM1352" s="11" t="n">
        <v>-1.1956208036149238</v>
      </c>
      <c r="AN1352" s="11" t="n">
        <v>0.155356838417679</v>
      </c>
      <c r="AO1352" s="11" t="n">
        <v>-0.03163859985841652</v>
      </c>
      <c r="AP1352" s="11" t="n">
        <v>-0.9523179417711268</v>
      </c>
    </row>
    <row r="1353">
      <c r="B1353" s="12" t="s">
        <v>375</v>
      </c>
      <c r="C1353" s="11" t="n">
        <v>-0.6212498184662698</v>
      </c>
      <c r="D1353" s="11" t="n">
        <v>-0.5994724624326156</v>
      </c>
      <c r="E1353" s="11" t="n">
        <v>-0.62168519535988</v>
      </c>
      <c r="F1353" s="11" t="n">
        <v>-1.0388913100921668</v>
      </c>
      <c r="G1353" s="11" t="n">
        <v>-1.2067242252492507</v>
      </c>
      <c r="H1353" s="11" t="n">
        <v>-1.0404297162533669</v>
      </c>
      <c r="I1353" s="11" t="n">
        <v>-1.0107109537813188</v>
      </c>
      <c r="J1353" s="11" t="n">
        <v>-1.2604255383685594</v>
      </c>
      <c r="K1353" s="11" t="n">
        <v>-1.1647771632094273</v>
      </c>
      <c r="L1353" s="11" t="n">
        <v>-0.923794046343035</v>
      </c>
      <c r="M1353" s="11" t="n">
        <v>-1.3330711555579686</v>
      </c>
      <c r="N1353" s="11" t="n">
        <v>-1.225573689833468</v>
      </c>
      <c r="O1353" s="11" t="n">
        <v>-1.1951891100495522</v>
      </c>
      <c r="P1353" s="11" t="n">
        <v>0.07715636149129962</v>
      </c>
      <c r="Q1353" s="11" t="n">
        <v>-1.3306041863747273</v>
      </c>
      <c r="R1353" s="11" t="n">
        <v>-1.3373014090805293</v>
      </c>
      <c r="S1353" s="11" t="n">
        <v>-0.052777981396926</v>
      </c>
      <c r="T1353" s="11" t="n">
        <v>0.05829888894370487</v>
      </c>
      <c r="U1353" s="11" t="n">
        <v>-0.007011891734366622</v>
      </c>
      <c r="V1353" s="11" t="n">
        <v>-0.10216855368051916</v>
      </c>
      <c r="W1353" s="11" t="n">
        <v>-1.2259249147996347</v>
      </c>
      <c r="X1353" s="11" t="n">
        <v>0.6375498105247471</v>
      </c>
      <c r="Y1353" s="11" t="n">
        <v>0.46922703149727824</v>
      </c>
      <c r="Z1353" s="11" t="n">
        <v>0.22792115291927645</v>
      </c>
      <c r="AA1353" s="11" t="n">
        <v>0.3727031933695138</v>
      </c>
      <c r="AB1353" s="11" t="n">
        <v>0.16623432698467672</v>
      </c>
      <c r="AC1353" s="11" t="n">
        <v>0.26728106081781033</v>
      </c>
      <c r="AD1353" s="11" t="n">
        <v>0.04978986000512568</v>
      </c>
      <c r="AE1353" s="11" t="n">
        <v>-0.9271049219075639</v>
      </c>
      <c r="AF1353" s="11" t="n">
        <v>0.19210572579648713</v>
      </c>
      <c r="AG1353" s="11" t="n">
        <v>-1.3238024961580355</v>
      </c>
      <c r="AH1353" s="11" t="n">
        <v>-0.031638599858416674</v>
      </c>
      <c r="AI1353" s="11" t="n">
        <v>-1.2454167747757647</v>
      </c>
      <c r="AJ1353" s="11" t="n">
        <v>-1.2956648412837697</v>
      </c>
      <c r="AK1353" s="11" t="n">
        <v>-1.3124806952827606</v>
      </c>
      <c r="AL1353" s="11" t="n">
        <v>-1.2278056720824075</v>
      </c>
      <c r="AM1353" s="11" t="n">
        <v>0.11265727936797161</v>
      </c>
      <c r="AN1353" s="11" t="n">
        <v>-0.9860403417938399</v>
      </c>
      <c r="AO1353" s="11" t="n">
        <v>-1.2971825941950805</v>
      </c>
      <c r="AP1353" s="11" t="n">
        <v>0.22177267137135828</v>
      </c>
    </row>
    <row r="1354">
      <c r="B1354" s="12" t="s">
        <v>376</v>
      </c>
      <c r="C1354" s="11" t="n">
        <v>-0.6212498184662698</v>
      </c>
      <c r="D1354" s="11" t="n">
        <v>-0.5994724624326156</v>
      </c>
      <c r="E1354" s="11" t="n">
        <v>-1.6208221164739727</v>
      </c>
      <c r="F1354" s="11" t="n">
        <v>1.335717398689929</v>
      </c>
      <c r="G1354" s="11" t="n">
        <v>0.12177950897010778</v>
      </c>
      <c r="H1354" s="11" t="n">
        <v>0.14113084479146626</v>
      </c>
      <c r="I1354" s="11" t="n">
        <v>-1.0107109537813188</v>
      </c>
      <c r="J1354" s="11" t="n">
        <v>-0.03737110760661501</v>
      </c>
      <c r="K1354" s="11" t="n">
        <v>1.2520515327870791</v>
      </c>
      <c r="L1354" s="11" t="n">
        <v>-0.923794046343035</v>
      </c>
      <c r="M1354" s="11" t="n">
        <v>-0.14223836151114805</v>
      </c>
      <c r="N1354" s="11" t="n">
        <v>-1.225573689833468</v>
      </c>
      <c r="O1354" s="11" t="n">
        <v>1.136887202242257</v>
      </c>
      <c r="P1354" s="11" t="n">
        <v>0.07715636149129962</v>
      </c>
      <c r="Q1354" s="11" t="n">
        <v>-0.09283285021219025</v>
      </c>
      <c r="R1354" s="11" t="n">
        <v>1.3006630143111995</v>
      </c>
      <c r="S1354" s="11" t="n">
        <v>-0.052777981396926</v>
      </c>
      <c r="T1354" s="11" t="n">
        <v>-1.176265818099456</v>
      </c>
      <c r="U1354" s="11" t="n">
        <v>-0.007011891734366622</v>
      </c>
      <c r="V1354" s="11" t="n">
        <v>-1.3281911978467489</v>
      </c>
      <c r="W1354" s="11" t="n">
        <v>0.01726654809576949</v>
      </c>
      <c r="X1354" s="11" t="n">
        <v>-1.6126259913273016</v>
      </c>
      <c r="Y1354" s="11" t="n">
        <v>0.46922703149727824</v>
      </c>
      <c r="Z1354" s="11" t="n">
        <v>1.2535663410560207</v>
      </c>
      <c r="AA1354" s="11" t="n">
        <v>0.3727031933695138</v>
      </c>
      <c r="AB1354" s="11" t="n">
        <v>0.16623432698467672</v>
      </c>
      <c r="AC1354" s="11" t="n">
        <v>-0.8647328438223273</v>
      </c>
      <c r="AD1354" s="11" t="n">
        <v>1.2347885281271171</v>
      </c>
      <c r="AE1354" s="11" t="n">
        <v>0.23581414389983327</v>
      </c>
      <c r="AF1354" s="11" t="n">
        <v>0.19210572579648713</v>
      </c>
      <c r="AG1354" s="11" t="n">
        <v>-0.046137888606044265</v>
      </c>
      <c r="AH1354" s="11" t="n">
        <v>1.233905394478247</v>
      </c>
      <c r="AI1354" s="11" t="n">
        <v>-0.02041666843894685</v>
      </c>
      <c r="AJ1354" s="11" t="n">
        <v>1.1273966800780855</v>
      </c>
      <c r="AK1354" s="11" t="n">
        <v>-0.11629575780986483</v>
      </c>
      <c r="AL1354" s="11" t="n">
        <v>0.03508016205949743</v>
      </c>
      <c r="AM1354" s="11" t="n">
        <v>0.11265727936797161</v>
      </c>
      <c r="AN1354" s="11" t="n">
        <v>-0.9860403417938399</v>
      </c>
      <c r="AO1354" s="11" t="n">
        <v>-0.03163859985841652</v>
      </c>
      <c r="AP1354" s="11" t="n">
        <v>-0.9523179417711268</v>
      </c>
    </row>
    <row r="1355">
      <c r="B1355" s="12" t="s">
        <v>377</v>
      </c>
      <c r="C1355" s="11" t="n">
        <v>0.4914364235628701</v>
      </c>
      <c r="D1355" s="11" t="n">
        <v>0.4636314118321215</v>
      </c>
      <c r="E1355" s="11" t="n">
        <v>0.3774517257542128</v>
      </c>
      <c r="F1355" s="11" t="n">
        <v>-1.0388913100921668</v>
      </c>
      <c r="G1355" s="11" t="n">
        <v>0.12177950897010778</v>
      </c>
      <c r="H1355" s="11" t="n">
        <v>0.14113084479146626</v>
      </c>
      <c r="I1355" s="11" t="n">
        <v>1.2011792794179197</v>
      </c>
      <c r="J1355" s="11" t="n">
        <v>1.1856833231553296</v>
      </c>
      <c r="K1355" s="11" t="n">
        <v>1.2520515327870791</v>
      </c>
      <c r="L1355" s="11" t="n">
        <v>1.3308897277823384</v>
      </c>
      <c r="M1355" s="11" t="n">
        <v>1.0485944325356726</v>
      </c>
      <c r="N1355" s="11" t="n">
        <v>1.0545634075311237</v>
      </c>
      <c r="O1355" s="11" t="n">
        <v>-0.02915095390364766</v>
      </c>
      <c r="P1355" s="11" t="n">
        <v>1.3998368441992928</v>
      </c>
      <c r="Q1355" s="11" t="n">
        <v>-0.09283285021219025</v>
      </c>
      <c r="R1355" s="11" t="n">
        <v>1.3006630143111995</v>
      </c>
      <c r="S1355" s="11" t="n">
        <v>1.3043701116668838</v>
      </c>
      <c r="T1355" s="11" t="n">
        <v>0.05829888894370487</v>
      </c>
      <c r="U1355" s="11" t="n">
        <v>-0.007011891734366622</v>
      </c>
      <c r="V1355" s="11" t="n">
        <v>1.1238540904857104</v>
      </c>
      <c r="W1355" s="11" t="n">
        <v>1.2604580109911736</v>
      </c>
      <c r="X1355" s="11" t="n">
        <v>0.6375498105247471</v>
      </c>
      <c r="Y1355" s="11" t="n">
        <v>1.5879139940073455</v>
      </c>
      <c r="Z1355" s="11" t="n">
        <v>1.2535663410560207</v>
      </c>
      <c r="AA1355" s="11" t="n">
        <v>0.3727031933695138</v>
      </c>
      <c r="AB1355" s="11" t="n">
        <v>1.4129917793697515</v>
      </c>
      <c r="AC1355" s="11" t="n">
        <v>1.3992949654579478</v>
      </c>
      <c r="AD1355" s="11" t="n">
        <v>0.04978986000512568</v>
      </c>
      <c r="AE1355" s="11" t="n">
        <v>-0.9271049219075639</v>
      </c>
      <c r="AF1355" s="11" t="n">
        <v>-1.1639346915904814</v>
      </c>
      <c r="AG1355" s="11" t="n">
        <v>1.2315267189459467</v>
      </c>
      <c r="AH1355" s="11" t="n">
        <v>1.233905394478247</v>
      </c>
      <c r="AI1355" s="11" t="n">
        <v>-0.02041666843894685</v>
      </c>
      <c r="AJ1355" s="11" t="n">
        <v>1.1273966800780855</v>
      </c>
      <c r="AK1355" s="11" t="n">
        <v>1.079889179663031</v>
      </c>
      <c r="AL1355" s="11" t="n">
        <v>1.2979659962014023</v>
      </c>
      <c r="AM1355" s="11" t="n">
        <v>1.4209353623508667</v>
      </c>
      <c r="AN1355" s="11" t="n">
        <v>1.296754018629198</v>
      </c>
      <c r="AO1355" s="11" t="n">
        <v>1.2339053944782472</v>
      </c>
      <c r="AP1355" s="11" t="n">
        <v>1.3958632845138434</v>
      </c>
    </row>
    <row r="1356">
      <c r="B1356" s="12" t="s">
        <v>378</v>
      </c>
      <c r="C1356" s="11" t="n">
        <v>0.4914364235628701</v>
      </c>
      <c r="D1356" s="11" t="n">
        <v>0.4636314118321215</v>
      </c>
      <c r="E1356" s="11" t="n">
        <v>0.3774517257542128</v>
      </c>
      <c r="F1356" s="11" t="n">
        <v>0.14841304429888094</v>
      </c>
      <c r="G1356" s="11" t="n">
        <v>0.12177950897010778</v>
      </c>
      <c r="H1356" s="11" t="n">
        <v>0.14113084479146626</v>
      </c>
      <c r="I1356" s="11" t="n">
        <v>-1.0107109537813188</v>
      </c>
      <c r="J1356" s="11" t="n">
        <v>1.1856833231553296</v>
      </c>
      <c r="K1356" s="11" t="n">
        <v>0.04363718478882582</v>
      </c>
      <c r="L1356" s="11" t="n">
        <v>0.2035478407196517</v>
      </c>
      <c r="M1356" s="11" t="n">
        <v>-0.14223836151114805</v>
      </c>
      <c r="N1356" s="11" t="n">
        <v>-0.08550514115117222</v>
      </c>
      <c r="O1356" s="11" t="n">
        <v>-0.02915095390364766</v>
      </c>
      <c r="P1356" s="11" t="n">
        <v>0.07715636149129962</v>
      </c>
      <c r="Q1356" s="11" t="n">
        <v>-0.09283285021219025</v>
      </c>
      <c r="R1356" s="11" t="n">
        <v>-0.01831919738466476</v>
      </c>
      <c r="S1356" s="11" t="n">
        <v>-0.052777981396926</v>
      </c>
      <c r="T1356" s="11" t="n">
        <v>-1.176265818099456</v>
      </c>
      <c r="U1356" s="11" t="n">
        <v>-0.007011891734366622</v>
      </c>
      <c r="V1356" s="11" t="n">
        <v>-0.10216855368051916</v>
      </c>
      <c r="W1356" s="11" t="n">
        <v>0.01726654809576949</v>
      </c>
      <c r="X1356" s="11" t="n">
        <v>-1.6126259913273016</v>
      </c>
      <c r="Y1356" s="11" t="n">
        <v>0.46922703149727824</v>
      </c>
      <c r="Z1356" s="11" t="n">
        <v>0.22792115291927645</v>
      </c>
      <c r="AA1356" s="11" t="n">
        <v>0.3727031933695138</v>
      </c>
      <c r="AB1356" s="11" t="n">
        <v>-1.0805231254003984</v>
      </c>
      <c r="AC1356" s="11" t="n">
        <v>0.26728106081781033</v>
      </c>
      <c r="AD1356" s="11" t="n">
        <v>-1.1352088081168656</v>
      </c>
      <c r="AE1356" s="11" t="n">
        <v>0.23581414389983327</v>
      </c>
      <c r="AF1356" s="11" t="n">
        <v>0.19210572579648713</v>
      </c>
      <c r="AG1356" s="11" t="n">
        <v>-1.3238024961580355</v>
      </c>
      <c r="AH1356" s="11" t="n">
        <v>-1.2971825941950803</v>
      </c>
      <c r="AI1356" s="11" t="n">
        <v>-0.02041666843894685</v>
      </c>
      <c r="AJ1356" s="11" t="n">
        <v>-0.08413408060284228</v>
      </c>
      <c r="AK1356" s="11" t="n">
        <v>-0.11629575780986483</v>
      </c>
      <c r="AL1356" s="11" t="n">
        <v>0.03508016205949743</v>
      </c>
      <c r="AM1356" s="11" t="n">
        <v>0.11265727936797161</v>
      </c>
      <c r="AN1356" s="11" t="n">
        <v>0.155356838417679</v>
      </c>
      <c r="AO1356" s="11" t="n">
        <v>1.2339053944782472</v>
      </c>
      <c r="AP1356" s="11" t="n">
        <v>-0.9523179417711268</v>
      </c>
    </row>
    <row r="1357">
      <c r="B1357" s="12" t="s">
        <v>379</v>
      </c>
      <c r="C1357" s="11" t="n">
        <v>1.60412266559201</v>
      </c>
      <c r="D1357" s="11" t="n">
        <v>-0.5994724624326156</v>
      </c>
      <c r="E1357" s="11" t="n">
        <v>0.3774517257542128</v>
      </c>
      <c r="F1357" s="11" t="n">
        <v>1.335717398689929</v>
      </c>
      <c r="G1357" s="11" t="n">
        <v>1.4502832431894663</v>
      </c>
      <c r="H1357" s="11" t="n">
        <v>0.14113084479146626</v>
      </c>
      <c r="I1357" s="11" t="n">
        <v>1.2011792794179197</v>
      </c>
      <c r="J1357" s="11" t="n">
        <v>1.1856833231553296</v>
      </c>
      <c r="K1357" s="11" t="n">
        <v>1.2520515327870791</v>
      </c>
      <c r="L1357" s="11" t="n">
        <v>1.3308897277823384</v>
      </c>
      <c r="M1357" s="11" t="n">
        <v>1.0485944325356726</v>
      </c>
      <c r="N1357" s="11" t="n">
        <v>1.0545634075311237</v>
      </c>
      <c r="O1357" s="11" t="n">
        <v>1.136887202242257</v>
      </c>
      <c r="P1357" s="11" t="n">
        <v>0.07715636149129962</v>
      </c>
      <c r="Q1357" s="11" t="n">
        <v>1.1449384859503469</v>
      </c>
      <c r="R1357" s="11" t="n">
        <v>1.3006630143111995</v>
      </c>
      <c r="S1357" s="11" t="n">
        <v>-0.052777981396926</v>
      </c>
      <c r="T1357" s="11" t="n">
        <v>0.05829888894370487</v>
      </c>
      <c r="U1357" s="11" t="n">
        <v>-0.007011891734366622</v>
      </c>
      <c r="V1357" s="11" t="n">
        <v>1.1238540904857104</v>
      </c>
      <c r="W1357" s="11" t="n">
        <v>1.2604580109911736</v>
      </c>
      <c r="X1357" s="11" t="n">
        <v>0.6375498105247471</v>
      </c>
      <c r="Y1357" s="11" t="n">
        <v>0.46922703149727824</v>
      </c>
      <c r="Z1357" s="11" t="n">
        <v>1.2535663410560207</v>
      </c>
      <c r="AA1357" s="11" t="n">
        <v>1.4128051283542036</v>
      </c>
      <c r="AB1357" s="11" t="n">
        <v>0.16623432698467672</v>
      </c>
      <c r="AC1357" s="11" t="n">
        <v>0.26728106081781033</v>
      </c>
      <c r="AD1357" s="11" t="n">
        <v>0.04978986000512568</v>
      </c>
      <c r="AE1357" s="11" t="n">
        <v>1.3987332097072307</v>
      </c>
      <c r="AF1357" s="11" t="n">
        <v>1.5481461431834558</v>
      </c>
      <c r="AG1357" s="11" t="n">
        <v>1.2315267189459467</v>
      </c>
      <c r="AH1357" s="11" t="n">
        <v>-0.031638599858416674</v>
      </c>
      <c r="AI1357" s="11" t="n">
        <v>-0.02041666843894685</v>
      </c>
      <c r="AJ1357" s="11" t="n">
        <v>1.1273966800780855</v>
      </c>
      <c r="AK1357" s="11" t="n">
        <v>-0.11629575780986483</v>
      </c>
      <c r="AL1357" s="11" t="n">
        <v>0.03508016205949743</v>
      </c>
      <c r="AM1357" s="11" t="n">
        <v>0.11265727936797161</v>
      </c>
      <c r="AN1357" s="11" t="n">
        <v>0.155356838417679</v>
      </c>
      <c r="AO1357" s="11" t="n">
        <v>-0.03163859985841652</v>
      </c>
      <c r="AP1357" s="11" t="n">
        <v>0.22177267137135828</v>
      </c>
    </row>
    <row r="1358">
      <c r="B1358" s="12" t="s">
        <v>380</v>
      </c>
      <c r="C1358" s="11" t="n">
        <v>-1.7339360604954097</v>
      </c>
      <c r="D1358" s="11" t="n">
        <v>-1.662576336697353</v>
      </c>
      <c r="E1358" s="11" t="n">
        <v>-0.62168519535988</v>
      </c>
      <c r="F1358" s="11" t="n">
        <v>0.14841304429888094</v>
      </c>
      <c r="G1358" s="11" t="n">
        <v>0.12177950897010778</v>
      </c>
      <c r="H1358" s="11" t="n">
        <v>0.14113084479146626</v>
      </c>
      <c r="I1358" s="11" t="n">
        <v>-1.0107109537813188</v>
      </c>
      <c r="J1358" s="11" t="n">
        <v>-1.2604255383685594</v>
      </c>
      <c r="K1358" s="11" t="n">
        <v>0.04363718478882582</v>
      </c>
      <c r="L1358" s="11" t="n">
        <v>-0.923794046343035</v>
      </c>
      <c r="M1358" s="11" t="n">
        <v>-0.14223836151114805</v>
      </c>
      <c r="N1358" s="11" t="n">
        <v>-1.225573689833468</v>
      </c>
      <c r="O1358" s="11" t="n">
        <v>-0.02915095390364766</v>
      </c>
      <c r="P1358" s="11" t="n">
        <v>0.07715636149129962</v>
      </c>
      <c r="Q1358" s="11" t="n">
        <v>-0.09283285021219025</v>
      </c>
      <c r="R1358" s="11" t="n">
        <v>-0.01831919738466476</v>
      </c>
      <c r="S1358" s="11" t="n">
        <v>-0.052777981396926</v>
      </c>
      <c r="T1358" s="11" t="n">
        <v>0.05829888894370487</v>
      </c>
      <c r="U1358" s="11" t="n">
        <v>-0.007011891734366622</v>
      </c>
      <c r="V1358" s="11" t="n">
        <v>-0.10216855368051916</v>
      </c>
      <c r="W1358" s="11" t="n">
        <v>0.01726654809576949</v>
      </c>
      <c r="X1358" s="11" t="n">
        <v>-0.4875380904012771</v>
      </c>
      <c r="Y1358" s="11" t="n">
        <v>-1.7681468935228564</v>
      </c>
      <c r="Z1358" s="11" t="n">
        <v>-1.8233692233542114</v>
      </c>
      <c r="AA1358" s="11" t="n">
        <v>-1.7075006765998657</v>
      </c>
      <c r="AB1358" s="11" t="n">
        <v>0.16623432698467672</v>
      </c>
      <c r="AC1358" s="11" t="n">
        <v>-0.8647328438223273</v>
      </c>
      <c r="AD1358" s="11" t="n">
        <v>-1.1352088081168656</v>
      </c>
      <c r="AE1358" s="11" t="n">
        <v>-0.9271049219075639</v>
      </c>
      <c r="AF1358" s="11" t="n">
        <v>0.19210572579648713</v>
      </c>
      <c r="AG1358" s="11" t="n">
        <v>-0.046137888606044265</v>
      </c>
      <c r="AH1358" s="11" t="n">
        <v>-0.031638599858416674</v>
      </c>
      <c r="AI1358" s="11" t="n">
        <v>-0.02041666843894685</v>
      </c>
      <c r="AJ1358" s="11" t="n">
        <v>-0.08413408060284228</v>
      </c>
      <c r="AK1358" s="11" t="n">
        <v>-0.11629575780986483</v>
      </c>
      <c r="AL1358" s="11" t="n">
        <v>0.03508016205949743</v>
      </c>
      <c r="AM1358" s="11" t="n">
        <v>0.11265727936797161</v>
      </c>
      <c r="AN1358" s="11" t="n">
        <v>-0.9860403417938399</v>
      </c>
      <c r="AO1358" s="11" t="n">
        <v>-0.03163859985841652</v>
      </c>
      <c r="AP1358" s="11" t="n">
        <v>-0.9523179417711268</v>
      </c>
    </row>
    <row r="1359">
      <c r="B1359" s="12" t="s">
        <v>381</v>
      </c>
      <c r="C1359" s="11" t="n">
        <v>-0.6212498184662698</v>
      </c>
      <c r="D1359" s="11" t="n">
        <v>0.4636314118321215</v>
      </c>
      <c r="E1359" s="11" t="n">
        <v>0.3774517257542128</v>
      </c>
      <c r="F1359" s="11" t="n">
        <v>0.14841304429888094</v>
      </c>
      <c r="G1359" s="11" t="n">
        <v>0.12177950897010778</v>
      </c>
      <c r="H1359" s="11" t="n">
        <v>-1.0404297162533669</v>
      </c>
      <c r="I1359" s="11" t="n">
        <v>-1.0107109537813188</v>
      </c>
      <c r="J1359" s="11" t="n">
        <v>-1.2604255383685594</v>
      </c>
      <c r="K1359" s="11" t="n">
        <v>-1.1647771632094273</v>
      </c>
      <c r="L1359" s="11" t="n">
        <v>-0.923794046343035</v>
      </c>
      <c r="M1359" s="11" t="n">
        <v>-0.14223836151114805</v>
      </c>
      <c r="N1359" s="11" t="n">
        <v>-0.08550514115117222</v>
      </c>
      <c r="O1359" s="11" t="n">
        <v>-1.1951891100495522</v>
      </c>
      <c r="P1359" s="11" t="n">
        <v>-1.2455241212166936</v>
      </c>
      <c r="Q1359" s="11" t="n">
        <v>-1.3306041863747273</v>
      </c>
      <c r="R1359" s="11" t="n">
        <v>-0.01831919738466476</v>
      </c>
      <c r="S1359" s="11" t="n">
        <v>-1.4099260744607358</v>
      </c>
      <c r="T1359" s="11" t="n">
        <v>-1.176265818099456</v>
      </c>
      <c r="U1359" s="11" t="n">
        <v>-1.269152403920355</v>
      </c>
      <c r="V1359" s="11" t="n">
        <v>-0.10216855368051916</v>
      </c>
      <c r="W1359" s="11" t="n">
        <v>-1.2259249147996347</v>
      </c>
      <c r="X1359" s="11" t="n">
        <v>-0.4875380904012771</v>
      </c>
      <c r="Y1359" s="11" t="n">
        <v>-0.649459931012789</v>
      </c>
      <c r="Z1359" s="11" t="n">
        <v>-1.8233692233542114</v>
      </c>
      <c r="AA1359" s="11" t="n">
        <v>-0.6673987416151759</v>
      </c>
      <c r="AB1359" s="11" t="n">
        <v>-1.0805231254003984</v>
      </c>
      <c r="AC1359" s="11" t="n">
        <v>-0.8647328438223273</v>
      </c>
      <c r="AD1359" s="11" t="n">
        <v>0.04978986000512568</v>
      </c>
      <c r="AE1359" s="11" t="n">
        <v>-0.9271049219075639</v>
      </c>
      <c r="AF1359" s="11" t="n">
        <v>-1.1639346915904814</v>
      </c>
      <c r="AG1359" s="11" t="n">
        <v>-1.3238024961580355</v>
      </c>
      <c r="AH1359" s="11" t="n">
        <v>-1.2971825941950803</v>
      </c>
      <c r="AI1359" s="11" t="n">
        <v>-1.2454167747757647</v>
      </c>
      <c r="AJ1359" s="11" t="n">
        <v>-1.2956648412837697</v>
      </c>
      <c r="AK1359" s="11" t="n">
        <v>-1.3124806952827606</v>
      </c>
      <c r="AL1359" s="11" t="n">
        <v>-1.2278056720824075</v>
      </c>
      <c r="AM1359" s="11" t="n">
        <v>-1.1956208036149238</v>
      </c>
      <c r="AN1359" s="11" t="n">
        <v>-0.9860403417938399</v>
      </c>
      <c r="AO1359" s="11" t="n">
        <v>-1.2971825941950805</v>
      </c>
      <c r="AP1359" s="11" t="n">
        <v>-0.9523179417711268</v>
      </c>
    </row>
    <row r="1360">
      <c r="B1360" s="12" t="s">
        <v>382</v>
      </c>
      <c r="C1360" s="11" t="n">
        <v>-0.6212498184662698</v>
      </c>
      <c r="D1360" s="11" t="n">
        <v>-1.662576336697353</v>
      </c>
      <c r="E1360" s="11" t="n">
        <v>-0.62168519535988</v>
      </c>
      <c r="F1360" s="11" t="n">
        <v>-1.0388913100921668</v>
      </c>
      <c r="G1360" s="11" t="n">
        <v>-2.5352279594686093</v>
      </c>
      <c r="H1360" s="11" t="n">
        <v>-2.2219902772982</v>
      </c>
      <c r="I1360" s="11" t="n">
        <v>-2.1166560703809383</v>
      </c>
      <c r="J1360" s="11" t="n">
        <v>-2.483479969130504</v>
      </c>
      <c r="K1360" s="11" t="n">
        <v>-1.1647771632094273</v>
      </c>
      <c r="L1360" s="11" t="n">
        <v>-0.923794046343035</v>
      </c>
      <c r="M1360" s="11" t="n">
        <v>-2.5239039496047893</v>
      </c>
      <c r="N1360" s="11" t="n">
        <v>-1.225573689833468</v>
      </c>
      <c r="O1360" s="11" t="n">
        <v>-2.3612272661954563</v>
      </c>
      <c r="P1360" s="11" t="n">
        <v>-1.2455241212166936</v>
      </c>
      <c r="Q1360" s="11" t="n">
        <v>-1.3306041863747273</v>
      </c>
      <c r="R1360" s="11" t="n">
        <v>-1.3373014090805293</v>
      </c>
      <c r="S1360" s="11" t="n">
        <v>-1.4099260744607358</v>
      </c>
      <c r="T1360" s="11" t="n">
        <v>0.05829888894370487</v>
      </c>
      <c r="U1360" s="11" t="n">
        <v>-1.269152403920355</v>
      </c>
      <c r="V1360" s="11" t="n">
        <v>-1.3281911978467489</v>
      </c>
      <c r="W1360" s="11" t="n">
        <v>-2.469116377695039</v>
      </c>
      <c r="X1360" s="11" t="n">
        <v>-0.4875380904012771</v>
      </c>
      <c r="Y1360" s="11" t="n">
        <v>-0.649459931012789</v>
      </c>
      <c r="Z1360" s="11" t="n">
        <v>-0.7977240352174676</v>
      </c>
      <c r="AA1360" s="11" t="n">
        <v>-0.6673987416151759</v>
      </c>
      <c r="AB1360" s="11" t="n">
        <v>-1.0805231254003984</v>
      </c>
      <c r="AC1360" s="11" t="n">
        <v>-0.8647328438223273</v>
      </c>
      <c r="AD1360" s="11" t="n">
        <v>-1.1352088081168656</v>
      </c>
      <c r="AE1360" s="11" t="n">
        <v>-0.9271049219075639</v>
      </c>
      <c r="AF1360" s="11" t="n">
        <v>-2.5199751089774503</v>
      </c>
      <c r="AG1360" s="11" t="n">
        <v>-1.3238024961580355</v>
      </c>
      <c r="AH1360" s="11" t="n">
        <v>-1.2971825941950803</v>
      </c>
      <c r="AI1360" s="11" t="n">
        <v>-1.2454167747757647</v>
      </c>
      <c r="AJ1360" s="11" t="n">
        <v>-0.08413408060284228</v>
      </c>
      <c r="AK1360" s="11" t="n">
        <v>-1.3124806952827606</v>
      </c>
      <c r="AL1360" s="11" t="n">
        <v>-1.2278056720824075</v>
      </c>
      <c r="AM1360" s="11" t="n">
        <v>-1.1956208036149238</v>
      </c>
      <c r="AN1360" s="11" t="n">
        <v>-0.9860403417938399</v>
      </c>
      <c r="AO1360" s="11" t="n">
        <v>-0.03163859985841652</v>
      </c>
      <c r="AP1360" s="11" t="n">
        <v>-0.9523179417711268</v>
      </c>
    </row>
    <row r="1361">
      <c r="B1361" s="12" t="s">
        <v>383</v>
      </c>
      <c r="C1361" s="11" t="n">
        <v>0.4914364235628701</v>
      </c>
      <c r="D1361" s="11" t="n">
        <v>0.4636314118321215</v>
      </c>
      <c r="E1361" s="11" t="n">
        <v>0.3774517257542128</v>
      </c>
      <c r="F1361" s="11" t="n">
        <v>0.14841304429888094</v>
      </c>
      <c r="G1361" s="11" t="n">
        <v>0.12177950897010778</v>
      </c>
      <c r="H1361" s="11" t="n">
        <v>1.3226914058362993</v>
      </c>
      <c r="I1361" s="11" t="n">
        <v>0.09523416281830056</v>
      </c>
      <c r="J1361" s="11" t="n">
        <v>1.1856833231553296</v>
      </c>
      <c r="K1361" s="11" t="n">
        <v>-1.1647771632094273</v>
      </c>
      <c r="L1361" s="11" t="n">
        <v>0.2035478407196517</v>
      </c>
      <c r="M1361" s="11" t="n">
        <v>-0.14223836151114805</v>
      </c>
      <c r="N1361" s="11" t="n">
        <v>-0.08550514115117222</v>
      </c>
      <c r="O1361" s="11" t="n">
        <v>1.136887202242257</v>
      </c>
      <c r="P1361" s="11" t="n">
        <v>0.07715636149129962</v>
      </c>
      <c r="Q1361" s="11" t="n">
        <v>-0.09283285021219025</v>
      </c>
      <c r="R1361" s="11" t="n">
        <v>-0.01831919738466476</v>
      </c>
      <c r="S1361" s="11" t="n">
        <v>-1.4099260744607358</v>
      </c>
      <c r="T1361" s="11" t="n">
        <v>0.05829888894370487</v>
      </c>
      <c r="U1361" s="11" t="n">
        <v>-1.269152403920355</v>
      </c>
      <c r="V1361" s="11" t="n">
        <v>-1.3281911978467489</v>
      </c>
      <c r="W1361" s="11" t="n">
        <v>-1.2259249147996347</v>
      </c>
      <c r="X1361" s="11" t="n">
        <v>0.6375498105247471</v>
      </c>
      <c r="Y1361" s="11" t="n">
        <v>0.46922703149727824</v>
      </c>
      <c r="Z1361" s="11" t="n">
        <v>0.22792115291927645</v>
      </c>
      <c r="AA1361" s="11" t="n">
        <v>1.4128051283542036</v>
      </c>
      <c r="AB1361" s="11" t="n">
        <v>0.16623432698467672</v>
      </c>
      <c r="AC1361" s="11" t="n">
        <v>0.26728106081781033</v>
      </c>
      <c r="AD1361" s="11" t="n">
        <v>1.2347885281271171</v>
      </c>
      <c r="AE1361" s="11" t="n">
        <v>1.3987332097072307</v>
      </c>
      <c r="AF1361" s="11" t="n">
        <v>0.19210572579648713</v>
      </c>
      <c r="AG1361" s="11" t="n">
        <v>-0.046137888606044265</v>
      </c>
      <c r="AH1361" s="11" t="n">
        <v>1.233905394478247</v>
      </c>
      <c r="AI1361" s="11" t="n">
        <v>-0.02041666843894685</v>
      </c>
      <c r="AJ1361" s="11" t="n">
        <v>-0.08413408060284228</v>
      </c>
      <c r="AK1361" s="11" t="n">
        <v>1.079889179663031</v>
      </c>
      <c r="AL1361" s="11" t="n">
        <v>0.03508016205949743</v>
      </c>
      <c r="AM1361" s="11" t="n">
        <v>0.11265727936797161</v>
      </c>
      <c r="AN1361" s="11" t="n">
        <v>0.155356838417679</v>
      </c>
      <c r="AO1361" s="11" t="n">
        <v>-0.03163859985841652</v>
      </c>
      <c r="AP1361" s="11" t="n">
        <v>0.22177267137135828</v>
      </c>
    </row>
    <row r="1362">
      <c r="B1362" s="12" t="s">
        <v>384</v>
      </c>
      <c r="C1362" s="11" t="n">
        <v>0.4914364235628701</v>
      </c>
      <c r="D1362" s="11" t="n">
        <v>0.4636314118321215</v>
      </c>
      <c r="E1362" s="11" t="n">
        <v>0.3774517257542128</v>
      </c>
      <c r="F1362" s="11" t="n">
        <v>0.14841304429888094</v>
      </c>
      <c r="G1362" s="11" t="n">
        <v>0.12177950897010778</v>
      </c>
      <c r="H1362" s="11" t="n">
        <v>1.3226914058362993</v>
      </c>
      <c r="I1362" s="11" t="n">
        <v>0.09523416281830056</v>
      </c>
      <c r="J1362" s="11" t="n">
        <v>1.1856833231553296</v>
      </c>
      <c r="K1362" s="11" t="n">
        <v>1.2520515327870791</v>
      </c>
      <c r="L1362" s="11" t="n">
        <v>1.3308897277823384</v>
      </c>
      <c r="M1362" s="11" t="n">
        <v>1.0485944325356726</v>
      </c>
      <c r="N1362" s="11" t="n">
        <v>1.0545634075311237</v>
      </c>
      <c r="O1362" s="11" t="n">
        <v>1.136887202242257</v>
      </c>
      <c r="P1362" s="11" t="n">
        <v>1.3998368441992928</v>
      </c>
      <c r="Q1362" s="11" t="n">
        <v>1.1449384859503469</v>
      </c>
      <c r="R1362" s="11" t="n">
        <v>1.3006630143111995</v>
      </c>
      <c r="S1362" s="11" t="n">
        <v>1.3043701116668838</v>
      </c>
      <c r="T1362" s="11" t="n">
        <v>1.2928635959868657</v>
      </c>
      <c r="U1362" s="11" t="n">
        <v>1.2551286204516219</v>
      </c>
      <c r="V1362" s="11" t="n">
        <v>1.1238540904857104</v>
      </c>
      <c r="W1362" s="11" t="n">
        <v>1.2604580109911736</v>
      </c>
      <c r="X1362" s="11" t="n">
        <v>0.6375498105247471</v>
      </c>
      <c r="Y1362" s="11" t="n">
        <v>-0.649459931012789</v>
      </c>
      <c r="Z1362" s="11" t="n">
        <v>-0.7977240352174676</v>
      </c>
      <c r="AA1362" s="11" t="n">
        <v>-0.6673987416151759</v>
      </c>
      <c r="AB1362" s="11" t="n">
        <v>1.4129917793697515</v>
      </c>
      <c r="AC1362" s="11" t="n">
        <v>1.3992949654579478</v>
      </c>
      <c r="AD1362" s="11" t="n">
        <v>0.04978986000512568</v>
      </c>
      <c r="AE1362" s="11" t="n">
        <v>0.23581414389983327</v>
      </c>
      <c r="AF1362" s="11" t="n">
        <v>0.19210572579648713</v>
      </c>
      <c r="AG1362" s="11" t="n">
        <v>-0.046137888606044265</v>
      </c>
      <c r="AH1362" s="11" t="n">
        <v>-0.031638599858416674</v>
      </c>
      <c r="AI1362" s="11" t="n">
        <v>-0.02041666843894685</v>
      </c>
      <c r="AJ1362" s="11" t="n">
        <v>1.1273966800780855</v>
      </c>
      <c r="AK1362" s="11" t="n">
        <v>1.079889179663031</v>
      </c>
      <c r="AL1362" s="11" t="n">
        <v>0.03508016205949743</v>
      </c>
      <c r="AM1362" s="11" t="n">
        <v>0.11265727936797161</v>
      </c>
      <c r="AN1362" s="11" t="n">
        <v>1.296754018629198</v>
      </c>
      <c r="AO1362" s="11" t="n">
        <v>-0.03163859985841652</v>
      </c>
      <c r="AP1362" s="11" t="n">
        <v>1.3958632845138434</v>
      </c>
    </row>
    <row r="1363">
      <c r="B1363" s="12" t="s">
        <v>385</v>
      </c>
      <c r="C1363" s="11" t="n">
        <v>-0.6212498184662698</v>
      </c>
      <c r="D1363" s="11" t="n">
        <v>-0.5994724624326156</v>
      </c>
      <c r="E1363" s="11" t="n">
        <v>-0.62168519535988</v>
      </c>
      <c r="F1363" s="11" t="n">
        <v>0.14841304429888094</v>
      </c>
      <c r="G1363" s="11" t="n">
        <v>0.12177950897010778</v>
      </c>
      <c r="H1363" s="11" t="n">
        <v>0.14113084479146626</v>
      </c>
      <c r="I1363" s="11" t="n">
        <v>0.09523416281830056</v>
      </c>
      <c r="J1363" s="11" t="n">
        <v>-0.03737110760661501</v>
      </c>
      <c r="K1363" s="11" t="n">
        <v>-1.1647771632094273</v>
      </c>
      <c r="L1363" s="11" t="n">
        <v>-0.923794046343035</v>
      </c>
      <c r="M1363" s="11" t="n">
        <v>-1.3330711555579686</v>
      </c>
      <c r="N1363" s="11" t="n">
        <v>-1.225573689833468</v>
      </c>
      <c r="O1363" s="11" t="n">
        <v>-0.02915095390364766</v>
      </c>
      <c r="P1363" s="11" t="n">
        <v>0.07715636149129962</v>
      </c>
      <c r="Q1363" s="11" t="n">
        <v>-0.09283285021219025</v>
      </c>
      <c r="R1363" s="11" t="n">
        <v>-0.01831919738466476</v>
      </c>
      <c r="S1363" s="11" t="n">
        <v>-0.052777981396926</v>
      </c>
      <c r="T1363" s="11" t="n">
        <v>0.05829888894370487</v>
      </c>
      <c r="U1363" s="11" t="n">
        <v>-0.007011891734366622</v>
      </c>
      <c r="V1363" s="11" t="n">
        <v>-0.10216855368051916</v>
      </c>
      <c r="W1363" s="11" t="n">
        <v>0.01726654809576949</v>
      </c>
      <c r="X1363" s="11" t="n">
        <v>-0.4875380904012771</v>
      </c>
      <c r="Y1363" s="11" t="n">
        <v>-1.7681468935228564</v>
      </c>
      <c r="Z1363" s="11" t="n">
        <v>-1.8233692233542114</v>
      </c>
      <c r="AA1363" s="11" t="n">
        <v>-1.7075006765998657</v>
      </c>
      <c r="AB1363" s="11" t="n">
        <v>0.16623432698467672</v>
      </c>
      <c r="AC1363" s="11" t="n">
        <v>0.26728106081781033</v>
      </c>
      <c r="AD1363" s="11" t="n">
        <v>0.04978986000512568</v>
      </c>
      <c r="AE1363" s="11" t="n">
        <v>0.23581414389983327</v>
      </c>
      <c r="AF1363" s="11" t="n">
        <v>0.19210572579648713</v>
      </c>
      <c r="AG1363" s="11" t="n">
        <v>-0.046137888606044265</v>
      </c>
      <c r="AH1363" s="11" t="n">
        <v>-0.031638599858416674</v>
      </c>
      <c r="AI1363" s="11" t="n">
        <v>-0.02041666843894685</v>
      </c>
      <c r="AJ1363" s="11" t="n">
        <v>-0.08413408060284228</v>
      </c>
      <c r="AK1363" s="11" t="n">
        <v>-0.11629575780986483</v>
      </c>
      <c r="AL1363" s="11" t="n">
        <v>0.03508016205949743</v>
      </c>
      <c r="AM1363" s="11" t="n">
        <v>0.11265727936797161</v>
      </c>
      <c r="AN1363" s="11" t="n">
        <v>0.155356838417679</v>
      </c>
      <c r="AO1363" s="11" t="n">
        <v>-0.03163859985841652</v>
      </c>
      <c r="AP1363" s="11" t="n">
        <v>0.22177267137135828</v>
      </c>
    </row>
    <row r="1364">
      <c r="B1364" s="12" t="s">
        <v>386</v>
      </c>
      <c r="C1364" s="11" t="n">
        <v>0.4914364235628701</v>
      </c>
      <c r="D1364" s="11" t="n">
        <v>-0.5994724624326156</v>
      </c>
      <c r="E1364" s="11" t="n">
        <v>0.3774517257542128</v>
      </c>
      <c r="F1364" s="11" t="n">
        <v>0.14841304429888094</v>
      </c>
      <c r="G1364" s="11" t="n">
        <v>-1.2067242252492507</v>
      </c>
      <c r="H1364" s="11" t="n">
        <v>-1.0404297162533669</v>
      </c>
      <c r="I1364" s="11" t="n">
        <v>0.09523416281830056</v>
      </c>
      <c r="J1364" s="11" t="n">
        <v>-0.03737110760661501</v>
      </c>
      <c r="K1364" s="11" t="n">
        <v>0.04363718478882582</v>
      </c>
      <c r="L1364" s="11" t="n">
        <v>-0.923794046343035</v>
      </c>
      <c r="M1364" s="11" t="n">
        <v>-0.14223836151114805</v>
      </c>
      <c r="N1364" s="11" t="n">
        <v>-0.08550514115117222</v>
      </c>
      <c r="O1364" s="11" t="n">
        <v>-1.1951891100495522</v>
      </c>
      <c r="P1364" s="11" t="n">
        <v>0.07715636149129962</v>
      </c>
      <c r="Q1364" s="11" t="n">
        <v>-1.3306041863747273</v>
      </c>
      <c r="R1364" s="11" t="n">
        <v>-1.3373014090805293</v>
      </c>
      <c r="S1364" s="11" t="n">
        <v>-0.052777981396926</v>
      </c>
      <c r="T1364" s="11" t="n">
        <v>0.05829888894370487</v>
      </c>
      <c r="U1364" s="11" t="n">
        <v>-1.269152403920355</v>
      </c>
      <c r="V1364" s="11" t="n">
        <v>-0.10216855368051916</v>
      </c>
      <c r="W1364" s="11" t="n">
        <v>-1.2259249147996347</v>
      </c>
      <c r="X1364" s="11" t="n">
        <v>0.6375498105247471</v>
      </c>
      <c r="Y1364" s="11" t="n">
        <v>1.5879139940073455</v>
      </c>
      <c r="Z1364" s="11" t="n">
        <v>0.22792115291927645</v>
      </c>
      <c r="AA1364" s="11" t="n">
        <v>0.3727031933695138</v>
      </c>
      <c r="AB1364" s="11" t="n">
        <v>0.16623432698467672</v>
      </c>
      <c r="AC1364" s="11" t="n">
        <v>-0.8647328438223273</v>
      </c>
      <c r="AD1364" s="11" t="n">
        <v>1.2347885281271171</v>
      </c>
      <c r="AE1364" s="11" t="n">
        <v>1.3987332097072307</v>
      </c>
      <c r="AF1364" s="11" t="n">
        <v>0.19210572579648713</v>
      </c>
      <c r="AG1364" s="11" t="n">
        <v>-1.3238024961580355</v>
      </c>
      <c r="AH1364" s="11" t="n">
        <v>-0.031638599858416674</v>
      </c>
      <c r="AI1364" s="11" t="n">
        <v>-0.02041666843894685</v>
      </c>
      <c r="AJ1364" s="11" t="n">
        <v>-0.08413408060284228</v>
      </c>
      <c r="AK1364" s="11" t="n">
        <v>-1.3124806952827606</v>
      </c>
      <c r="AL1364" s="11" t="n">
        <v>-1.2278056720824075</v>
      </c>
      <c r="AM1364" s="11" t="n">
        <v>0.11265727936797161</v>
      </c>
      <c r="AN1364" s="11" t="n">
        <v>0.155356838417679</v>
      </c>
      <c r="AO1364" s="11" t="n">
        <v>-0.03163859985841652</v>
      </c>
      <c r="AP1364" s="11" t="n">
        <v>-0.9523179417711268</v>
      </c>
    </row>
    <row r="1365">
      <c r="B1365" s="12" t="s">
        <v>387</v>
      </c>
      <c r="C1365" s="11" t="n">
        <v>-0.6212498184662698</v>
      </c>
      <c r="D1365" s="11" t="n">
        <v>-0.5994724624326156</v>
      </c>
      <c r="E1365" s="11" t="n">
        <v>-0.62168519535988</v>
      </c>
      <c r="F1365" s="11" t="n">
        <v>0.14841304429888094</v>
      </c>
      <c r="G1365" s="11" t="n">
        <v>-1.2067242252492507</v>
      </c>
      <c r="H1365" s="11" t="n">
        <v>0.14113084479146626</v>
      </c>
      <c r="I1365" s="11" t="n">
        <v>0.09523416281830056</v>
      </c>
      <c r="J1365" s="11" t="n">
        <v>-0.03737110760661501</v>
      </c>
      <c r="K1365" s="11" t="n">
        <v>0.04363718478882582</v>
      </c>
      <c r="L1365" s="11" t="n">
        <v>0.2035478407196517</v>
      </c>
      <c r="M1365" s="11" t="n">
        <v>-0.14223836151114805</v>
      </c>
      <c r="N1365" s="11" t="n">
        <v>-0.08550514115117222</v>
      </c>
      <c r="O1365" s="11" t="n">
        <v>-1.1951891100495522</v>
      </c>
      <c r="P1365" s="11" t="n">
        <v>0.07715636149129962</v>
      </c>
      <c r="Q1365" s="11" t="n">
        <v>-1.3306041863747273</v>
      </c>
      <c r="R1365" s="11" t="n">
        <v>-1.3373014090805293</v>
      </c>
      <c r="S1365" s="11" t="n">
        <v>-0.052777981396926</v>
      </c>
      <c r="T1365" s="11" t="n">
        <v>0.05829888894370487</v>
      </c>
      <c r="U1365" s="11" t="n">
        <v>-0.007011891734366622</v>
      </c>
      <c r="V1365" s="11" t="n">
        <v>-1.3281911978467489</v>
      </c>
      <c r="W1365" s="11" t="n">
        <v>-1.2259249147996347</v>
      </c>
      <c r="X1365" s="11" t="n">
        <v>-0.4875380904012771</v>
      </c>
      <c r="Y1365" s="11" t="n">
        <v>-0.649459931012789</v>
      </c>
      <c r="Z1365" s="11" t="n">
        <v>-0.7977240352174676</v>
      </c>
      <c r="AA1365" s="11" t="n">
        <v>-0.6673987416151759</v>
      </c>
      <c r="AB1365" s="11" t="n">
        <v>-1.0805231254003984</v>
      </c>
      <c r="AC1365" s="11" t="n">
        <v>-0.8647328438223273</v>
      </c>
      <c r="AD1365" s="11" t="n">
        <v>0.04978986000512568</v>
      </c>
      <c r="AE1365" s="11" t="n">
        <v>0.23581414389983327</v>
      </c>
      <c r="AF1365" s="11" t="n">
        <v>-1.1639346915904814</v>
      </c>
      <c r="AG1365" s="11" t="n">
        <v>-0.046137888606044265</v>
      </c>
      <c r="AH1365" s="11" t="n">
        <v>-1.2971825941950803</v>
      </c>
      <c r="AI1365" s="11" t="n">
        <v>-1.2454167747757647</v>
      </c>
      <c r="AJ1365" s="11" t="n">
        <v>-1.2956648412837697</v>
      </c>
      <c r="AK1365" s="11" t="n">
        <v>-1.3124806952827606</v>
      </c>
      <c r="AL1365" s="11" t="n">
        <v>0.03508016205949743</v>
      </c>
      <c r="AM1365" s="11" t="n">
        <v>-1.1956208036149238</v>
      </c>
      <c r="AN1365" s="11" t="n">
        <v>-0.9860403417938399</v>
      </c>
      <c r="AO1365" s="11" t="n">
        <v>-0.03163859985841652</v>
      </c>
      <c r="AP1365" s="11" t="n">
        <v>-0.9523179417711268</v>
      </c>
    </row>
    <row r="1366">
      <c r="B1366" s="12" t="s">
        <v>388</v>
      </c>
      <c r="C1366" s="11" t="n">
        <v>0.4914364235628701</v>
      </c>
      <c r="D1366" s="11" t="n">
        <v>0.4636314118321215</v>
      </c>
      <c r="E1366" s="11" t="n">
        <v>0.3774517257542128</v>
      </c>
      <c r="F1366" s="11" t="n">
        <v>0.14841304429888094</v>
      </c>
      <c r="G1366" s="11" t="n">
        <v>0.12177950897010778</v>
      </c>
      <c r="H1366" s="11" t="n">
        <v>-1.0404297162533669</v>
      </c>
      <c r="I1366" s="11" t="n">
        <v>-1.0107109537813188</v>
      </c>
      <c r="J1366" s="11" t="n">
        <v>-0.03737110760661501</v>
      </c>
      <c r="K1366" s="11" t="n">
        <v>1.2520515327870791</v>
      </c>
      <c r="L1366" s="11" t="n">
        <v>1.3308897277823384</v>
      </c>
      <c r="M1366" s="11" t="n">
        <v>1.0485944325356726</v>
      </c>
      <c r="N1366" s="11" t="n">
        <v>1.0545634075311237</v>
      </c>
      <c r="O1366" s="11" t="n">
        <v>1.136887202242257</v>
      </c>
      <c r="P1366" s="11" t="n">
        <v>1.3998368441992928</v>
      </c>
      <c r="Q1366" s="11" t="n">
        <v>1.1449384859503469</v>
      </c>
      <c r="R1366" s="11" t="n">
        <v>1.3006630143111995</v>
      </c>
      <c r="S1366" s="11" t="n">
        <v>-0.052777981396926</v>
      </c>
      <c r="T1366" s="11" t="n">
        <v>1.2928635959868657</v>
      </c>
      <c r="U1366" s="11" t="n">
        <v>-0.007011891734366622</v>
      </c>
      <c r="V1366" s="11" t="n">
        <v>-0.10216855368051916</v>
      </c>
      <c r="W1366" s="11" t="n">
        <v>0.01726654809576949</v>
      </c>
      <c r="X1366" s="11" t="n">
        <v>-0.4875380904012771</v>
      </c>
      <c r="Y1366" s="11" t="n">
        <v>0.46922703149727824</v>
      </c>
      <c r="Z1366" s="11" t="n">
        <v>0.22792115291927645</v>
      </c>
      <c r="AA1366" s="11" t="n">
        <v>0.3727031933695138</v>
      </c>
      <c r="AB1366" s="11" t="n">
        <v>0.16623432698467672</v>
      </c>
      <c r="AC1366" s="11" t="n">
        <v>0.26728106081781033</v>
      </c>
      <c r="AD1366" s="11" t="n">
        <v>0.04978986000512568</v>
      </c>
      <c r="AE1366" s="11" t="n">
        <v>1.3987332097072307</v>
      </c>
      <c r="AF1366" s="11" t="n">
        <v>0.19210572579648713</v>
      </c>
      <c r="AG1366" s="11" t="n">
        <v>-1.3238024961580355</v>
      </c>
      <c r="AH1366" s="11" t="n">
        <v>-1.2971825941950803</v>
      </c>
      <c r="AI1366" s="11" t="n">
        <v>-0.02041666843894685</v>
      </c>
      <c r="AJ1366" s="11" t="n">
        <v>-0.08413408060284228</v>
      </c>
      <c r="AK1366" s="11" t="n">
        <v>-2.5086656327556565</v>
      </c>
      <c r="AL1366" s="11" t="n">
        <v>0.03508016205949743</v>
      </c>
      <c r="AM1366" s="11" t="n">
        <v>0.11265727936797161</v>
      </c>
      <c r="AN1366" s="11" t="n">
        <v>0.155356838417679</v>
      </c>
      <c r="AO1366" s="11" t="n">
        <v>-0.03163859985841652</v>
      </c>
      <c r="AP1366" s="11" t="n">
        <v>0.22177267137135828</v>
      </c>
    </row>
    <row r="1367">
      <c r="B1367" s="12" t="s">
        <v>389</v>
      </c>
      <c r="C1367" s="11" t="n">
        <v>-0.6212498184662698</v>
      </c>
      <c r="D1367" s="11" t="n">
        <v>-0.5994724624326156</v>
      </c>
      <c r="E1367" s="11" t="n">
        <v>-0.62168519535988</v>
      </c>
      <c r="F1367" s="11" t="n">
        <v>-1.0388913100921668</v>
      </c>
      <c r="G1367" s="11" t="n">
        <v>-1.2067242252492507</v>
      </c>
      <c r="H1367" s="11" t="n">
        <v>-1.0404297162533669</v>
      </c>
      <c r="I1367" s="11" t="n">
        <v>-1.0107109537813188</v>
      </c>
      <c r="J1367" s="11" t="n">
        <v>-1.2604255383685594</v>
      </c>
      <c r="K1367" s="11" t="n">
        <v>-1.1647771632094273</v>
      </c>
      <c r="L1367" s="11" t="n">
        <v>-0.923794046343035</v>
      </c>
      <c r="M1367" s="11" t="n">
        <v>-1.3330711555579686</v>
      </c>
      <c r="N1367" s="11" t="n">
        <v>-1.225573689833468</v>
      </c>
      <c r="O1367" s="11" t="n">
        <v>-1.1951891100495522</v>
      </c>
      <c r="P1367" s="11" t="n">
        <v>-1.2455241212166936</v>
      </c>
      <c r="Q1367" s="11" t="n">
        <v>-1.3306041863747273</v>
      </c>
      <c r="R1367" s="11" t="n">
        <v>-1.3373014090805293</v>
      </c>
      <c r="S1367" s="11" t="n">
        <v>-1.4099260744607358</v>
      </c>
      <c r="T1367" s="11" t="n">
        <v>-1.176265818099456</v>
      </c>
      <c r="U1367" s="11" t="n">
        <v>-1.269152403920355</v>
      </c>
      <c r="V1367" s="11" t="n">
        <v>-1.3281911978467489</v>
      </c>
      <c r="W1367" s="11" t="n">
        <v>-1.2259249147996347</v>
      </c>
      <c r="X1367" s="11" t="n">
        <v>-1.6126259913273016</v>
      </c>
      <c r="Y1367" s="11" t="n">
        <v>-0.649459931012789</v>
      </c>
      <c r="Z1367" s="11" t="n">
        <v>-0.7977240352174676</v>
      </c>
      <c r="AA1367" s="11" t="n">
        <v>-0.6673987416151759</v>
      </c>
      <c r="AB1367" s="11" t="n">
        <v>-1.0805231254003984</v>
      </c>
      <c r="AC1367" s="11" t="n">
        <v>-0.8647328438223273</v>
      </c>
      <c r="AD1367" s="11" t="n">
        <v>-1.1352088081168656</v>
      </c>
      <c r="AE1367" s="11" t="n">
        <v>-0.9271049219075639</v>
      </c>
      <c r="AF1367" s="11" t="n">
        <v>-1.1639346915904814</v>
      </c>
      <c r="AG1367" s="11" t="n">
        <v>-1.3238024961580355</v>
      </c>
      <c r="AH1367" s="11" t="n">
        <v>-1.2971825941950803</v>
      </c>
      <c r="AI1367" s="11" t="n">
        <v>-1.2454167747757647</v>
      </c>
      <c r="AJ1367" s="11" t="n">
        <v>-1.2956648412837697</v>
      </c>
      <c r="AK1367" s="11" t="n">
        <v>-1.3124806952827606</v>
      </c>
      <c r="AL1367" s="11" t="n">
        <v>-1.2278056720824075</v>
      </c>
      <c r="AM1367" s="11" t="n">
        <v>0.11265727936797161</v>
      </c>
      <c r="AN1367" s="11" t="n">
        <v>-0.9860403417938399</v>
      </c>
      <c r="AO1367" s="11" t="n">
        <v>-1.2971825941950805</v>
      </c>
      <c r="AP1367" s="11" t="n">
        <v>0.22177267137135828</v>
      </c>
    </row>
    <row r="1368">
      <c r="B1368" s="12" t="s">
        <v>390</v>
      </c>
      <c r="C1368" s="11" t="n">
        <v>0.4914364235628701</v>
      </c>
      <c r="D1368" s="11" t="n">
        <v>1.5267352860968586</v>
      </c>
      <c r="E1368" s="11" t="n">
        <v>-0.62168519535988</v>
      </c>
      <c r="F1368" s="11" t="n">
        <v>1.335717398689929</v>
      </c>
      <c r="G1368" s="11" t="n">
        <v>0.12177950897010778</v>
      </c>
      <c r="H1368" s="11" t="n">
        <v>0.14113084479146626</v>
      </c>
      <c r="I1368" s="11" t="n">
        <v>1.2011792794179197</v>
      </c>
      <c r="J1368" s="11" t="n">
        <v>-0.03737110760661501</v>
      </c>
      <c r="K1368" s="11" t="n">
        <v>0.04363718478882582</v>
      </c>
      <c r="L1368" s="11" t="n">
        <v>-0.923794046343035</v>
      </c>
      <c r="M1368" s="11" t="n">
        <v>-0.14223836151114805</v>
      </c>
      <c r="N1368" s="11" t="n">
        <v>1.0545634075311237</v>
      </c>
      <c r="O1368" s="11" t="n">
        <v>-1.1951891100495522</v>
      </c>
      <c r="P1368" s="11" t="n">
        <v>0.07715636149129962</v>
      </c>
      <c r="Q1368" s="11" t="n">
        <v>-0.09283285021219025</v>
      </c>
      <c r="R1368" s="11" t="n">
        <v>-1.3373014090805293</v>
      </c>
      <c r="S1368" s="11" t="n">
        <v>-0.052777981396926</v>
      </c>
      <c r="T1368" s="11" t="n">
        <v>1.2928635959868657</v>
      </c>
      <c r="U1368" s="11" t="n">
        <v>-0.007011891734366622</v>
      </c>
      <c r="V1368" s="11" t="n">
        <v>-0.10216855368051916</v>
      </c>
      <c r="W1368" s="11" t="n">
        <v>1.2604580109911736</v>
      </c>
      <c r="X1368" s="11" t="n">
        <v>1.7626377114507714</v>
      </c>
      <c r="Y1368" s="11" t="n">
        <v>1.5879139940073455</v>
      </c>
      <c r="Z1368" s="11" t="n">
        <v>1.2535663410560207</v>
      </c>
      <c r="AA1368" s="11" t="n">
        <v>1.4128051283542036</v>
      </c>
      <c r="AB1368" s="11" t="n">
        <v>0.16623432698467672</v>
      </c>
      <c r="AC1368" s="11" t="n">
        <v>1.3992949654579478</v>
      </c>
      <c r="AD1368" s="11" t="n">
        <v>0.04978986000512568</v>
      </c>
      <c r="AE1368" s="11" t="n">
        <v>0.23581414389983327</v>
      </c>
      <c r="AF1368" s="11" t="n">
        <v>0.19210572579648713</v>
      </c>
      <c r="AG1368" s="11" t="n">
        <v>-0.046137888606044265</v>
      </c>
      <c r="AH1368" s="11" t="n">
        <v>-1.2971825941950803</v>
      </c>
      <c r="AI1368" s="11" t="n">
        <v>-0.02041666843894685</v>
      </c>
      <c r="AJ1368" s="11" t="n">
        <v>1.1273966800780855</v>
      </c>
      <c r="AK1368" s="11" t="n">
        <v>1.079889179663031</v>
      </c>
      <c r="AL1368" s="11" t="n">
        <v>0.03508016205949743</v>
      </c>
      <c r="AM1368" s="11" t="n">
        <v>-1.1956208036149238</v>
      </c>
      <c r="AN1368" s="11" t="n">
        <v>0.155356838417679</v>
      </c>
      <c r="AO1368" s="11" t="n">
        <v>-0.03163859985841652</v>
      </c>
      <c r="AP1368" s="11" t="n">
        <v>1.3958632845138434</v>
      </c>
    </row>
    <row r="1369">
      <c r="B1369" s="12" t="s">
        <v>391</v>
      </c>
      <c r="C1369" s="11" t="n">
        <v>0.4914364235628701</v>
      </c>
      <c r="D1369" s="11" t="n">
        <v>-0.5994724624326156</v>
      </c>
      <c r="E1369" s="11" t="n">
        <v>-0.62168519535988</v>
      </c>
      <c r="F1369" s="11" t="n">
        <v>-1.0388913100921668</v>
      </c>
      <c r="G1369" s="11" t="n">
        <v>0.12177950897010778</v>
      </c>
      <c r="H1369" s="11" t="n">
        <v>0.14113084479146626</v>
      </c>
      <c r="I1369" s="11" t="n">
        <v>-1.0107109537813188</v>
      </c>
      <c r="J1369" s="11" t="n">
        <v>-1.2604255383685594</v>
      </c>
      <c r="K1369" s="11" t="n">
        <v>1.2520515327870791</v>
      </c>
      <c r="L1369" s="11" t="n">
        <v>0.2035478407196517</v>
      </c>
      <c r="M1369" s="11" t="n">
        <v>-1.3330711555579686</v>
      </c>
      <c r="N1369" s="11" t="n">
        <v>-1.225573689833468</v>
      </c>
      <c r="O1369" s="11" t="n">
        <v>-0.02915095390364766</v>
      </c>
      <c r="P1369" s="11" t="n">
        <v>0.07715636149129962</v>
      </c>
      <c r="Q1369" s="11" t="n">
        <v>-1.3306041863747273</v>
      </c>
      <c r="R1369" s="11" t="n">
        <v>-0.01831919738466476</v>
      </c>
      <c r="S1369" s="11" t="n">
        <v>-0.052777981396926</v>
      </c>
      <c r="T1369" s="11" t="n">
        <v>0.05829888894370487</v>
      </c>
      <c r="U1369" s="11" t="n">
        <v>-0.007011891734366622</v>
      </c>
      <c r="V1369" s="11" t="n">
        <v>-1.3281911978467489</v>
      </c>
      <c r="W1369" s="11" t="n">
        <v>-1.2259249147996347</v>
      </c>
      <c r="X1369" s="11" t="n">
        <v>-0.4875380904012771</v>
      </c>
      <c r="Y1369" s="11" t="n">
        <v>-0.649459931012789</v>
      </c>
      <c r="Z1369" s="11" t="n">
        <v>0.22792115291927645</v>
      </c>
      <c r="AA1369" s="11" t="n">
        <v>0.3727031933695138</v>
      </c>
      <c r="AB1369" s="11" t="n">
        <v>0.16623432698467672</v>
      </c>
      <c r="AC1369" s="11" t="n">
        <v>0.26728106081781033</v>
      </c>
      <c r="AD1369" s="11" t="n">
        <v>-1.1352088081168656</v>
      </c>
      <c r="AE1369" s="11" t="n">
        <v>-0.9271049219075639</v>
      </c>
      <c r="AF1369" s="11" t="n">
        <v>0.19210572579648713</v>
      </c>
      <c r="AG1369" s="11" t="n">
        <v>-0.046137888606044265</v>
      </c>
      <c r="AH1369" s="11" t="n">
        <v>-0.031638599858416674</v>
      </c>
      <c r="AI1369" s="11" t="n">
        <v>-1.2454167747757647</v>
      </c>
      <c r="AJ1369" s="11" t="n">
        <v>-1.2956648412837697</v>
      </c>
      <c r="AK1369" s="11" t="n">
        <v>-0.11629575780986483</v>
      </c>
      <c r="AL1369" s="11" t="n">
        <v>0.03508016205949743</v>
      </c>
      <c r="AM1369" s="11" t="n">
        <v>0.11265727936797161</v>
      </c>
      <c r="AN1369" s="11" t="n">
        <v>0.155356838417679</v>
      </c>
      <c r="AO1369" s="11" t="n">
        <v>-1.2971825941950805</v>
      </c>
      <c r="AP1369" s="11" t="n">
        <v>-0.9523179417711268</v>
      </c>
    </row>
    <row r="1370">
      <c r="B1370" s="12" t="s">
        <v>392</v>
      </c>
      <c r="C1370" s="11" t="n">
        <v>0.4914364235628701</v>
      </c>
      <c r="D1370" s="11" t="n">
        <v>0.4636314118321215</v>
      </c>
      <c r="E1370" s="11" t="n">
        <v>-0.62168519535988</v>
      </c>
      <c r="F1370" s="11" t="n">
        <v>0.14841304429888094</v>
      </c>
      <c r="G1370" s="11" t="n">
        <v>0.12177950897010778</v>
      </c>
      <c r="H1370" s="11" t="n">
        <v>0.14113084479146626</v>
      </c>
      <c r="I1370" s="11" t="n">
        <v>1.2011792794179197</v>
      </c>
      <c r="J1370" s="11" t="n">
        <v>1.1856833231553296</v>
      </c>
      <c r="K1370" s="11" t="n">
        <v>-1.1647771632094273</v>
      </c>
      <c r="L1370" s="11" t="n">
        <v>0.2035478407196517</v>
      </c>
      <c r="M1370" s="11" t="n">
        <v>1.0485944325356726</v>
      </c>
      <c r="N1370" s="11" t="n">
        <v>1.0545634075311237</v>
      </c>
      <c r="O1370" s="11" t="n">
        <v>-1.1951891100495522</v>
      </c>
      <c r="P1370" s="11" t="n">
        <v>-1.2455241212166936</v>
      </c>
      <c r="Q1370" s="11" t="n">
        <v>-1.3306041863747273</v>
      </c>
      <c r="R1370" s="11" t="n">
        <v>-0.01831919738466476</v>
      </c>
      <c r="S1370" s="11" t="n">
        <v>-0.052777981396926</v>
      </c>
      <c r="T1370" s="11" t="n">
        <v>-1.176265818099456</v>
      </c>
      <c r="U1370" s="11" t="n">
        <v>-0.007011891734366622</v>
      </c>
      <c r="V1370" s="11" t="n">
        <v>-0.10216855368051916</v>
      </c>
      <c r="W1370" s="11" t="n">
        <v>0.01726654809576949</v>
      </c>
      <c r="X1370" s="11" t="n">
        <v>0.6375498105247471</v>
      </c>
      <c r="Y1370" s="11" t="n">
        <v>0.46922703149727824</v>
      </c>
      <c r="Z1370" s="11" t="n">
        <v>0.22792115291927645</v>
      </c>
      <c r="AA1370" s="11" t="n">
        <v>1.4128051283542036</v>
      </c>
      <c r="AB1370" s="11" t="n">
        <v>-1.0805231254003984</v>
      </c>
      <c r="AC1370" s="11" t="n">
        <v>0.26728106081781033</v>
      </c>
      <c r="AD1370" s="11" t="n">
        <v>0.04978986000512568</v>
      </c>
      <c r="AE1370" s="11" t="n">
        <v>0.23581414389983327</v>
      </c>
      <c r="AF1370" s="11" t="n">
        <v>0.19210572579648713</v>
      </c>
      <c r="AG1370" s="11" t="n">
        <v>-0.046137888606044265</v>
      </c>
      <c r="AH1370" s="11" t="n">
        <v>-1.2971825941950803</v>
      </c>
      <c r="AI1370" s="11" t="n">
        <v>-0.02041666843894685</v>
      </c>
      <c r="AJ1370" s="11" t="n">
        <v>1.1273966800780855</v>
      </c>
      <c r="AK1370" s="11" t="n">
        <v>1.079889179663031</v>
      </c>
      <c r="AL1370" s="11" t="n">
        <v>0.03508016205949743</v>
      </c>
      <c r="AM1370" s="11" t="n">
        <v>-1.1956208036149238</v>
      </c>
      <c r="AN1370" s="11" t="n">
        <v>0.155356838417679</v>
      </c>
      <c r="AO1370" s="11" t="n">
        <v>-0.03163859985841652</v>
      </c>
      <c r="AP1370" s="11" t="n">
        <v>0.22177267137135828</v>
      </c>
    </row>
    <row r="1371">
      <c r="B1371" s="12" t="s">
        <v>393</v>
      </c>
      <c r="C1371" s="11" t="n">
        <v>-0.6212498184662698</v>
      </c>
      <c r="D1371" s="11" t="n">
        <v>0.4636314118321215</v>
      </c>
      <c r="E1371" s="11" t="n">
        <v>0.3774517257542128</v>
      </c>
      <c r="F1371" s="11" t="n">
        <v>0.14841304429888094</v>
      </c>
      <c r="G1371" s="11" t="n">
        <v>0.12177950897010778</v>
      </c>
      <c r="H1371" s="11" t="n">
        <v>-1.0404297162533669</v>
      </c>
      <c r="I1371" s="11" t="n">
        <v>1.2011792794179197</v>
      </c>
      <c r="J1371" s="11" t="n">
        <v>-0.03737110760661501</v>
      </c>
      <c r="K1371" s="11" t="n">
        <v>0.04363718478882582</v>
      </c>
      <c r="L1371" s="11" t="n">
        <v>0.2035478407196517</v>
      </c>
      <c r="M1371" s="11" t="n">
        <v>1.0485944325356726</v>
      </c>
      <c r="N1371" s="11" t="n">
        <v>1.0545634075311237</v>
      </c>
      <c r="O1371" s="11" t="n">
        <v>-0.02915095390364766</v>
      </c>
      <c r="P1371" s="11" t="n">
        <v>0.07715636149129962</v>
      </c>
      <c r="Q1371" s="11" t="n">
        <v>-0.09283285021219025</v>
      </c>
      <c r="R1371" s="11" t="n">
        <v>-0.01831919738466476</v>
      </c>
      <c r="S1371" s="11" t="n">
        <v>-0.052777981396926</v>
      </c>
      <c r="T1371" s="11" t="n">
        <v>-1.176265818099456</v>
      </c>
      <c r="U1371" s="11" t="n">
        <v>1.2551286204516219</v>
      </c>
      <c r="V1371" s="11" t="n">
        <v>-0.10216855368051916</v>
      </c>
      <c r="W1371" s="11" t="n">
        <v>0.01726654809576949</v>
      </c>
      <c r="X1371" s="11" t="n">
        <v>-0.4875380904012771</v>
      </c>
      <c r="Y1371" s="11" t="n">
        <v>-0.649459931012789</v>
      </c>
      <c r="Z1371" s="11" t="n">
        <v>0.22792115291927645</v>
      </c>
      <c r="AA1371" s="11" t="n">
        <v>0.3727031933695138</v>
      </c>
      <c r="AB1371" s="11" t="n">
        <v>0.16623432698467672</v>
      </c>
      <c r="AC1371" s="11" t="n">
        <v>0.26728106081781033</v>
      </c>
      <c r="AD1371" s="11" t="n">
        <v>-1.1352088081168656</v>
      </c>
      <c r="AE1371" s="11" t="n">
        <v>0.23581414389983327</v>
      </c>
      <c r="AF1371" s="11" t="n">
        <v>0.19210572579648713</v>
      </c>
      <c r="AG1371" s="11" t="n">
        <v>-1.3238024961580355</v>
      </c>
      <c r="AH1371" s="11" t="n">
        <v>-0.031638599858416674</v>
      </c>
      <c r="AI1371" s="11" t="n">
        <v>-0.02041666843894685</v>
      </c>
      <c r="AJ1371" s="11" t="n">
        <v>1.1273966800780855</v>
      </c>
      <c r="AK1371" s="11" t="n">
        <v>-0.11629575780986483</v>
      </c>
      <c r="AL1371" s="11" t="n">
        <v>-1.2278056720824075</v>
      </c>
      <c r="AM1371" s="11" t="n">
        <v>0.11265727936797161</v>
      </c>
      <c r="AN1371" s="11" t="n">
        <v>1.296754018629198</v>
      </c>
      <c r="AO1371" s="11" t="n">
        <v>1.2339053944782472</v>
      </c>
      <c r="AP1371" s="11" t="n">
        <v>0.22177267137135828</v>
      </c>
    </row>
    <row r="1372">
      <c r="B1372" s="12" t="s">
        <v>394</v>
      </c>
      <c r="C1372" s="11" t="n">
        <v>0.4914364235628701</v>
      </c>
      <c r="D1372" s="11" t="n">
        <v>1.5267352860968586</v>
      </c>
      <c r="E1372" s="11" t="n">
        <v>0.3774517257542128</v>
      </c>
      <c r="F1372" s="11" t="n">
        <v>0.14841304429888094</v>
      </c>
      <c r="G1372" s="11" t="n">
        <v>0.12177950897010778</v>
      </c>
      <c r="H1372" s="11" t="n">
        <v>1.3226914058362993</v>
      </c>
      <c r="I1372" s="11" t="n">
        <v>1.2011792794179197</v>
      </c>
      <c r="J1372" s="11" t="n">
        <v>1.1856833231553296</v>
      </c>
      <c r="K1372" s="11" t="n">
        <v>0.04363718478882582</v>
      </c>
      <c r="L1372" s="11" t="n">
        <v>0.2035478407196517</v>
      </c>
      <c r="M1372" s="11" t="n">
        <v>1.0485944325356726</v>
      </c>
      <c r="N1372" s="11" t="n">
        <v>-0.08550514115117222</v>
      </c>
      <c r="O1372" s="11" t="n">
        <v>-0.02915095390364766</v>
      </c>
      <c r="P1372" s="11" t="n">
        <v>0.07715636149129962</v>
      </c>
      <c r="Q1372" s="11" t="n">
        <v>1.1449384859503469</v>
      </c>
      <c r="R1372" s="11" t="n">
        <v>-0.01831919738466476</v>
      </c>
      <c r="S1372" s="11" t="n">
        <v>-0.052777981396926</v>
      </c>
      <c r="T1372" s="11" t="n">
        <v>0.05829888894370487</v>
      </c>
      <c r="U1372" s="11" t="n">
        <v>1.2551286204516219</v>
      </c>
      <c r="V1372" s="11" t="n">
        <v>-0.10216855368051916</v>
      </c>
      <c r="W1372" s="11" t="n">
        <v>1.2604580109911736</v>
      </c>
      <c r="X1372" s="11" t="n">
        <v>-0.4875380904012771</v>
      </c>
      <c r="Y1372" s="11" t="n">
        <v>-0.649459931012789</v>
      </c>
      <c r="Z1372" s="11" t="n">
        <v>0.22792115291927645</v>
      </c>
      <c r="AA1372" s="11" t="n">
        <v>0.3727031933695138</v>
      </c>
      <c r="AB1372" s="11" t="n">
        <v>0.16623432698467672</v>
      </c>
      <c r="AC1372" s="11" t="n">
        <v>0.26728106081781033</v>
      </c>
      <c r="AD1372" s="11" t="n">
        <v>1.2347885281271171</v>
      </c>
      <c r="AE1372" s="11" t="n">
        <v>1.3987332097072307</v>
      </c>
      <c r="AF1372" s="11" t="n">
        <v>1.5481461431834558</v>
      </c>
      <c r="AG1372" s="11" t="n">
        <v>-0.046137888606044265</v>
      </c>
      <c r="AH1372" s="11" t="n">
        <v>-1.2971825941950803</v>
      </c>
      <c r="AI1372" s="11" t="n">
        <v>-0.02041666843894685</v>
      </c>
      <c r="AJ1372" s="11" t="n">
        <v>-0.08413408060284228</v>
      </c>
      <c r="AK1372" s="11" t="n">
        <v>-0.11629575780986483</v>
      </c>
      <c r="AL1372" s="11" t="n">
        <v>0.03508016205949743</v>
      </c>
      <c r="AM1372" s="11" t="n">
        <v>0.11265727936797161</v>
      </c>
      <c r="AN1372" s="11" t="n">
        <v>0.155356838417679</v>
      </c>
      <c r="AO1372" s="11" t="n">
        <v>-0.03163859985841652</v>
      </c>
      <c r="AP1372" s="11" t="n">
        <v>0.22177267137135828</v>
      </c>
    </row>
    <row r="1373">
      <c r="B1373" s="12" t="s">
        <v>395</v>
      </c>
      <c r="C1373" s="11" t="n">
        <v>0.4914364235628701</v>
      </c>
      <c r="D1373" s="11" t="n">
        <v>0.4636314118321215</v>
      </c>
      <c r="E1373" s="11" t="n">
        <v>-0.62168519535988</v>
      </c>
      <c r="F1373" s="11" t="n">
        <v>-2.2261956644832144</v>
      </c>
      <c r="G1373" s="11" t="n">
        <v>-1.2067242252492507</v>
      </c>
      <c r="H1373" s="11" t="n">
        <v>0.14113084479146626</v>
      </c>
      <c r="I1373" s="11" t="n">
        <v>0.09523416281830056</v>
      </c>
      <c r="J1373" s="11" t="n">
        <v>-0.03737110760661501</v>
      </c>
      <c r="K1373" s="11" t="n">
        <v>-1.1647771632094273</v>
      </c>
      <c r="L1373" s="11" t="n">
        <v>0.2035478407196517</v>
      </c>
      <c r="M1373" s="11" t="n">
        <v>-0.14223836151114805</v>
      </c>
      <c r="N1373" s="11" t="n">
        <v>1.0545634075311237</v>
      </c>
      <c r="O1373" s="11" t="n">
        <v>-1.1951891100495522</v>
      </c>
      <c r="P1373" s="11" t="n">
        <v>0.07715636149129962</v>
      </c>
      <c r="Q1373" s="11" t="n">
        <v>1.1449384859503469</v>
      </c>
      <c r="R1373" s="11" t="n">
        <v>-0.01831919738466476</v>
      </c>
      <c r="S1373" s="11" t="n">
        <v>-0.052777981396926</v>
      </c>
      <c r="T1373" s="11" t="n">
        <v>0.05829888894370487</v>
      </c>
      <c r="U1373" s="11" t="n">
        <v>1.2551286204516219</v>
      </c>
      <c r="V1373" s="11" t="n">
        <v>-0.10216855368051916</v>
      </c>
      <c r="W1373" s="11" t="n">
        <v>0.01726654809576949</v>
      </c>
      <c r="X1373" s="11" t="n">
        <v>-0.4875380904012771</v>
      </c>
      <c r="Y1373" s="11" t="n">
        <v>-0.649459931012789</v>
      </c>
      <c r="Z1373" s="11" t="n">
        <v>0.22792115291927645</v>
      </c>
      <c r="AA1373" s="11" t="n">
        <v>0.3727031933695138</v>
      </c>
      <c r="AB1373" s="11" t="n">
        <v>0.16623432698467672</v>
      </c>
      <c r="AC1373" s="11" t="n">
        <v>0.26728106081781033</v>
      </c>
      <c r="AD1373" s="11" t="n">
        <v>1.2347885281271171</v>
      </c>
      <c r="AE1373" s="11" t="n">
        <v>0.23581414389983327</v>
      </c>
      <c r="AF1373" s="11" t="n">
        <v>-1.1639346915904814</v>
      </c>
      <c r="AG1373" s="11" t="n">
        <v>-0.046137888606044265</v>
      </c>
      <c r="AH1373" s="11" t="n">
        <v>-0.031638599858416674</v>
      </c>
      <c r="AI1373" s="11" t="n">
        <v>-0.02041666843894685</v>
      </c>
      <c r="AJ1373" s="11" t="n">
        <v>-0.08413408060284228</v>
      </c>
      <c r="AK1373" s="11" t="n">
        <v>1.079889179663031</v>
      </c>
      <c r="AL1373" s="11" t="n">
        <v>-1.2278056720824075</v>
      </c>
      <c r="AM1373" s="11" t="n">
        <v>0.11265727936797161</v>
      </c>
      <c r="AN1373" s="11" t="n">
        <v>0.155356838417679</v>
      </c>
      <c r="AO1373" s="11" t="n">
        <v>-0.03163859985841652</v>
      </c>
      <c r="AP1373" s="11" t="n">
        <v>0.22177267137135828</v>
      </c>
    </row>
    <row r="1374">
      <c r="B1374" s="12" t="s">
        <v>396</v>
      </c>
      <c r="C1374" s="11" t="n">
        <v>-0.6212498184662698</v>
      </c>
      <c r="D1374" s="11" t="n">
        <v>-0.5994724624326156</v>
      </c>
      <c r="E1374" s="11" t="n">
        <v>0.3774517257542128</v>
      </c>
      <c r="F1374" s="11" t="n">
        <v>-1.0388913100921668</v>
      </c>
      <c r="G1374" s="11" t="n">
        <v>0.12177950897010778</v>
      </c>
      <c r="H1374" s="11" t="n">
        <v>0.14113084479146626</v>
      </c>
      <c r="I1374" s="11" t="n">
        <v>0.09523416281830056</v>
      </c>
      <c r="J1374" s="11" t="n">
        <v>-0.03737110760661501</v>
      </c>
      <c r="K1374" s="11" t="n">
        <v>0.04363718478882582</v>
      </c>
      <c r="L1374" s="11" t="n">
        <v>-0.923794046343035</v>
      </c>
      <c r="M1374" s="11" t="n">
        <v>-0.14223836151114805</v>
      </c>
      <c r="N1374" s="11" t="n">
        <v>-0.08550514115117222</v>
      </c>
      <c r="O1374" s="11" t="n">
        <v>-1.1951891100495522</v>
      </c>
      <c r="P1374" s="11" t="n">
        <v>0.07715636149129962</v>
      </c>
      <c r="Q1374" s="11" t="n">
        <v>1.1449384859503469</v>
      </c>
      <c r="R1374" s="11" t="n">
        <v>-0.01831919738466476</v>
      </c>
      <c r="S1374" s="11" t="n">
        <v>-0.052777981396926</v>
      </c>
      <c r="T1374" s="11" t="n">
        <v>0.05829888894370487</v>
      </c>
      <c r="U1374" s="11" t="n">
        <v>-0.007011891734366622</v>
      </c>
      <c r="V1374" s="11" t="n">
        <v>-1.3281911978467489</v>
      </c>
      <c r="W1374" s="11" t="n">
        <v>0.01726654809576949</v>
      </c>
      <c r="X1374" s="11" t="n">
        <v>-0.4875380904012771</v>
      </c>
      <c r="Y1374" s="11" t="n">
        <v>-0.649459931012789</v>
      </c>
      <c r="Z1374" s="11" t="n">
        <v>0.22792115291927645</v>
      </c>
      <c r="AA1374" s="11" t="n">
        <v>0.3727031933695138</v>
      </c>
      <c r="AB1374" s="11" t="n">
        <v>-1.0805231254003984</v>
      </c>
      <c r="AC1374" s="11" t="n">
        <v>-0.8647328438223273</v>
      </c>
      <c r="AD1374" s="11" t="n">
        <v>0.04978986000512568</v>
      </c>
      <c r="AE1374" s="11" t="n">
        <v>0.23581414389983327</v>
      </c>
      <c r="AF1374" s="11" t="n">
        <v>-1.1639346915904814</v>
      </c>
      <c r="AG1374" s="11" t="n">
        <v>-0.046137888606044265</v>
      </c>
      <c r="AH1374" s="11" t="n">
        <v>-0.031638599858416674</v>
      </c>
      <c r="AI1374" s="11" t="n">
        <v>-1.2454167747757647</v>
      </c>
      <c r="AJ1374" s="11" t="n">
        <v>-0.08413408060284228</v>
      </c>
      <c r="AK1374" s="11" t="n">
        <v>-1.3124806952827606</v>
      </c>
      <c r="AL1374" s="11" t="n">
        <v>0.03508016205949743</v>
      </c>
      <c r="AM1374" s="11" t="n">
        <v>-1.1956208036149238</v>
      </c>
      <c r="AN1374" s="11" t="n">
        <v>0.155356838417679</v>
      </c>
      <c r="AO1374" s="11" t="n">
        <v>-0.03163859985841652</v>
      </c>
      <c r="AP1374" s="11" t="n">
        <v>0.22177267137135828</v>
      </c>
    </row>
    <row r="1375">
      <c r="B1375" s="12" t="s">
        <v>397</v>
      </c>
      <c r="C1375" s="11" t="n">
        <v>0.4914364235628701</v>
      </c>
      <c r="D1375" s="11" t="n">
        <v>1.5267352860968586</v>
      </c>
      <c r="E1375" s="11" t="n">
        <v>0.3774517257542128</v>
      </c>
      <c r="F1375" s="11" t="n">
        <v>-1.0388913100921668</v>
      </c>
      <c r="G1375" s="11" t="n">
        <v>0.12177950897010778</v>
      </c>
      <c r="H1375" s="11" t="n">
        <v>0.14113084479146626</v>
      </c>
      <c r="I1375" s="11" t="n">
        <v>1.2011792794179197</v>
      </c>
      <c r="J1375" s="11" t="n">
        <v>-0.03737110760661501</v>
      </c>
      <c r="K1375" s="11" t="n">
        <v>0.04363718478882582</v>
      </c>
      <c r="L1375" s="11" t="n">
        <v>0.2035478407196517</v>
      </c>
      <c r="M1375" s="11" t="n">
        <v>-0.14223836151114805</v>
      </c>
      <c r="N1375" s="11" t="n">
        <v>1.0545634075311237</v>
      </c>
      <c r="O1375" s="11" t="n">
        <v>-1.1951891100495522</v>
      </c>
      <c r="P1375" s="11" t="n">
        <v>0.07715636149129962</v>
      </c>
      <c r="Q1375" s="11" t="n">
        <v>-0.09283285021219025</v>
      </c>
      <c r="R1375" s="11" t="n">
        <v>-0.01831919738466476</v>
      </c>
      <c r="S1375" s="11" t="n">
        <v>-1.4099260744607358</v>
      </c>
      <c r="T1375" s="11" t="n">
        <v>-1.176265818099456</v>
      </c>
      <c r="U1375" s="11" t="n">
        <v>-0.007011891734366622</v>
      </c>
      <c r="V1375" s="11" t="n">
        <v>-0.10216855368051916</v>
      </c>
      <c r="W1375" s="11" t="n">
        <v>0.01726654809576949</v>
      </c>
      <c r="X1375" s="11" t="n">
        <v>-0.4875380904012771</v>
      </c>
      <c r="Y1375" s="11" t="n">
        <v>0.46922703149727824</v>
      </c>
      <c r="Z1375" s="11" t="n">
        <v>0.22792115291927645</v>
      </c>
      <c r="AA1375" s="11" t="n">
        <v>0.3727031933695138</v>
      </c>
      <c r="AB1375" s="11" t="n">
        <v>-1.0805231254003984</v>
      </c>
      <c r="AC1375" s="11" t="n">
        <v>0.26728106081781033</v>
      </c>
      <c r="AD1375" s="11" t="n">
        <v>-1.1352088081168656</v>
      </c>
      <c r="AE1375" s="11" t="n">
        <v>-0.9271049219075639</v>
      </c>
      <c r="AF1375" s="11" t="n">
        <v>0.19210572579648713</v>
      </c>
      <c r="AG1375" s="11" t="n">
        <v>-1.3238024961580355</v>
      </c>
      <c r="AH1375" s="11" t="n">
        <v>-1.2971825941950803</v>
      </c>
      <c r="AI1375" s="11" t="n">
        <v>-0.02041666843894685</v>
      </c>
      <c r="AJ1375" s="11" t="n">
        <v>-0.08413408060284228</v>
      </c>
      <c r="AK1375" s="11" t="n">
        <v>-0.11629575780986483</v>
      </c>
      <c r="AL1375" s="11" t="n">
        <v>-1.2278056720824075</v>
      </c>
      <c r="AM1375" s="11" t="n">
        <v>0.11265727936797161</v>
      </c>
      <c r="AN1375" s="11" t="n">
        <v>0.155356838417679</v>
      </c>
      <c r="AO1375" s="11" t="n">
        <v>-0.03163859985841652</v>
      </c>
      <c r="AP1375" s="11" t="n">
        <v>0.22177267137135828</v>
      </c>
    </row>
    <row r="1376">
      <c r="B1376" s="12" t="s">
        <v>398</v>
      </c>
      <c r="C1376" s="11" t="n">
        <v>0.4914364235628701</v>
      </c>
      <c r="D1376" s="11" t="n">
        <v>0.4636314118321215</v>
      </c>
      <c r="E1376" s="11" t="n">
        <v>1.3765886468683055</v>
      </c>
      <c r="F1376" s="11" t="n">
        <v>-2.2261956644832144</v>
      </c>
      <c r="G1376" s="11" t="n">
        <v>0.12177950897010778</v>
      </c>
      <c r="H1376" s="11" t="n">
        <v>-1.0404297162533669</v>
      </c>
      <c r="I1376" s="11" t="n">
        <v>0.09523416281830056</v>
      </c>
      <c r="J1376" s="11" t="n">
        <v>-1.2604255383685594</v>
      </c>
      <c r="K1376" s="11" t="n">
        <v>0.04363718478882582</v>
      </c>
      <c r="L1376" s="11" t="n">
        <v>0.2035478407196517</v>
      </c>
      <c r="M1376" s="11" t="n">
        <v>-0.14223836151114805</v>
      </c>
      <c r="N1376" s="11" t="n">
        <v>1.0545634075311237</v>
      </c>
      <c r="O1376" s="11" t="n">
        <v>-0.02915095390364766</v>
      </c>
      <c r="P1376" s="11" t="n">
        <v>0.07715636149129962</v>
      </c>
      <c r="Q1376" s="11" t="n">
        <v>1.1449384859503469</v>
      </c>
      <c r="R1376" s="11" t="n">
        <v>-0.01831919738466476</v>
      </c>
      <c r="S1376" s="11" t="n">
        <v>-0.052777981396926</v>
      </c>
      <c r="T1376" s="11" t="n">
        <v>0.05829888894370487</v>
      </c>
      <c r="U1376" s="11" t="n">
        <v>-1.269152403920355</v>
      </c>
      <c r="V1376" s="11" t="n">
        <v>-0.10216855368051916</v>
      </c>
      <c r="W1376" s="11" t="n">
        <v>0.01726654809576949</v>
      </c>
      <c r="X1376" s="11" t="n">
        <v>-0.4875380904012771</v>
      </c>
      <c r="Y1376" s="11" t="n">
        <v>-0.649459931012789</v>
      </c>
      <c r="Z1376" s="11" t="n">
        <v>0.22792115291927645</v>
      </c>
      <c r="AA1376" s="11" t="n">
        <v>0.3727031933695138</v>
      </c>
      <c r="AB1376" s="11" t="n">
        <v>0.16623432698467672</v>
      </c>
      <c r="AC1376" s="11" t="n">
        <v>0.26728106081781033</v>
      </c>
      <c r="AD1376" s="11" t="n">
        <v>0.04978986000512568</v>
      </c>
      <c r="AE1376" s="11" t="n">
        <v>-0.9271049219075639</v>
      </c>
      <c r="AF1376" s="11" t="n">
        <v>0.19210572579648713</v>
      </c>
      <c r="AG1376" s="11" t="n">
        <v>-0.046137888606044265</v>
      </c>
      <c r="AH1376" s="11" t="n">
        <v>-0.031638599858416674</v>
      </c>
      <c r="AI1376" s="11" t="n">
        <v>-0.02041666843894685</v>
      </c>
      <c r="AJ1376" s="11" t="n">
        <v>1.1273966800780855</v>
      </c>
      <c r="AK1376" s="11" t="n">
        <v>-0.11629575780986483</v>
      </c>
      <c r="AL1376" s="11" t="n">
        <v>0.03508016205949743</v>
      </c>
      <c r="AM1376" s="11" t="n">
        <v>0.11265727936797161</v>
      </c>
      <c r="AN1376" s="11" t="n">
        <v>1.296754018629198</v>
      </c>
      <c r="AO1376" s="11" t="n">
        <v>1.2339053944782472</v>
      </c>
      <c r="AP1376" s="11" t="n">
        <v>0.22177267137135828</v>
      </c>
    </row>
    <row r="1377">
      <c r="B1377" s="12" t="s">
        <v>399</v>
      </c>
      <c r="C1377" s="11" t="n">
        <v>-0.6212498184662698</v>
      </c>
      <c r="D1377" s="11" t="n">
        <v>0.4636314118321215</v>
      </c>
      <c r="E1377" s="11" t="n">
        <v>0.3774517257542128</v>
      </c>
      <c r="F1377" s="11" t="n">
        <v>-1.0388913100921668</v>
      </c>
      <c r="G1377" s="11" t="n">
        <v>0.12177950897010778</v>
      </c>
      <c r="H1377" s="11" t="n">
        <v>-1.0404297162533669</v>
      </c>
      <c r="I1377" s="11" t="n">
        <v>0.09523416281830056</v>
      </c>
      <c r="J1377" s="11" t="n">
        <v>-1.2604255383685594</v>
      </c>
      <c r="K1377" s="11" t="n">
        <v>0.04363718478882582</v>
      </c>
      <c r="L1377" s="11" t="n">
        <v>-0.923794046343035</v>
      </c>
      <c r="M1377" s="11" t="n">
        <v>-0.14223836151114805</v>
      </c>
      <c r="N1377" s="11" t="n">
        <v>-0.08550514115117222</v>
      </c>
      <c r="O1377" s="11" t="n">
        <v>1.136887202242257</v>
      </c>
      <c r="P1377" s="11" t="n">
        <v>-1.2455241212166936</v>
      </c>
      <c r="Q1377" s="11" t="n">
        <v>-1.3306041863747273</v>
      </c>
      <c r="R1377" s="11" t="n">
        <v>-0.01831919738466476</v>
      </c>
      <c r="S1377" s="11" t="n">
        <v>-0.052777981396926</v>
      </c>
      <c r="T1377" s="11" t="n">
        <v>0.05829888894370487</v>
      </c>
      <c r="U1377" s="11" t="n">
        <v>-1.269152403920355</v>
      </c>
      <c r="V1377" s="11" t="n">
        <v>1.1238540904857104</v>
      </c>
      <c r="W1377" s="11" t="n">
        <v>0.01726654809576949</v>
      </c>
      <c r="X1377" s="11" t="n">
        <v>-0.4875380904012771</v>
      </c>
      <c r="Y1377" s="11" t="n">
        <v>-0.649459931012789</v>
      </c>
      <c r="Z1377" s="11" t="n">
        <v>0.22792115291927645</v>
      </c>
      <c r="AA1377" s="11" t="n">
        <v>0.3727031933695138</v>
      </c>
      <c r="AB1377" s="11" t="n">
        <v>-1.0805231254003984</v>
      </c>
      <c r="AC1377" s="11" t="n">
        <v>0.26728106081781033</v>
      </c>
      <c r="AD1377" s="11" t="n">
        <v>0.04978986000512568</v>
      </c>
      <c r="AE1377" s="11" t="n">
        <v>0.23581414389983327</v>
      </c>
      <c r="AF1377" s="11" t="n">
        <v>-1.1639346915904814</v>
      </c>
      <c r="AG1377" s="11" t="n">
        <v>-0.046137888606044265</v>
      </c>
      <c r="AH1377" s="11" t="n">
        <v>-0.031638599858416674</v>
      </c>
      <c r="AI1377" s="11" t="n">
        <v>-0.02041666843894685</v>
      </c>
      <c r="AJ1377" s="11" t="n">
        <v>1.1273966800780855</v>
      </c>
      <c r="AK1377" s="11" t="n">
        <v>-0.11629575780986483</v>
      </c>
      <c r="AL1377" s="11" t="n">
        <v>1.2979659962014023</v>
      </c>
      <c r="AM1377" s="11" t="n">
        <v>-1.1956208036149238</v>
      </c>
      <c r="AN1377" s="11" t="n">
        <v>0.155356838417679</v>
      </c>
      <c r="AO1377" s="11" t="n">
        <v>-0.03163859985841652</v>
      </c>
      <c r="AP1377" s="11" t="n">
        <v>0.22177267137135828</v>
      </c>
    </row>
    <row r="1378">
      <c r="B1378" s="12" t="s">
        <v>400</v>
      </c>
      <c r="C1378" s="11" t="n">
        <v>0.4914364235628701</v>
      </c>
      <c r="D1378" s="11" t="n">
        <v>-0.5994724624326156</v>
      </c>
      <c r="E1378" s="11" t="n">
        <v>1.3765886468683055</v>
      </c>
      <c r="F1378" s="11" t="n">
        <v>0.14841304429888094</v>
      </c>
      <c r="G1378" s="11" t="n">
        <v>0.12177950897010778</v>
      </c>
      <c r="H1378" s="11" t="n">
        <v>-1.0404297162533669</v>
      </c>
      <c r="I1378" s="11" t="n">
        <v>1.2011792794179197</v>
      </c>
      <c r="J1378" s="11" t="n">
        <v>1.1856833231553296</v>
      </c>
      <c r="K1378" s="11" t="n">
        <v>0.04363718478882582</v>
      </c>
      <c r="L1378" s="11" t="n">
        <v>0.2035478407196517</v>
      </c>
      <c r="M1378" s="11" t="n">
        <v>-0.14223836151114805</v>
      </c>
      <c r="N1378" s="11" t="n">
        <v>-0.08550514115117222</v>
      </c>
      <c r="O1378" s="11" t="n">
        <v>-1.1951891100495522</v>
      </c>
      <c r="P1378" s="11" t="n">
        <v>0.07715636149129962</v>
      </c>
      <c r="Q1378" s="11" t="n">
        <v>-0.09283285021219025</v>
      </c>
      <c r="R1378" s="11" t="n">
        <v>-0.01831919738466476</v>
      </c>
      <c r="S1378" s="11" t="n">
        <v>-0.052777981396926</v>
      </c>
      <c r="T1378" s="11" t="n">
        <v>-1.176265818099456</v>
      </c>
      <c r="U1378" s="11" t="n">
        <v>1.2551286204516219</v>
      </c>
      <c r="V1378" s="11" t="n">
        <v>-0.10216855368051916</v>
      </c>
      <c r="W1378" s="11" t="n">
        <v>0.01726654809576949</v>
      </c>
      <c r="X1378" s="11" t="n">
        <v>0.6375498105247471</v>
      </c>
      <c r="Y1378" s="11" t="n">
        <v>0.46922703149727824</v>
      </c>
      <c r="Z1378" s="11" t="n">
        <v>-0.7977240352174676</v>
      </c>
      <c r="AA1378" s="11" t="n">
        <v>0.3727031933695138</v>
      </c>
      <c r="AB1378" s="11" t="n">
        <v>0.16623432698467672</v>
      </c>
      <c r="AC1378" s="11" t="n">
        <v>-0.8647328438223273</v>
      </c>
      <c r="AD1378" s="11" t="n">
        <v>0.04978986000512568</v>
      </c>
      <c r="AE1378" s="11" t="n">
        <v>0.23581414389983327</v>
      </c>
      <c r="AF1378" s="11" t="n">
        <v>1.5481461431834558</v>
      </c>
      <c r="AG1378" s="11" t="n">
        <v>-0.046137888606044265</v>
      </c>
      <c r="AH1378" s="11" t="n">
        <v>1.233905394478247</v>
      </c>
      <c r="AI1378" s="11" t="n">
        <v>-0.02041666843894685</v>
      </c>
      <c r="AJ1378" s="11" t="n">
        <v>-0.08413408060284228</v>
      </c>
      <c r="AK1378" s="11" t="n">
        <v>1.079889179663031</v>
      </c>
      <c r="AL1378" s="11" t="n">
        <v>0.03508016205949743</v>
      </c>
      <c r="AM1378" s="11" t="n">
        <v>-1.1956208036149238</v>
      </c>
      <c r="AN1378" s="11" t="n">
        <v>0.155356838417679</v>
      </c>
      <c r="AO1378" s="11" t="n">
        <v>1.2339053944782472</v>
      </c>
      <c r="AP1378" s="11" t="n">
        <v>0.22177267137135828</v>
      </c>
    </row>
    <row r="1379">
      <c r="B1379" s="12" t="s">
        <v>401</v>
      </c>
      <c r="C1379" s="11" t="n">
        <v>-0.6212498184662698</v>
      </c>
      <c r="D1379" s="11" t="n">
        <v>0.4636314118321215</v>
      </c>
      <c r="E1379" s="11" t="n">
        <v>1.3765886468683055</v>
      </c>
      <c r="F1379" s="11" t="n">
        <v>0.14841304429888094</v>
      </c>
      <c r="G1379" s="11" t="n">
        <v>-1.2067242252492507</v>
      </c>
      <c r="H1379" s="11" t="n">
        <v>0.14113084479146626</v>
      </c>
      <c r="I1379" s="11" t="n">
        <v>0.09523416281830056</v>
      </c>
      <c r="J1379" s="11" t="n">
        <v>-0.03737110760661501</v>
      </c>
      <c r="K1379" s="11" t="n">
        <v>0.04363718478882582</v>
      </c>
      <c r="L1379" s="11" t="n">
        <v>-0.923794046343035</v>
      </c>
      <c r="M1379" s="11" t="n">
        <v>-0.14223836151114805</v>
      </c>
      <c r="N1379" s="11" t="n">
        <v>1.0545634075311237</v>
      </c>
      <c r="O1379" s="11" t="n">
        <v>-0.02915095390364766</v>
      </c>
      <c r="P1379" s="11" t="n">
        <v>0.07715636149129962</v>
      </c>
      <c r="Q1379" s="11" t="n">
        <v>1.1449384859503469</v>
      </c>
      <c r="R1379" s="11" t="n">
        <v>-0.01831919738466476</v>
      </c>
      <c r="S1379" s="11" t="n">
        <v>-0.052777981396926</v>
      </c>
      <c r="T1379" s="11" t="n">
        <v>0.05829888894370487</v>
      </c>
      <c r="U1379" s="11" t="n">
        <v>1.2551286204516219</v>
      </c>
      <c r="V1379" s="11" t="n">
        <v>-0.10216855368051916</v>
      </c>
      <c r="W1379" s="11" t="n">
        <v>0.01726654809576949</v>
      </c>
      <c r="X1379" s="11" t="n">
        <v>0.6375498105247471</v>
      </c>
      <c r="Y1379" s="11" t="n">
        <v>0.46922703149727824</v>
      </c>
      <c r="Z1379" s="11" t="n">
        <v>1.2535663410560207</v>
      </c>
      <c r="AA1379" s="11" t="n">
        <v>0.3727031933695138</v>
      </c>
      <c r="AB1379" s="11" t="n">
        <v>0.16623432698467672</v>
      </c>
      <c r="AC1379" s="11" t="n">
        <v>0.26728106081781033</v>
      </c>
      <c r="AD1379" s="11" t="n">
        <v>-1.1352088081168656</v>
      </c>
      <c r="AE1379" s="11" t="n">
        <v>1.3987332097072307</v>
      </c>
      <c r="AF1379" s="11" t="n">
        <v>0.19210572579648713</v>
      </c>
      <c r="AG1379" s="11" t="n">
        <v>-0.046137888606044265</v>
      </c>
      <c r="AH1379" s="11" t="n">
        <v>-0.031638599858416674</v>
      </c>
      <c r="AI1379" s="11" t="n">
        <v>-0.02041666843894685</v>
      </c>
      <c r="AJ1379" s="11" t="n">
        <v>1.1273966800780855</v>
      </c>
      <c r="AK1379" s="11" t="n">
        <v>-0.11629575780986483</v>
      </c>
      <c r="AL1379" s="11" t="n">
        <v>0.03508016205949743</v>
      </c>
      <c r="AM1379" s="11" t="n">
        <v>0.11265727936797161</v>
      </c>
      <c r="AN1379" s="11" t="n">
        <v>1.296754018629198</v>
      </c>
      <c r="AO1379" s="11" t="n">
        <v>1.2339053944782472</v>
      </c>
      <c r="AP1379" s="11" t="n">
        <v>0.22177267137135828</v>
      </c>
    </row>
    <row r="1380">
      <c r="B1380" s="12" t="s">
        <v>402</v>
      </c>
      <c r="C1380" s="11" t="n">
        <v>-1.7339360604954097</v>
      </c>
      <c r="D1380" s="11" t="n">
        <v>-1.662576336697353</v>
      </c>
      <c r="E1380" s="11" t="n">
        <v>-1.6208221164739727</v>
      </c>
      <c r="F1380" s="11" t="n">
        <v>0.14841304429888094</v>
      </c>
      <c r="G1380" s="11" t="n">
        <v>0.12177950897010778</v>
      </c>
      <c r="H1380" s="11" t="n">
        <v>0.14113084479146626</v>
      </c>
      <c r="I1380" s="11" t="n">
        <v>0.09523416281830056</v>
      </c>
      <c r="J1380" s="11" t="n">
        <v>-0.03737110760661501</v>
      </c>
      <c r="K1380" s="11" t="n">
        <v>0.04363718478882582</v>
      </c>
      <c r="L1380" s="11" t="n">
        <v>-2.051135933405722</v>
      </c>
      <c r="M1380" s="11" t="n">
        <v>-1.3330711555579686</v>
      </c>
      <c r="N1380" s="11" t="n">
        <v>-1.225573689833468</v>
      </c>
      <c r="O1380" s="11" t="n">
        <v>-1.1951891100495522</v>
      </c>
      <c r="P1380" s="11" t="n">
        <v>-2.568204603924687</v>
      </c>
      <c r="Q1380" s="11" t="n">
        <v>-1.3306041863747273</v>
      </c>
      <c r="R1380" s="11" t="n">
        <v>-2.6562836207763936</v>
      </c>
      <c r="S1380" s="11" t="n">
        <v>-1.4099260744607358</v>
      </c>
      <c r="T1380" s="11" t="n">
        <v>-1.176265818099456</v>
      </c>
      <c r="U1380" s="11" t="n">
        <v>-2.5312929161063433</v>
      </c>
      <c r="V1380" s="11" t="n">
        <v>-0.10216855368051916</v>
      </c>
      <c r="W1380" s="11" t="n">
        <v>0.01726654809576949</v>
      </c>
      <c r="X1380" s="11" t="n">
        <v>-0.4875380904012771</v>
      </c>
      <c r="Y1380" s="11" t="n">
        <v>-0.649459931012789</v>
      </c>
      <c r="Z1380" s="11" t="n">
        <v>-1.8233692233542114</v>
      </c>
      <c r="AA1380" s="11" t="n">
        <v>-0.6673987416151759</v>
      </c>
      <c r="AB1380" s="11" t="n">
        <v>-1.0805231254003984</v>
      </c>
      <c r="AC1380" s="11" t="n">
        <v>0.26728106081781033</v>
      </c>
      <c r="AD1380" s="11" t="n">
        <v>-1.1352088081168656</v>
      </c>
      <c r="AE1380" s="11" t="n">
        <v>-2.0900239877149613</v>
      </c>
      <c r="AF1380" s="11" t="n">
        <v>-1.1639346915904814</v>
      </c>
      <c r="AG1380" s="11" t="n">
        <v>-1.3238024961580355</v>
      </c>
      <c r="AH1380" s="11" t="n">
        <v>-2.562726588531744</v>
      </c>
      <c r="AI1380" s="11" t="n">
        <v>-2.4704168811125826</v>
      </c>
      <c r="AJ1380" s="11" t="n">
        <v>-1.2956648412837697</v>
      </c>
      <c r="AK1380" s="11" t="n">
        <v>-1.3124806952827606</v>
      </c>
      <c r="AL1380" s="11" t="n">
        <v>-2.4906915062243127</v>
      </c>
      <c r="AM1380" s="11" t="n">
        <v>-1.1956208036149238</v>
      </c>
      <c r="AN1380" s="11" t="n">
        <v>-0.9860403417938399</v>
      </c>
      <c r="AO1380" s="11" t="n">
        <v>-0.03163859985841652</v>
      </c>
      <c r="AP1380" s="11" t="n">
        <v>-0.9523179417711268</v>
      </c>
    </row>
    <row r="1381">
      <c r="B1381" s="12" t="s">
        <v>403</v>
      </c>
      <c r="C1381" s="11" t="n">
        <v>0.4914364235628701</v>
      </c>
      <c r="D1381" s="11" t="n">
        <v>-0.5994724624326156</v>
      </c>
      <c r="E1381" s="11" t="n">
        <v>-0.62168519535988</v>
      </c>
      <c r="F1381" s="11" t="n">
        <v>0.14841304429888094</v>
      </c>
      <c r="G1381" s="11" t="n">
        <v>0.12177950897010778</v>
      </c>
      <c r="H1381" s="11" t="n">
        <v>1.3226914058362993</v>
      </c>
      <c r="I1381" s="11" t="n">
        <v>1.2011792794179197</v>
      </c>
      <c r="J1381" s="11" t="n">
        <v>1.1856833231553296</v>
      </c>
      <c r="K1381" s="11" t="n">
        <v>0.04363718478882582</v>
      </c>
      <c r="L1381" s="11" t="n">
        <v>1.3308897277823384</v>
      </c>
      <c r="M1381" s="11" t="n">
        <v>1.0485944325356726</v>
      </c>
      <c r="N1381" s="11" t="n">
        <v>1.0545634075311237</v>
      </c>
      <c r="O1381" s="11" t="n">
        <v>1.136887202242257</v>
      </c>
      <c r="P1381" s="11" t="n">
        <v>1.3998368441992928</v>
      </c>
      <c r="Q1381" s="11" t="n">
        <v>1.1449384859503469</v>
      </c>
      <c r="R1381" s="11" t="n">
        <v>-0.01831919738466476</v>
      </c>
      <c r="S1381" s="11" t="n">
        <v>1.3043701116668838</v>
      </c>
      <c r="T1381" s="11" t="n">
        <v>1.2928635959868657</v>
      </c>
      <c r="U1381" s="11" t="n">
        <v>-0.007011891734366622</v>
      </c>
      <c r="V1381" s="11" t="n">
        <v>-0.10216855368051916</v>
      </c>
      <c r="W1381" s="11" t="n">
        <v>0.01726654809576949</v>
      </c>
      <c r="X1381" s="11" t="n">
        <v>0.6375498105247471</v>
      </c>
      <c r="Y1381" s="11" t="n">
        <v>0.46922703149727824</v>
      </c>
      <c r="Z1381" s="11" t="n">
        <v>1.2535663410560207</v>
      </c>
      <c r="AA1381" s="11" t="n">
        <v>0.3727031933695138</v>
      </c>
      <c r="AB1381" s="11" t="n">
        <v>1.4129917793697515</v>
      </c>
      <c r="AC1381" s="11" t="n">
        <v>0.26728106081781033</v>
      </c>
      <c r="AD1381" s="11" t="n">
        <v>1.6753573836878236E-16</v>
      </c>
      <c r="AE1381" s="11" t="n">
        <v>-0.9271049219075639</v>
      </c>
      <c r="AF1381" s="11" t="n">
        <v>-1.1639346915904814</v>
      </c>
      <c r="AG1381" s="11" t="n">
        <v>1.2315267189459467</v>
      </c>
      <c r="AH1381" s="11" t="n">
        <v>-0.031638599858416674</v>
      </c>
      <c r="AI1381" s="11" t="n">
        <v>-0.02041666843894685</v>
      </c>
      <c r="AJ1381" s="11" t="n">
        <v>1.1273966800780855</v>
      </c>
      <c r="AK1381" s="11" t="n">
        <v>1.079889179663031</v>
      </c>
      <c r="AL1381" s="11" t="n">
        <v>1.2979659962014023</v>
      </c>
      <c r="AM1381" s="11" t="n">
        <v>1.4209353623508667</v>
      </c>
      <c r="AN1381" s="11" t="n">
        <v>0.155356838417679</v>
      </c>
      <c r="AO1381" s="11" t="n">
        <v>-0.03163859985841652</v>
      </c>
      <c r="AP1381" s="11" t="n">
        <v>0.22177267137135828</v>
      </c>
    </row>
    <row r="1382">
      <c r="B1382" s="12" t="s">
        <v>404</v>
      </c>
      <c r="C1382" s="11" t="n">
        <v>-1.7339360604954097</v>
      </c>
      <c r="D1382" s="11" t="n">
        <v>-0.5994724624326156</v>
      </c>
      <c r="E1382" s="11" t="n">
        <v>-0.62168519535988</v>
      </c>
      <c r="F1382" s="11" t="n">
        <v>-2.2261956644832144</v>
      </c>
      <c r="G1382" s="11" t="n">
        <v>-1.2067242252492507</v>
      </c>
      <c r="H1382" s="11" t="n">
        <v>-1.0404297162533669</v>
      </c>
      <c r="I1382" s="11" t="n">
        <v>-1.0107109537813188</v>
      </c>
      <c r="J1382" s="11" t="n">
        <v>-0.03737110760661501</v>
      </c>
      <c r="K1382" s="11" t="n">
        <v>-1.1647771632094273</v>
      </c>
      <c r="L1382" s="11" t="n">
        <v>-2.051135933405722</v>
      </c>
      <c r="M1382" s="11" t="n">
        <v>-1.3330711555579686</v>
      </c>
      <c r="N1382" s="11" t="n">
        <v>-1.225573689833468</v>
      </c>
      <c r="O1382" s="11" t="n">
        <v>-1.1951891100495522</v>
      </c>
      <c r="P1382" s="11" t="n">
        <v>0.07715636149129962</v>
      </c>
      <c r="Q1382" s="11" t="n">
        <v>-0.09283285021219025</v>
      </c>
      <c r="R1382" s="11" t="n">
        <v>-1.3373014090805293</v>
      </c>
      <c r="S1382" s="11" t="n">
        <v>-0.052777981396926</v>
      </c>
      <c r="T1382" s="11" t="n">
        <v>1.2928635959868657</v>
      </c>
      <c r="U1382" s="11" t="n">
        <v>1.2551286204516219</v>
      </c>
      <c r="V1382" s="11" t="n">
        <v>1.1238540904857104</v>
      </c>
      <c r="W1382" s="11" t="n">
        <v>-1.2259249147996347</v>
      </c>
      <c r="X1382" s="11" t="n">
        <v>-0.4875380904012771</v>
      </c>
      <c r="Y1382" s="11" t="n">
        <v>-0.649459931012789</v>
      </c>
      <c r="Z1382" s="11" t="n">
        <v>0.22792115291927645</v>
      </c>
      <c r="AA1382" s="11" t="n">
        <v>1.4128051283542036</v>
      </c>
      <c r="AB1382" s="11" t="n">
        <v>-1.0805231254003984</v>
      </c>
      <c r="AC1382" s="11" t="n">
        <v>0.26728106081781033</v>
      </c>
      <c r="AD1382" s="11" t="n">
        <v>0.04978986000512568</v>
      </c>
      <c r="AE1382" s="11" t="n">
        <v>-0.9271049219075639</v>
      </c>
      <c r="AF1382" s="11" t="n">
        <v>0.19210572579648713</v>
      </c>
      <c r="AG1382" s="11" t="n">
        <v>-0.046137888606044265</v>
      </c>
      <c r="AH1382" s="11" t="n">
        <v>1.233905394478247</v>
      </c>
      <c r="AI1382" s="11" t="n">
        <v>-1.2454167747757647</v>
      </c>
      <c r="AJ1382" s="11" t="n">
        <v>-1.2956648412837697</v>
      </c>
      <c r="AK1382" s="11" t="n">
        <v>-0.11629575780986483</v>
      </c>
      <c r="AL1382" s="11" t="n">
        <v>0.03508016205949743</v>
      </c>
      <c r="AM1382" s="11" t="n">
        <v>1.4209353623508667</v>
      </c>
      <c r="AN1382" s="11" t="n">
        <v>1.296754018629198</v>
      </c>
      <c r="AO1382" s="11" t="n">
        <v>-0.03163859985841652</v>
      </c>
      <c r="AP1382" s="11" t="n">
        <v>1.3958632845138434</v>
      </c>
    </row>
    <row r="1383">
      <c r="B1383" s="12" t="s">
        <v>405</v>
      </c>
      <c r="C1383" s="11" t="n">
        <v>1.60412266559201</v>
      </c>
      <c r="D1383" s="11" t="n">
        <v>1.5267352860968586</v>
      </c>
      <c r="E1383" s="11" t="n">
        <v>1.3765886468683055</v>
      </c>
      <c r="F1383" s="11" t="n">
        <v>0.14841304429888094</v>
      </c>
      <c r="G1383" s="11" t="n">
        <v>0.12177950897010778</v>
      </c>
      <c r="H1383" s="11" t="n">
        <v>0.14113084479146626</v>
      </c>
      <c r="I1383" s="11" t="n">
        <v>-1.0107109537813188</v>
      </c>
      <c r="J1383" s="11" t="n">
        <v>-1.2604255383685594</v>
      </c>
      <c r="K1383" s="11" t="n">
        <v>0.04363718478882582</v>
      </c>
      <c r="L1383" s="11" t="n">
        <v>0.2035478407196517</v>
      </c>
      <c r="M1383" s="11" t="n">
        <v>-2.5239039496047893</v>
      </c>
      <c r="N1383" s="11" t="n">
        <v>-1.225573689833468</v>
      </c>
      <c r="O1383" s="11" t="n">
        <v>-0.02915095390364766</v>
      </c>
      <c r="P1383" s="11" t="n">
        <v>0.07715636149129962</v>
      </c>
      <c r="Q1383" s="11" t="n">
        <v>-0.09283285021219025</v>
      </c>
      <c r="R1383" s="11" t="n">
        <v>-0.01831919738466476</v>
      </c>
      <c r="S1383" s="11" t="n">
        <v>-0.052777981396926</v>
      </c>
      <c r="T1383" s="11" t="n">
        <v>-1.176265818099456</v>
      </c>
      <c r="U1383" s="11" t="n">
        <v>-0.007011891734366622</v>
      </c>
      <c r="V1383" s="11" t="n">
        <v>-1.3281911978467489</v>
      </c>
      <c r="W1383" s="11" t="n">
        <v>-1.2259249147996347</v>
      </c>
      <c r="X1383" s="11" t="n">
        <v>0.6375498105247471</v>
      </c>
      <c r="Y1383" s="11" t="n">
        <v>1.5879139940073455</v>
      </c>
      <c r="Z1383" s="11" t="n">
        <v>-0.7977240352174676</v>
      </c>
      <c r="AA1383" s="11" t="n">
        <v>-0.6673987416151759</v>
      </c>
      <c r="AB1383" s="11" t="n">
        <v>-1.0805231254003984</v>
      </c>
      <c r="AC1383" s="11" t="n">
        <v>-0.8647328438223273</v>
      </c>
      <c r="AD1383" s="11" t="n">
        <v>0.04978986000512568</v>
      </c>
      <c r="AE1383" s="11" t="n">
        <v>0.23581414389983327</v>
      </c>
      <c r="AF1383" s="11" t="n">
        <v>0.19210572579648713</v>
      </c>
      <c r="AG1383" s="11" t="n">
        <v>-0.046137888606044265</v>
      </c>
      <c r="AH1383" s="11" t="n">
        <v>-0.031638599858416674</v>
      </c>
      <c r="AI1383" s="11" t="n">
        <v>1.204583437897871</v>
      </c>
      <c r="AJ1383" s="11" t="n">
        <v>1.1273966800780855</v>
      </c>
      <c r="AK1383" s="11" t="n">
        <v>1.079889179663031</v>
      </c>
      <c r="AL1383" s="11" t="n">
        <v>0.03508016205949743</v>
      </c>
      <c r="AM1383" s="11" t="n">
        <v>1.4209353623508667</v>
      </c>
      <c r="AN1383" s="11" t="n">
        <v>0.155356838417679</v>
      </c>
      <c r="AO1383" s="11" t="n">
        <v>-1.2971825941950805</v>
      </c>
      <c r="AP1383" s="11" t="n">
        <v>1.3958632845138434</v>
      </c>
    </row>
    <row r="1384">
      <c r="B1384" s="12" t="s">
        <v>406</v>
      </c>
      <c r="C1384" s="11" t="n">
        <v>-0.6212498184662698</v>
      </c>
      <c r="D1384" s="11" t="n">
        <v>-0.5994724624326156</v>
      </c>
      <c r="E1384" s="11" t="n">
        <v>0.3774517257542128</v>
      </c>
      <c r="F1384" s="11" t="n">
        <v>0.14841304429888094</v>
      </c>
      <c r="G1384" s="11" t="n">
        <v>1.4502832431894663</v>
      </c>
      <c r="H1384" s="11" t="n">
        <v>0.14113084479146626</v>
      </c>
      <c r="I1384" s="11" t="n">
        <v>0.09523416281830056</v>
      </c>
      <c r="J1384" s="11" t="n">
        <v>1.1856833231553296</v>
      </c>
      <c r="K1384" s="11" t="n">
        <v>-1.1647771632094273</v>
      </c>
      <c r="L1384" s="11" t="n">
        <v>1.3308897277823384</v>
      </c>
      <c r="M1384" s="11" t="n">
        <v>-0.14223836151114805</v>
      </c>
      <c r="N1384" s="11" t="n">
        <v>-1.225573689833468</v>
      </c>
      <c r="O1384" s="11" t="n">
        <v>-0.02915095390364766</v>
      </c>
      <c r="P1384" s="11" t="n">
        <v>0.07715636149129962</v>
      </c>
      <c r="Q1384" s="11" t="n">
        <v>1.1449384859503469</v>
      </c>
      <c r="R1384" s="11" t="n">
        <v>-0.01831919738466476</v>
      </c>
      <c r="S1384" s="11" t="n">
        <v>1.3043701116668838</v>
      </c>
      <c r="T1384" s="11" t="n">
        <v>1.2928635959868657</v>
      </c>
      <c r="U1384" s="11" t="n">
        <v>-0.007011891734366622</v>
      </c>
      <c r="V1384" s="11" t="n">
        <v>1.1238540904857104</v>
      </c>
      <c r="W1384" s="11" t="n">
        <v>0.01726654809576949</v>
      </c>
      <c r="X1384" s="11" t="n">
        <v>0.6375498105247471</v>
      </c>
      <c r="Y1384" s="11" t="n">
        <v>-0.649459931012789</v>
      </c>
      <c r="Z1384" s="11" t="n">
        <v>1.2535663410560207</v>
      </c>
      <c r="AA1384" s="11" t="n">
        <v>0.3727031933695138</v>
      </c>
      <c r="AB1384" s="11" t="n">
        <v>-1.0805231254003984</v>
      </c>
      <c r="AC1384" s="11" t="n">
        <v>0.26728106081781033</v>
      </c>
      <c r="AD1384" s="11" t="n">
        <v>1.2347885281271171</v>
      </c>
      <c r="AE1384" s="11" t="n">
        <v>-0.9271049219075639</v>
      </c>
      <c r="AF1384" s="11" t="n">
        <v>0.19210572579648713</v>
      </c>
      <c r="AG1384" s="11" t="n">
        <v>1.2315267189459467</v>
      </c>
      <c r="AH1384" s="11" t="n">
        <v>1.233905394478247</v>
      </c>
      <c r="AI1384" s="11" t="n">
        <v>1.204583437897871</v>
      </c>
      <c r="AJ1384" s="11" t="n">
        <v>-0.08413408060284228</v>
      </c>
      <c r="AK1384" s="11" t="n">
        <v>-0.11629575780986483</v>
      </c>
      <c r="AL1384" s="11" t="n">
        <v>1.2979659962014023</v>
      </c>
      <c r="AM1384" s="11" t="n">
        <v>0.11265727936797161</v>
      </c>
      <c r="AN1384" s="11" t="n">
        <v>1.296754018629198</v>
      </c>
      <c r="AO1384" s="11" t="n">
        <v>1.2339053944782472</v>
      </c>
      <c r="AP1384" s="11" t="n">
        <v>0.22177267137135828</v>
      </c>
    </row>
    <row r="1385">
      <c r="B1385" s="12" t="s">
        <v>407</v>
      </c>
      <c r="C1385" s="11" t="n">
        <v>-0.6212498184662698</v>
      </c>
      <c r="D1385" s="11" t="n">
        <v>0.4636314118321215</v>
      </c>
      <c r="E1385" s="11" t="n">
        <v>-0.62168519535988</v>
      </c>
      <c r="F1385" s="11" t="n">
        <v>0.14841304429888094</v>
      </c>
      <c r="G1385" s="11" t="n">
        <v>0.12177950897010778</v>
      </c>
      <c r="H1385" s="11" t="n">
        <v>1.3226914058362993</v>
      </c>
      <c r="I1385" s="11" t="n">
        <v>1.2011792794179197</v>
      </c>
      <c r="J1385" s="11" t="n">
        <v>1.1856833231553296</v>
      </c>
      <c r="K1385" s="11" t="n">
        <v>1.2520515327870791</v>
      </c>
      <c r="L1385" s="11" t="n">
        <v>0.2035478407196517</v>
      </c>
      <c r="M1385" s="11" t="n">
        <v>1.0485944325356726</v>
      </c>
      <c r="N1385" s="11" t="n">
        <v>1.0545634075311237</v>
      </c>
      <c r="O1385" s="11" t="n">
        <v>-0.02915095390364766</v>
      </c>
      <c r="P1385" s="11" t="n">
        <v>0.07715636149129962</v>
      </c>
      <c r="Q1385" s="11" t="n">
        <v>1.1449384859503469</v>
      </c>
      <c r="R1385" s="11" t="n">
        <v>1.3006630143111995</v>
      </c>
      <c r="S1385" s="11" t="n">
        <v>-0.052777981396926</v>
      </c>
      <c r="T1385" s="11" t="n">
        <v>1.2928635959868657</v>
      </c>
      <c r="U1385" s="11" t="n">
        <v>-0.007011891734366622</v>
      </c>
      <c r="V1385" s="11" t="n">
        <v>1.1238540904857104</v>
      </c>
      <c r="W1385" s="11" t="n">
        <v>-1.2259249147996347</v>
      </c>
      <c r="X1385" s="11" t="n">
        <v>0.6375498105247471</v>
      </c>
      <c r="Y1385" s="11" t="n">
        <v>1.5879139940073455</v>
      </c>
      <c r="Z1385" s="11" t="n">
        <v>1.2535663410560207</v>
      </c>
      <c r="AA1385" s="11" t="n">
        <v>0.3727031933695138</v>
      </c>
      <c r="AB1385" s="11" t="n">
        <v>-1.0805231254003984</v>
      </c>
      <c r="AC1385" s="11" t="n">
        <v>-0.8647328438223273</v>
      </c>
      <c r="AD1385" s="11" t="n">
        <v>-1.1352088081168656</v>
      </c>
      <c r="AE1385" s="11" t="n">
        <v>0.23581414389983327</v>
      </c>
      <c r="AF1385" s="11" t="n">
        <v>0.19210572579648713</v>
      </c>
      <c r="AG1385" s="11" t="n">
        <v>-0.046137888606044265</v>
      </c>
      <c r="AH1385" s="11" t="n">
        <v>-1.2971825941950803</v>
      </c>
      <c r="AI1385" s="11" t="n">
        <v>-1.2454167747757647</v>
      </c>
      <c r="AJ1385" s="11" t="n">
        <v>-0.08413408060284228</v>
      </c>
      <c r="AK1385" s="11" t="n">
        <v>-0.11629575780986483</v>
      </c>
      <c r="AL1385" s="11" t="n">
        <v>1.2979659962014023</v>
      </c>
      <c r="AM1385" s="11" t="n">
        <v>0.11265727936797161</v>
      </c>
      <c r="AN1385" s="11" t="n">
        <v>1.296754018629198</v>
      </c>
      <c r="AO1385" s="11" t="n">
        <v>1.2339053944782472</v>
      </c>
      <c r="AP1385" s="11" t="n">
        <v>0.22177267137135828</v>
      </c>
    </row>
    <row r="1386">
      <c r="B1386" s="12" t="s">
        <v>408</v>
      </c>
      <c r="C1386" s="11" t="n">
        <v>-0.6212498184662698</v>
      </c>
      <c r="D1386" s="11" t="n">
        <v>-1.662576336697353</v>
      </c>
      <c r="E1386" s="11" t="n">
        <v>-0.62168519535988</v>
      </c>
      <c r="F1386" s="11" t="n">
        <v>-1.0388913100921668</v>
      </c>
      <c r="G1386" s="11" t="n">
        <v>0.12177950897010778</v>
      </c>
      <c r="H1386" s="11" t="n">
        <v>-2.2219902772982</v>
      </c>
      <c r="I1386" s="11" t="n">
        <v>-2.1166560703809383</v>
      </c>
      <c r="J1386" s="11" t="n">
        <v>-1.2604255383685594</v>
      </c>
      <c r="K1386" s="11" t="n">
        <v>-1.1647771632094273</v>
      </c>
      <c r="L1386" s="11" t="n">
        <v>-2.051135933405722</v>
      </c>
      <c r="M1386" s="11" t="n">
        <v>-2.5239039496047893</v>
      </c>
      <c r="N1386" s="11" t="n">
        <v>-2.365642238515764</v>
      </c>
      <c r="O1386" s="11" t="n">
        <v>-2.3612272661954563</v>
      </c>
      <c r="P1386" s="11" t="n">
        <v>-1.2455241212166936</v>
      </c>
      <c r="Q1386" s="11" t="n">
        <v>-2.568375522537264</v>
      </c>
      <c r="R1386" s="11" t="n">
        <v>-1.3373014090805293</v>
      </c>
      <c r="S1386" s="11" t="n">
        <v>-1.4099260744607358</v>
      </c>
      <c r="T1386" s="11" t="n">
        <v>-1.176265818099456</v>
      </c>
      <c r="U1386" s="11" t="n">
        <v>-1.269152403920355</v>
      </c>
      <c r="V1386" s="11" t="n">
        <v>-2.5542138420129787</v>
      </c>
      <c r="W1386" s="11" t="n">
        <v>-1.2259249147996347</v>
      </c>
      <c r="X1386" s="11" t="n">
        <v>-1.6126259913273016</v>
      </c>
      <c r="Y1386" s="11" t="n">
        <v>-1.7681468935228564</v>
      </c>
      <c r="Z1386" s="11" t="n">
        <v>-2.8490144114909555</v>
      </c>
      <c r="AA1386" s="11" t="n">
        <v>-1.7075006765998657</v>
      </c>
      <c r="AB1386" s="11" t="n">
        <v>-1.0805231254003984</v>
      </c>
      <c r="AC1386" s="11" t="n">
        <v>-0.8647328438223273</v>
      </c>
      <c r="AD1386" s="11" t="n">
        <v>-2.3202074762388576</v>
      </c>
      <c r="AE1386" s="11" t="n">
        <v>-2.0900239877149613</v>
      </c>
      <c r="AF1386" s="11" t="n">
        <v>-1.1639346915904814</v>
      </c>
      <c r="AG1386" s="11" t="n">
        <v>-1.3238024961580355</v>
      </c>
      <c r="AH1386" s="11" t="n">
        <v>-1.2971825941950803</v>
      </c>
      <c r="AI1386" s="11" t="n">
        <v>-1.2454167747757647</v>
      </c>
      <c r="AJ1386" s="11" t="n">
        <v>-1.2956648412837697</v>
      </c>
      <c r="AK1386" s="11" t="n">
        <v>-1.3124806952827606</v>
      </c>
      <c r="AL1386" s="11" t="n">
        <v>-1.2278056720824075</v>
      </c>
      <c r="AM1386" s="11" t="n">
        <v>-2.5038988865978187</v>
      </c>
      <c r="AN1386" s="11" t="n">
        <v>-2.127437522005359</v>
      </c>
      <c r="AO1386" s="11" t="n">
        <v>-2.5627265885317443</v>
      </c>
      <c r="AP1386" s="11" t="n">
        <v>-0.9523179417711268</v>
      </c>
    </row>
    <row r="1387">
      <c r="B1387" s="12" t="s">
        <v>409</v>
      </c>
      <c r="C1387" s="11" t="n">
        <v>0.4914364235628701</v>
      </c>
      <c r="D1387" s="11" t="n">
        <v>-0.5994724624326156</v>
      </c>
      <c r="E1387" s="11" t="n">
        <v>0.3774517257542128</v>
      </c>
      <c r="F1387" s="11" t="n">
        <v>0.14841304429888094</v>
      </c>
      <c r="G1387" s="11" t="n">
        <v>0.12177950897010778</v>
      </c>
      <c r="H1387" s="11" t="n">
        <v>1.3226914058362993</v>
      </c>
      <c r="I1387" s="11" t="n">
        <v>1.2011792794179197</v>
      </c>
      <c r="J1387" s="11" t="n">
        <v>1.1856833231553296</v>
      </c>
      <c r="K1387" s="11" t="n">
        <v>0.04363718478882582</v>
      </c>
      <c r="L1387" s="11" t="n">
        <v>0.2035478407196517</v>
      </c>
      <c r="M1387" s="11" t="n">
        <v>-0.14223836151114805</v>
      </c>
      <c r="N1387" s="11" t="n">
        <v>-0.08550514115117222</v>
      </c>
      <c r="O1387" s="11" t="n">
        <v>-0.02915095390364766</v>
      </c>
      <c r="P1387" s="11" t="n">
        <v>0.07715636149129962</v>
      </c>
      <c r="Q1387" s="11" t="n">
        <v>1.1449384859503469</v>
      </c>
      <c r="R1387" s="11" t="n">
        <v>1.3006630143111995</v>
      </c>
      <c r="S1387" s="11" t="n">
        <v>1.3043701116668838</v>
      </c>
      <c r="T1387" s="11" t="n">
        <v>1.2928635959868657</v>
      </c>
      <c r="U1387" s="11" t="n">
        <v>-0.007011891734366622</v>
      </c>
      <c r="V1387" s="11" t="n">
        <v>-0.10216855368051916</v>
      </c>
      <c r="W1387" s="11" t="n">
        <v>0.01726654809576949</v>
      </c>
      <c r="X1387" s="11" t="n">
        <v>1.7626377114507714</v>
      </c>
      <c r="Y1387" s="11" t="n">
        <v>0.46922703149727824</v>
      </c>
      <c r="Z1387" s="11" t="n">
        <v>0.22792115291927645</v>
      </c>
      <c r="AA1387" s="11" t="n">
        <v>1.4128051283542036</v>
      </c>
      <c r="AB1387" s="11" t="n">
        <v>1.4129917793697515</v>
      </c>
      <c r="AC1387" s="11" t="n">
        <v>1.3992949654579478</v>
      </c>
      <c r="AD1387" s="11" t="n">
        <v>0.04978986000512568</v>
      </c>
      <c r="AE1387" s="11" t="n">
        <v>0.23581414389983327</v>
      </c>
      <c r="AF1387" s="11" t="n">
        <v>0.19210572579648713</v>
      </c>
      <c r="AG1387" s="11" t="n">
        <v>1.2315267189459467</v>
      </c>
      <c r="AH1387" s="11" t="n">
        <v>-0.031638599858416674</v>
      </c>
      <c r="AI1387" s="11" t="n">
        <v>-0.02041666843894685</v>
      </c>
      <c r="AJ1387" s="11" t="n">
        <v>-1.2956648412837697</v>
      </c>
      <c r="AK1387" s="11" t="n">
        <v>-1.3124806952827606</v>
      </c>
      <c r="AL1387" s="11" t="n">
        <v>0.03508016205949743</v>
      </c>
      <c r="AM1387" s="11" t="n">
        <v>-1.1956208036149238</v>
      </c>
      <c r="AN1387" s="11" t="n">
        <v>1.296754018629198</v>
      </c>
      <c r="AO1387" s="11" t="n">
        <v>1.2339053944782472</v>
      </c>
      <c r="AP1387" s="11" t="n">
        <v>1.3958632845138434</v>
      </c>
    </row>
    <row r="1388">
      <c r="B1388" s="12" t="s">
        <v>410</v>
      </c>
      <c r="C1388" s="11" t="n">
        <v>1.60412266559201</v>
      </c>
      <c r="D1388" s="11" t="n">
        <v>1.5267352860968586</v>
      </c>
      <c r="E1388" s="11" t="n">
        <v>0.3774517257542128</v>
      </c>
      <c r="F1388" s="11" t="n">
        <v>-1.0388913100921668</v>
      </c>
      <c r="G1388" s="11" t="n">
        <v>-1.2067242252492507</v>
      </c>
      <c r="H1388" s="11" t="n">
        <v>1.3226914058362993</v>
      </c>
      <c r="I1388" s="11" t="n">
        <v>1.2011792794179197</v>
      </c>
      <c r="J1388" s="11" t="n">
        <v>1.1856833231553296</v>
      </c>
      <c r="K1388" s="11" t="n">
        <v>0.04363718478882582</v>
      </c>
      <c r="L1388" s="11" t="n">
        <v>1.3308897277823384</v>
      </c>
      <c r="M1388" s="11" t="n">
        <v>1.0485944325356726</v>
      </c>
      <c r="N1388" s="11" t="n">
        <v>-0.08550514115117222</v>
      </c>
      <c r="O1388" s="11" t="n">
        <v>-0.02915095390364766</v>
      </c>
      <c r="P1388" s="11" t="n">
        <v>0.07715636149129962</v>
      </c>
      <c r="Q1388" s="11" t="n">
        <v>1.1449384859503469</v>
      </c>
      <c r="R1388" s="11" t="n">
        <v>1.3006630143111995</v>
      </c>
      <c r="S1388" s="11" t="n">
        <v>-0.052777981396926</v>
      </c>
      <c r="T1388" s="11" t="n">
        <v>-1.176265818099456</v>
      </c>
      <c r="U1388" s="11" t="n">
        <v>-0.007011891734366622</v>
      </c>
      <c r="V1388" s="11" t="n">
        <v>-0.10216855368051916</v>
      </c>
      <c r="W1388" s="11" t="n">
        <v>0.01726654809576949</v>
      </c>
      <c r="X1388" s="11" t="n">
        <v>-0.4875380904012771</v>
      </c>
      <c r="Y1388" s="11" t="n">
        <v>0.46922703149727824</v>
      </c>
      <c r="Z1388" s="11" t="n">
        <v>1.2535663410560207</v>
      </c>
      <c r="AA1388" s="11" t="n">
        <v>1.4128051283542036</v>
      </c>
      <c r="AB1388" s="11" t="n">
        <v>1.4129917793697515</v>
      </c>
      <c r="AC1388" s="11" t="n">
        <v>1.3992949654579478</v>
      </c>
      <c r="AD1388" s="11" t="n">
        <v>0.04978986000512568</v>
      </c>
      <c r="AE1388" s="11" t="n">
        <v>0.23581414389983327</v>
      </c>
      <c r="AF1388" s="11" t="n">
        <v>0.19210572579648713</v>
      </c>
      <c r="AG1388" s="11" t="n">
        <v>-0.046137888606044265</v>
      </c>
      <c r="AH1388" s="11" t="n">
        <v>1.233905394478247</v>
      </c>
      <c r="AI1388" s="11" t="n">
        <v>1.204583437897871</v>
      </c>
      <c r="AJ1388" s="11" t="n">
        <v>1.1273966800780855</v>
      </c>
      <c r="AK1388" s="11" t="n">
        <v>1.079889179663031</v>
      </c>
      <c r="AL1388" s="11" t="n">
        <v>0.03508016205949743</v>
      </c>
      <c r="AM1388" s="11" t="n">
        <v>-1.1956208036149238</v>
      </c>
      <c r="AN1388" s="11" t="n">
        <v>0.155356838417679</v>
      </c>
      <c r="AO1388" s="11" t="n">
        <v>1.2339053944782472</v>
      </c>
      <c r="AP1388" s="11" t="n">
        <v>-0.9523179417711268</v>
      </c>
    </row>
    <row r="1389">
      <c r="B1389" s="12" t="s">
        <v>411</v>
      </c>
      <c r="C1389" s="11" t="n">
        <v>-0.6212498184662698</v>
      </c>
      <c r="D1389" s="11" t="n">
        <v>-0.5994724624326156</v>
      </c>
      <c r="E1389" s="11" t="n">
        <v>0.3774517257542128</v>
      </c>
      <c r="F1389" s="11" t="n">
        <v>-1.0388913100921668</v>
      </c>
      <c r="G1389" s="11" t="n">
        <v>-1.2067242252492507</v>
      </c>
      <c r="H1389" s="11" t="n">
        <v>-2.2219902772982</v>
      </c>
      <c r="I1389" s="11" t="n">
        <v>-2.1166560703809383</v>
      </c>
      <c r="J1389" s="11" t="n">
        <v>-1.2604255383685594</v>
      </c>
      <c r="K1389" s="11" t="n">
        <v>-1.1647771632094273</v>
      </c>
      <c r="L1389" s="11" t="n">
        <v>-0.923794046343035</v>
      </c>
      <c r="M1389" s="11" t="n">
        <v>-2.5239039496047893</v>
      </c>
      <c r="N1389" s="11" t="n">
        <v>-1.225573689833468</v>
      </c>
      <c r="O1389" s="11" t="n">
        <v>-0.02915095390364766</v>
      </c>
      <c r="P1389" s="11" t="n">
        <v>-1.2455241212166936</v>
      </c>
      <c r="Q1389" s="11" t="n">
        <v>-1.3306041863747273</v>
      </c>
      <c r="R1389" s="11" t="n">
        <v>-0.01831919738466476</v>
      </c>
      <c r="S1389" s="11" t="n">
        <v>-0.052777981396926</v>
      </c>
      <c r="T1389" s="11" t="n">
        <v>0.05829888894370487</v>
      </c>
      <c r="U1389" s="11" t="n">
        <v>-0.007011891734366622</v>
      </c>
      <c r="V1389" s="11" t="n">
        <v>-1.3281911978467489</v>
      </c>
      <c r="W1389" s="11" t="n">
        <v>0.01726654809576949</v>
      </c>
      <c r="X1389" s="11" t="n">
        <v>-1.6126259913273016</v>
      </c>
      <c r="Y1389" s="11" t="n">
        <v>-1.7681468935228564</v>
      </c>
      <c r="Z1389" s="11" t="n">
        <v>-1.8233692233542114</v>
      </c>
      <c r="AA1389" s="11" t="n">
        <v>-1.7075006765998657</v>
      </c>
      <c r="AB1389" s="11" t="n">
        <v>-1.0805231254003984</v>
      </c>
      <c r="AC1389" s="11" t="n">
        <v>-1.996746748462465</v>
      </c>
      <c r="AD1389" s="11" t="n">
        <v>-1.1352088081168656</v>
      </c>
      <c r="AE1389" s="11" t="n">
        <v>-0.9271049219075639</v>
      </c>
      <c r="AF1389" s="11" t="n">
        <v>0.19210572579648713</v>
      </c>
      <c r="AG1389" s="11" t="n">
        <v>-0.046137888606044265</v>
      </c>
      <c r="AH1389" s="11" t="n">
        <v>1.233905394478247</v>
      </c>
      <c r="AI1389" s="11" t="n">
        <v>1.204583437897871</v>
      </c>
      <c r="AJ1389" s="11" t="n">
        <v>1.1273966800780855</v>
      </c>
      <c r="AK1389" s="11" t="n">
        <v>1.079889179663031</v>
      </c>
      <c r="AL1389" s="11" t="n">
        <v>-1.2278056720824075</v>
      </c>
      <c r="AM1389" s="11" t="n">
        <v>-1.1956208036149238</v>
      </c>
      <c r="AN1389" s="11" t="n">
        <v>1.296754018629198</v>
      </c>
      <c r="AO1389" s="11" t="n">
        <v>-0.03163859985841652</v>
      </c>
      <c r="AP1389" s="11" t="n">
        <v>-0.9523179417711268</v>
      </c>
    </row>
    <row r="1390">
      <c r="B1390" s="12" t="s">
        <v>412</v>
      </c>
      <c r="C1390" s="11" t="n">
        <v>-0.6212498184662698</v>
      </c>
      <c r="D1390" s="11" t="n">
        <v>0.4636314118321215</v>
      </c>
      <c r="E1390" s="11" t="n">
        <v>-0.62168519535988</v>
      </c>
      <c r="F1390" s="11" t="n">
        <v>1.335717398689929</v>
      </c>
      <c r="G1390" s="11" t="n">
        <v>0.12177950897010778</v>
      </c>
      <c r="H1390" s="11" t="n">
        <v>1.3226914058362993</v>
      </c>
      <c r="I1390" s="11" t="n">
        <v>1.2011792794179197</v>
      </c>
      <c r="J1390" s="11" t="n">
        <v>1.1856833231553296</v>
      </c>
      <c r="K1390" s="11" t="n">
        <v>1.2520515327870791</v>
      </c>
      <c r="L1390" s="11" t="n">
        <v>0.2035478407196517</v>
      </c>
      <c r="M1390" s="11" t="n">
        <v>-0.14223836151114805</v>
      </c>
      <c r="N1390" s="11" t="n">
        <v>1.0545634075311237</v>
      </c>
      <c r="O1390" s="11" t="n">
        <v>1.136887202242257</v>
      </c>
      <c r="P1390" s="11" t="n">
        <v>0.07715636149129962</v>
      </c>
      <c r="Q1390" s="11" t="n">
        <v>1.1449384859503469</v>
      </c>
      <c r="R1390" s="11" t="n">
        <v>-0.01831919738466476</v>
      </c>
      <c r="S1390" s="11" t="n">
        <v>-0.052777981396926</v>
      </c>
      <c r="T1390" s="11" t="n">
        <v>1.2928635959868657</v>
      </c>
      <c r="U1390" s="11" t="n">
        <v>-1.269152403920355</v>
      </c>
      <c r="V1390" s="11" t="n">
        <v>-0.10216855368051916</v>
      </c>
      <c r="W1390" s="11" t="n">
        <v>0.01726654809576949</v>
      </c>
      <c r="X1390" s="11" t="n">
        <v>-0.4875380904012771</v>
      </c>
      <c r="Y1390" s="11" t="n">
        <v>0.46922703149727824</v>
      </c>
      <c r="Z1390" s="11" t="n">
        <v>1.2535663410560207</v>
      </c>
      <c r="AA1390" s="11" t="n">
        <v>0.3727031933695138</v>
      </c>
      <c r="AB1390" s="11" t="n">
        <v>0.16623432698467672</v>
      </c>
      <c r="AC1390" s="11" t="n">
        <v>0.26728106081781033</v>
      </c>
      <c r="AD1390" s="11" t="n">
        <v>1.2347885281271171</v>
      </c>
      <c r="AE1390" s="11" t="n">
        <v>-0.9271049219075639</v>
      </c>
      <c r="AF1390" s="11" t="n">
        <v>-1.1639346915904814</v>
      </c>
      <c r="AG1390" s="11" t="n">
        <v>1.2315267189459467</v>
      </c>
      <c r="AH1390" s="11" t="n">
        <v>-0.031638599858416674</v>
      </c>
      <c r="AI1390" s="11" t="n">
        <v>1.204583437897871</v>
      </c>
      <c r="AJ1390" s="11" t="n">
        <v>-0.08413408060284228</v>
      </c>
      <c r="AK1390" s="11" t="n">
        <v>-0.11629575780986483</v>
      </c>
      <c r="AL1390" s="11" t="n">
        <v>1.2979659962014023</v>
      </c>
      <c r="AM1390" s="11" t="n">
        <v>0.11265727936797161</v>
      </c>
      <c r="AN1390" s="11" t="n">
        <v>1.296754018629198</v>
      </c>
      <c r="AO1390" s="11" t="n">
        <v>-0.03163859985841652</v>
      </c>
      <c r="AP1390" s="11" t="n">
        <v>-0.9523179417711268</v>
      </c>
    </row>
    <row r="1391">
      <c r="B1391" s="12" t="s">
        <v>413</v>
      </c>
      <c r="C1391" s="11" t="n">
        <v>-0.6212498184662698</v>
      </c>
      <c r="D1391" s="11" t="n">
        <v>-0.5994724624326156</v>
      </c>
      <c r="E1391" s="11" t="n">
        <v>-0.62168519535988</v>
      </c>
      <c r="F1391" s="11" t="n">
        <v>1.335717398689929</v>
      </c>
      <c r="G1391" s="11" t="n">
        <v>1.4502832431894663</v>
      </c>
      <c r="H1391" s="11" t="n">
        <v>0.14113084479146626</v>
      </c>
      <c r="I1391" s="11" t="n">
        <v>0.09523416281830056</v>
      </c>
      <c r="J1391" s="11" t="n">
        <v>-0.03737110760661501</v>
      </c>
      <c r="K1391" s="11" t="n">
        <v>1.2520515327870791</v>
      </c>
      <c r="L1391" s="11" t="n">
        <v>0.2035478407196517</v>
      </c>
      <c r="M1391" s="11" t="n">
        <v>-0.14223836151114805</v>
      </c>
      <c r="N1391" s="11" t="n">
        <v>1.0545634075311237</v>
      </c>
      <c r="O1391" s="11" t="n">
        <v>-0.02915095390364766</v>
      </c>
      <c r="P1391" s="11" t="n">
        <v>0.07715636149129962</v>
      </c>
      <c r="Q1391" s="11" t="n">
        <v>1.1449384859503469</v>
      </c>
      <c r="R1391" s="11" t="n">
        <v>-0.01831919738466476</v>
      </c>
      <c r="S1391" s="11" t="n">
        <v>-0.052777981396926</v>
      </c>
      <c r="T1391" s="11" t="n">
        <v>0.05829888894370487</v>
      </c>
      <c r="U1391" s="11" t="n">
        <v>-1.269152403920355</v>
      </c>
      <c r="V1391" s="11" t="n">
        <v>-1.3281911978467489</v>
      </c>
      <c r="W1391" s="11" t="n">
        <v>0.01726654809576949</v>
      </c>
      <c r="X1391" s="11" t="n">
        <v>0.6375498105247471</v>
      </c>
      <c r="Y1391" s="11" t="n">
        <v>0.46922703149727824</v>
      </c>
      <c r="Z1391" s="11" t="n">
        <v>1.2535663410560207</v>
      </c>
      <c r="AA1391" s="11" t="n">
        <v>0.3727031933695138</v>
      </c>
      <c r="AB1391" s="11" t="n">
        <v>1.4129917793697515</v>
      </c>
      <c r="AC1391" s="11" t="n">
        <v>-0.8647328438223273</v>
      </c>
      <c r="AD1391" s="11" t="n">
        <v>0.04978986000512568</v>
      </c>
      <c r="AE1391" s="11" t="n">
        <v>0.23581414389983327</v>
      </c>
      <c r="AF1391" s="11" t="n">
        <v>0.19210572579648713</v>
      </c>
      <c r="AG1391" s="11" t="n">
        <v>-0.046137888606044265</v>
      </c>
      <c r="AH1391" s="11" t="n">
        <v>-0.031638599858416674</v>
      </c>
      <c r="AI1391" s="11" t="n">
        <v>1.204583437897871</v>
      </c>
      <c r="AJ1391" s="11" t="n">
        <v>-0.08413408060284228</v>
      </c>
      <c r="AK1391" s="11" t="n">
        <v>1.079889179663031</v>
      </c>
      <c r="AL1391" s="11" t="n">
        <v>0.03508016205949743</v>
      </c>
      <c r="AM1391" s="11" t="n">
        <v>0.11265727936797161</v>
      </c>
      <c r="AN1391" s="11" t="n">
        <v>0.155356838417679</v>
      </c>
      <c r="AO1391" s="11" t="n">
        <v>-0.03163859985841652</v>
      </c>
      <c r="AP1391" s="11" t="n">
        <v>0.22177267137135828</v>
      </c>
    </row>
    <row r="1392">
      <c r="B1392" s="12" t="s">
        <v>414</v>
      </c>
      <c r="C1392" s="11" t="n">
        <v>1.60412266559201</v>
      </c>
      <c r="D1392" s="11" t="n">
        <v>0.4636314118321215</v>
      </c>
      <c r="E1392" s="11" t="n">
        <v>0.3774517257542128</v>
      </c>
      <c r="F1392" s="11" t="n">
        <v>0.14841304429888094</v>
      </c>
      <c r="G1392" s="11" t="n">
        <v>1.4502832431894663</v>
      </c>
      <c r="H1392" s="11" t="n">
        <v>-1.0404297162533669</v>
      </c>
      <c r="I1392" s="11" t="n">
        <v>-1.0107109537813188</v>
      </c>
      <c r="J1392" s="11" t="n">
        <v>-0.03737110760661501</v>
      </c>
      <c r="K1392" s="11" t="n">
        <v>-1.1647771632094273</v>
      </c>
      <c r="L1392" s="11" t="n">
        <v>0.2035478407196517</v>
      </c>
      <c r="M1392" s="11" t="n">
        <v>-1.3330711555579686</v>
      </c>
      <c r="N1392" s="11" t="n">
        <v>-1.225573689833468</v>
      </c>
      <c r="O1392" s="11" t="n">
        <v>-0.02915095390364766</v>
      </c>
      <c r="P1392" s="11" t="n">
        <v>-1.2455241212166936</v>
      </c>
      <c r="Q1392" s="11" t="n">
        <v>1.1449384859503469</v>
      </c>
      <c r="R1392" s="11" t="n">
        <v>-0.01831919738466476</v>
      </c>
      <c r="S1392" s="11" t="n">
        <v>-1.4099260744607358</v>
      </c>
      <c r="T1392" s="11" t="n">
        <v>-1.176265818099456</v>
      </c>
      <c r="U1392" s="11" t="n">
        <v>-0.007011891734366622</v>
      </c>
      <c r="V1392" s="11" t="n">
        <v>-0.10216855368051916</v>
      </c>
      <c r="W1392" s="11" t="n">
        <v>1.2604580109911736</v>
      </c>
      <c r="X1392" s="11" t="n">
        <v>-0.4875380904012771</v>
      </c>
      <c r="Y1392" s="11" t="n">
        <v>1.5879139940073455</v>
      </c>
      <c r="Z1392" s="11" t="n">
        <v>1.2535663410560207</v>
      </c>
      <c r="AA1392" s="11" t="n">
        <v>1.4128051283542036</v>
      </c>
      <c r="AB1392" s="11" t="n">
        <v>-1.0805231254003984</v>
      </c>
      <c r="AC1392" s="11" t="n">
        <v>0.26728106081781033</v>
      </c>
      <c r="AD1392" s="11" t="n">
        <v>1.2347885281271171</v>
      </c>
      <c r="AE1392" s="11" t="n">
        <v>1.3987332097072307</v>
      </c>
      <c r="AF1392" s="11" t="n">
        <v>0.19210572579648713</v>
      </c>
      <c r="AG1392" s="11" t="n">
        <v>-0.046137888606044265</v>
      </c>
      <c r="AH1392" s="11" t="n">
        <v>1.233905394478247</v>
      </c>
      <c r="AI1392" s="11" t="n">
        <v>-1.2454167747757647</v>
      </c>
      <c r="AJ1392" s="11" t="n">
        <v>-1.2956648412837697</v>
      </c>
      <c r="AK1392" s="11" t="n">
        <v>1.079889179663031</v>
      </c>
      <c r="AL1392" s="11" t="n">
        <v>0.03508016205949743</v>
      </c>
      <c r="AM1392" s="11" t="n">
        <v>0.11265727936797161</v>
      </c>
      <c r="AN1392" s="11" t="n">
        <v>1.296754018629198</v>
      </c>
      <c r="AO1392" s="11" t="n">
        <v>-1.2971825941950805</v>
      </c>
      <c r="AP1392" s="11" t="n">
        <v>-0.9523179417711268</v>
      </c>
    </row>
    <row r="1393">
      <c r="B1393" s="12" t="s">
        <v>415</v>
      </c>
      <c r="C1393" s="11" t="n">
        <v>0.4914364235628701</v>
      </c>
      <c r="D1393" s="11" t="n">
        <v>-0.5994724624326156</v>
      </c>
      <c r="E1393" s="11" t="n">
        <v>-0.62168519535988</v>
      </c>
      <c r="F1393" s="11" t="n">
        <v>-1.0388913100921668</v>
      </c>
      <c r="G1393" s="11" t="n">
        <v>-1.2067242252492507</v>
      </c>
      <c r="H1393" s="11" t="n">
        <v>-1.0404297162533669</v>
      </c>
      <c r="I1393" s="11" t="n">
        <v>-1.0107109537813188</v>
      </c>
      <c r="J1393" s="11" t="n">
        <v>-1.2604255383685594</v>
      </c>
      <c r="K1393" s="11" t="n">
        <v>-1.1647771632094273</v>
      </c>
      <c r="L1393" s="11" t="n">
        <v>0.2035478407196517</v>
      </c>
      <c r="M1393" s="11" t="n">
        <v>-1.3330711555579686</v>
      </c>
      <c r="N1393" s="11" t="n">
        <v>-0.08550514115117222</v>
      </c>
      <c r="O1393" s="11" t="n">
        <v>-1.1951891100495522</v>
      </c>
      <c r="P1393" s="11" t="n">
        <v>-1.2455241212166936</v>
      </c>
      <c r="Q1393" s="11" t="n">
        <v>-1.3306041863747273</v>
      </c>
      <c r="R1393" s="11" t="n">
        <v>-1.3373014090805293</v>
      </c>
      <c r="S1393" s="11" t="n">
        <v>-1.4099260744607358</v>
      </c>
      <c r="T1393" s="11" t="n">
        <v>-1.176265818099456</v>
      </c>
      <c r="U1393" s="11" t="n">
        <v>-2.5312929161063433</v>
      </c>
      <c r="V1393" s="11" t="n">
        <v>-2.5542138420129787</v>
      </c>
      <c r="W1393" s="11" t="n">
        <v>-2.469116377695039</v>
      </c>
      <c r="X1393" s="11" t="n">
        <v>-0.4875380904012771</v>
      </c>
      <c r="Y1393" s="11" t="n">
        <v>-0.649459931012789</v>
      </c>
      <c r="Z1393" s="11" t="n">
        <v>-0.7977240352174676</v>
      </c>
      <c r="AA1393" s="11" t="n">
        <v>-0.6673987416151759</v>
      </c>
      <c r="AB1393" s="11" t="n">
        <v>-2.3272805777854733</v>
      </c>
      <c r="AC1393" s="11" t="n">
        <v>-1.996746748462465</v>
      </c>
      <c r="AD1393" s="11" t="n">
        <v>-2.3202074762388576</v>
      </c>
      <c r="AE1393" s="11" t="n">
        <v>-2.0900239877149613</v>
      </c>
      <c r="AF1393" s="11" t="n">
        <v>-1.1639346915904814</v>
      </c>
      <c r="AG1393" s="11" t="n">
        <v>-1.3238024961580355</v>
      </c>
      <c r="AH1393" s="11" t="n">
        <v>-1.2971825941950803</v>
      </c>
      <c r="AI1393" s="11" t="n">
        <v>-1.2454167747757647</v>
      </c>
      <c r="AJ1393" s="11" t="n">
        <v>-1.2956648412837697</v>
      </c>
      <c r="AK1393" s="11" t="n">
        <v>-1.3124806952827606</v>
      </c>
      <c r="AL1393" s="11" t="n">
        <v>-1.2278056720824075</v>
      </c>
      <c r="AM1393" s="11" t="n">
        <v>-1.1956208036149238</v>
      </c>
      <c r="AN1393" s="11" t="n">
        <v>-0.9860403417938399</v>
      </c>
      <c r="AO1393" s="11" t="n">
        <v>-1.2971825941950805</v>
      </c>
      <c r="AP1393" s="11" t="n">
        <v>0.22177267137135828</v>
      </c>
    </row>
    <row r="1394">
      <c r="B1394" s="12" t="s">
        <v>416</v>
      </c>
      <c r="C1394" s="11" t="n">
        <v>-1.7339360604954097</v>
      </c>
      <c r="D1394" s="11" t="n">
        <v>-1.662576336697353</v>
      </c>
      <c r="E1394" s="11" t="n">
        <v>-1.6208221164739727</v>
      </c>
      <c r="F1394" s="11" t="n">
        <v>0.14841304429888094</v>
      </c>
      <c r="G1394" s="11" t="n">
        <v>-1.2067242252492507</v>
      </c>
      <c r="H1394" s="11" t="n">
        <v>-1.0404297162533669</v>
      </c>
      <c r="I1394" s="11" t="n">
        <v>-1.0107109537813188</v>
      </c>
      <c r="J1394" s="11" t="n">
        <v>-1.2604255383685594</v>
      </c>
      <c r="K1394" s="11" t="n">
        <v>-2.3731915112076805</v>
      </c>
      <c r="L1394" s="11" t="n">
        <v>-2.051135933405722</v>
      </c>
      <c r="M1394" s="11" t="n">
        <v>-2.5239039496047893</v>
      </c>
      <c r="N1394" s="11" t="n">
        <v>-2.365642238515764</v>
      </c>
      <c r="O1394" s="11" t="n">
        <v>-1.1951891100495522</v>
      </c>
      <c r="P1394" s="11" t="n">
        <v>-1.2455241212166936</v>
      </c>
      <c r="Q1394" s="11" t="n">
        <v>-1.3306041863747273</v>
      </c>
      <c r="R1394" s="11" t="n">
        <v>-1.3373014090805293</v>
      </c>
      <c r="S1394" s="11" t="n">
        <v>-1.4099260744607358</v>
      </c>
      <c r="T1394" s="11" t="n">
        <v>-1.176265818099456</v>
      </c>
      <c r="U1394" s="11" t="n">
        <v>-1.269152403920355</v>
      </c>
      <c r="V1394" s="11" t="n">
        <v>-1.3281911978467489</v>
      </c>
      <c r="W1394" s="11" t="n">
        <v>-1.2259249147996347</v>
      </c>
      <c r="X1394" s="11" t="n">
        <v>-1.6126259913273016</v>
      </c>
      <c r="Y1394" s="11" t="n">
        <v>-1.7681468935228564</v>
      </c>
      <c r="Z1394" s="11" t="n">
        <v>-1.8233692233542114</v>
      </c>
      <c r="AA1394" s="11" t="n">
        <v>-1.7075006765998657</v>
      </c>
      <c r="AB1394" s="11" t="n">
        <v>-1.0805231254003984</v>
      </c>
      <c r="AC1394" s="11" t="n">
        <v>-1.996746748462465</v>
      </c>
      <c r="AD1394" s="11" t="n">
        <v>-2.3202074762388576</v>
      </c>
      <c r="AE1394" s="11" t="n">
        <v>-2.0900239877149613</v>
      </c>
      <c r="AF1394" s="11" t="n">
        <v>-1.1639346915904814</v>
      </c>
      <c r="AG1394" s="11" t="n">
        <v>-1.3238024961580355</v>
      </c>
      <c r="AH1394" s="11" t="n">
        <v>-1.2971825941950803</v>
      </c>
      <c r="AI1394" s="11" t="n">
        <v>-1.2454167747757647</v>
      </c>
      <c r="AJ1394" s="11" t="n">
        <v>-1.2956648412837697</v>
      </c>
      <c r="AK1394" s="11" t="n">
        <v>-1.3124806952827606</v>
      </c>
      <c r="AL1394" s="11" t="n">
        <v>-1.2278056720824075</v>
      </c>
      <c r="AM1394" s="11" t="n">
        <v>-1.1956208036149238</v>
      </c>
      <c r="AN1394" s="11" t="n">
        <v>-0.9860403417938399</v>
      </c>
      <c r="AO1394" s="11" t="n">
        <v>-1.2971825941950805</v>
      </c>
      <c r="AP1394" s="11" t="n">
        <v>-0.9523179417711268</v>
      </c>
    </row>
    <row r="1395">
      <c r="B1395" s="12" t="s">
        <v>417</v>
      </c>
      <c r="C1395" s="11" t="n">
        <v>-0.6212498184662698</v>
      </c>
      <c r="D1395" s="11" t="n">
        <v>-0.5994724624326156</v>
      </c>
      <c r="E1395" s="11" t="n">
        <v>1.3765886468683055</v>
      </c>
      <c r="F1395" s="11" t="n">
        <v>0.14841304429888094</v>
      </c>
      <c r="G1395" s="11" t="n">
        <v>1.4502832431894663</v>
      </c>
      <c r="H1395" s="11" t="n">
        <v>1.3226914058362993</v>
      </c>
      <c r="I1395" s="11" t="n">
        <v>-1.0107109537813188</v>
      </c>
      <c r="J1395" s="11" t="n">
        <v>-0.03737110760661501</v>
      </c>
      <c r="K1395" s="11" t="n">
        <v>0.04363718478882582</v>
      </c>
      <c r="L1395" s="11" t="n">
        <v>0.2035478407196517</v>
      </c>
      <c r="M1395" s="11" t="n">
        <v>-0.14223836151114805</v>
      </c>
      <c r="N1395" s="11" t="n">
        <v>1.0545634075311237</v>
      </c>
      <c r="O1395" s="11" t="n">
        <v>-0.02915095390364766</v>
      </c>
      <c r="P1395" s="11" t="n">
        <v>1.3998368441992928</v>
      </c>
      <c r="Q1395" s="11" t="n">
        <v>1.1449384859503469</v>
      </c>
      <c r="R1395" s="11" t="n">
        <v>-0.01831919738466476</v>
      </c>
      <c r="S1395" s="11" t="n">
        <v>-0.052777981396926</v>
      </c>
      <c r="T1395" s="11" t="n">
        <v>1.2928635959868657</v>
      </c>
      <c r="U1395" s="11" t="n">
        <v>1.2551286204516219</v>
      </c>
      <c r="V1395" s="11" t="n">
        <v>-0.10216855368051916</v>
      </c>
      <c r="W1395" s="11" t="n">
        <v>0.01726654809576949</v>
      </c>
      <c r="X1395" s="11" t="n">
        <v>0.6375498105247471</v>
      </c>
      <c r="Y1395" s="11" t="n">
        <v>-0.649459931012789</v>
      </c>
      <c r="Z1395" s="11" t="n">
        <v>0.22792115291927645</v>
      </c>
      <c r="AA1395" s="11" t="n">
        <v>0.3727031933695138</v>
      </c>
      <c r="AB1395" s="11" t="n">
        <v>0.16623432698467672</v>
      </c>
      <c r="AC1395" s="11" t="n">
        <v>1.3992949654579478</v>
      </c>
      <c r="AD1395" s="11" t="n">
        <v>1.2347885281271171</v>
      </c>
      <c r="AE1395" s="11" t="n">
        <v>0.23581414389983327</v>
      </c>
      <c r="AF1395" s="11" t="n">
        <v>0.19210572579648713</v>
      </c>
      <c r="AG1395" s="11" t="n">
        <v>-0.046137888606044265</v>
      </c>
      <c r="AH1395" s="11" t="n">
        <v>-0.031638599858416674</v>
      </c>
      <c r="AI1395" s="11" t="n">
        <v>-0.02041666843894685</v>
      </c>
      <c r="AJ1395" s="11" t="n">
        <v>-0.08413408060284228</v>
      </c>
      <c r="AK1395" s="11" t="n">
        <v>1.079889179663031</v>
      </c>
      <c r="AL1395" s="11" t="n">
        <v>0.03508016205949743</v>
      </c>
      <c r="AM1395" s="11" t="n">
        <v>1.4209353623508667</v>
      </c>
      <c r="AN1395" s="11" t="n">
        <v>0.155356838417679</v>
      </c>
      <c r="AO1395" s="11" t="n">
        <v>-0.03163859985841652</v>
      </c>
      <c r="AP1395" s="11" t="n">
        <v>-0.9523179417711268</v>
      </c>
    </row>
    <row r="1396">
      <c r="B1396" s="12" t="s">
        <v>418</v>
      </c>
      <c r="C1396" s="11" t="n">
        <v>-0.6212498184662698</v>
      </c>
      <c r="D1396" s="11" t="n">
        <v>-0.5994724624326156</v>
      </c>
      <c r="E1396" s="11" t="n">
        <v>-0.62168519535988</v>
      </c>
      <c r="F1396" s="11" t="n">
        <v>-1.0388913100921668</v>
      </c>
      <c r="G1396" s="11" t="n">
        <v>-1.2067242252492507</v>
      </c>
      <c r="H1396" s="11" t="n">
        <v>-1.0404297162533669</v>
      </c>
      <c r="I1396" s="11" t="n">
        <v>-2.1166560703809383</v>
      </c>
      <c r="J1396" s="11" t="n">
        <v>-1.2604255383685594</v>
      </c>
      <c r="K1396" s="11" t="n">
        <v>0.04363718478882582</v>
      </c>
      <c r="L1396" s="11" t="n">
        <v>-0.923794046343035</v>
      </c>
      <c r="M1396" s="11" t="n">
        <v>-0.14223836151114805</v>
      </c>
      <c r="N1396" s="11" t="n">
        <v>-1.225573689833468</v>
      </c>
      <c r="O1396" s="11" t="n">
        <v>-1.1951891100495522</v>
      </c>
      <c r="P1396" s="11" t="n">
        <v>-1.2455241212166936</v>
      </c>
      <c r="Q1396" s="11" t="n">
        <v>-1.3306041863747273</v>
      </c>
      <c r="R1396" s="11" t="n">
        <v>-1.3373014090805293</v>
      </c>
      <c r="S1396" s="11" t="n">
        <v>-1.4099260744607358</v>
      </c>
      <c r="T1396" s="11" t="n">
        <v>-1.176265818099456</v>
      </c>
      <c r="U1396" s="11" t="n">
        <v>-1.269152403920355</v>
      </c>
      <c r="V1396" s="11" t="n">
        <v>-1.3281911978467489</v>
      </c>
      <c r="W1396" s="11" t="n">
        <v>-1.2259249147996347</v>
      </c>
      <c r="X1396" s="11" t="n">
        <v>-1.6126259913273016</v>
      </c>
      <c r="Y1396" s="11" t="n">
        <v>-1.7681468935228564</v>
      </c>
      <c r="Z1396" s="11" t="n">
        <v>-1.8233692233542114</v>
      </c>
      <c r="AA1396" s="11" t="n">
        <v>-1.7075006765998657</v>
      </c>
      <c r="AB1396" s="11" t="n">
        <v>-1.0805231254003984</v>
      </c>
      <c r="AC1396" s="11" t="n">
        <v>-0.8647328438223273</v>
      </c>
      <c r="AD1396" s="11" t="n">
        <v>-1.1352088081168656</v>
      </c>
      <c r="AE1396" s="11" t="n">
        <v>-0.9271049219075639</v>
      </c>
      <c r="AF1396" s="11" t="n">
        <v>-1.1639346915904814</v>
      </c>
      <c r="AG1396" s="11" t="n">
        <v>-2.6014671037100263</v>
      </c>
      <c r="AH1396" s="11" t="n">
        <v>-2.562726588531744</v>
      </c>
      <c r="AI1396" s="11" t="n">
        <v>-1.2454167747757647</v>
      </c>
      <c r="AJ1396" s="11" t="n">
        <v>-1.2956648412837697</v>
      </c>
      <c r="AK1396" s="11" t="n">
        <v>-2.5086656327556565</v>
      </c>
      <c r="AL1396" s="11" t="n">
        <v>-2.4906915062243127</v>
      </c>
      <c r="AM1396" s="11" t="n">
        <v>-2.5038988865978187</v>
      </c>
      <c r="AN1396" s="11" t="n">
        <v>-2.127437522005359</v>
      </c>
      <c r="AO1396" s="11" t="n">
        <v>-1.2971825941950805</v>
      </c>
      <c r="AP1396" s="11" t="n">
        <v>-2.1264085549136125</v>
      </c>
    </row>
    <row r="1397">
      <c r="B1397" s="12" t="s">
        <v>419</v>
      </c>
      <c r="C1397" s="11" t="n">
        <v>0.4914364235628701</v>
      </c>
      <c r="D1397" s="11" t="n">
        <v>0.4636314118321215</v>
      </c>
      <c r="E1397" s="11" t="n">
        <v>-0.62168519535988</v>
      </c>
      <c r="F1397" s="11" t="n">
        <v>-1.0388913100921668</v>
      </c>
      <c r="G1397" s="11" t="n">
        <v>-1.2067242252492507</v>
      </c>
      <c r="H1397" s="11" t="n">
        <v>0.14113084479146626</v>
      </c>
      <c r="I1397" s="11" t="n">
        <v>-1.0107109537813188</v>
      </c>
      <c r="J1397" s="11" t="n">
        <v>-0.03737110760661501</v>
      </c>
      <c r="K1397" s="11" t="n">
        <v>0.04363718478882582</v>
      </c>
      <c r="L1397" s="11" t="n">
        <v>-0.923794046343035</v>
      </c>
      <c r="M1397" s="11" t="n">
        <v>-0.14223836151114805</v>
      </c>
      <c r="N1397" s="11" t="n">
        <v>-0.08550514115117222</v>
      </c>
      <c r="O1397" s="11" t="n">
        <v>-0.02915095390364766</v>
      </c>
      <c r="P1397" s="11" t="n">
        <v>-1.2455241212166936</v>
      </c>
      <c r="Q1397" s="11" t="n">
        <v>-0.09283285021219025</v>
      </c>
      <c r="R1397" s="11" t="n">
        <v>-0.01831919738466476</v>
      </c>
      <c r="S1397" s="11" t="n">
        <v>-1.4099260744607358</v>
      </c>
      <c r="T1397" s="11" t="n">
        <v>0.05829888894370487</v>
      </c>
      <c r="U1397" s="11" t="n">
        <v>-1.269152403920355</v>
      </c>
      <c r="V1397" s="11" t="n">
        <v>-0.10216855368051916</v>
      </c>
      <c r="W1397" s="11" t="n">
        <v>0.01726654809576949</v>
      </c>
      <c r="X1397" s="11" t="n">
        <v>-0.4875380904012771</v>
      </c>
      <c r="Y1397" s="11" t="n">
        <v>0.46922703149727824</v>
      </c>
      <c r="Z1397" s="11" t="n">
        <v>-0.7977240352174676</v>
      </c>
      <c r="AA1397" s="11" t="n">
        <v>-0.6673987416151759</v>
      </c>
      <c r="AB1397" s="11" t="n">
        <v>-1.0805231254003984</v>
      </c>
      <c r="AC1397" s="11" t="n">
        <v>0.26728106081781033</v>
      </c>
      <c r="AD1397" s="11" t="n">
        <v>-1.1352088081168656</v>
      </c>
      <c r="AE1397" s="11" t="n">
        <v>-0.9271049219075639</v>
      </c>
      <c r="AF1397" s="11" t="n">
        <v>-1.1639346915904814</v>
      </c>
      <c r="AG1397" s="11" t="n">
        <v>-0.046137888606044265</v>
      </c>
      <c r="AH1397" s="11" t="n">
        <v>-0.031638599858416674</v>
      </c>
      <c r="AI1397" s="11" t="n">
        <v>-0.02041666843894685</v>
      </c>
      <c r="AJ1397" s="11" t="n">
        <v>-0.08413408060284228</v>
      </c>
      <c r="AK1397" s="11" t="n">
        <v>-0.11629575780986483</v>
      </c>
      <c r="AL1397" s="11" t="n">
        <v>-1.2278056720824075</v>
      </c>
      <c r="AM1397" s="11" t="n">
        <v>0.11265727936797161</v>
      </c>
      <c r="AN1397" s="11" t="n">
        <v>-0.9860403417938399</v>
      </c>
      <c r="AO1397" s="11" t="n">
        <v>-1.2971825941950805</v>
      </c>
      <c r="AP1397" s="11" t="n">
        <v>-0.9523179417711268</v>
      </c>
    </row>
    <row r="1398">
      <c r="B1398" s="12" t="s">
        <v>420</v>
      </c>
      <c r="C1398" s="11" t="n">
        <v>0.4914364235628701</v>
      </c>
      <c r="D1398" s="11" t="n">
        <v>0.4636314118321215</v>
      </c>
      <c r="E1398" s="11" t="n">
        <v>1.3765886468683055</v>
      </c>
      <c r="F1398" s="11" t="n">
        <v>1.335717398689929</v>
      </c>
      <c r="G1398" s="11" t="n">
        <v>0.12177950897010778</v>
      </c>
      <c r="H1398" s="11" t="n">
        <v>0.14113084479146626</v>
      </c>
      <c r="I1398" s="11" t="n">
        <v>1.2011792794179197</v>
      </c>
      <c r="J1398" s="11" t="n">
        <v>-0.03737110760661501</v>
      </c>
      <c r="K1398" s="11" t="n">
        <v>1.2520515327870791</v>
      </c>
      <c r="L1398" s="11" t="n">
        <v>1.3308897277823384</v>
      </c>
      <c r="M1398" s="11" t="n">
        <v>1.0485944325356726</v>
      </c>
      <c r="N1398" s="11" t="n">
        <v>1.0545634075311237</v>
      </c>
      <c r="O1398" s="11" t="n">
        <v>1.136887202242257</v>
      </c>
      <c r="P1398" s="11" t="n">
        <v>0.07715636149129962</v>
      </c>
      <c r="Q1398" s="11" t="n">
        <v>-0.09283285021219025</v>
      </c>
      <c r="R1398" s="11" t="n">
        <v>1.3006630143111995</v>
      </c>
      <c r="S1398" s="11" t="n">
        <v>1.3043701116668838</v>
      </c>
      <c r="T1398" s="11" t="n">
        <v>0.05829888894370487</v>
      </c>
      <c r="U1398" s="11" t="n">
        <v>1.2551286204516219</v>
      </c>
      <c r="V1398" s="11" t="n">
        <v>1.1238540904857104</v>
      </c>
      <c r="W1398" s="11" t="n">
        <v>0.01726654809576949</v>
      </c>
      <c r="X1398" s="11" t="n">
        <v>0.6375498105247471</v>
      </c>
      <c r="Y1398" s="11" t="n">
        <v>0.46922703149727824</v>
      </c>
      <c r="Z1398" s="11" t="n">
        <v>1.2535663410560207</v>
      </c>
      <c r="AA1398" s="11" t="n">
        <v>1.4128051283542036</v>
      </c>
      <c r="AB1398" s="11" t="n">
        <v>0.16623432698467672</v>
      </c>
      <c r="AC1398" s="11" t="n">
        <v>1.3992949654579478</v>
      </c>
      <c r="AD1398" s="11" t="n">
        <v>1.2347885281271171</v>
      </c>
      <c r="AE1398" s="11" t="n">
        <v>1.3987332097072307</v>
      </c>
      <c r="AF1398" s="11" t="n">
        <v>1.5481461431834558</v>
      </c>
      <c r="AG1398" s="11" t="n">
        <v>-0.046137888606044265</v>
      </c>
      <c r="AH1398" s="11" t="n">
        <v>-0.031638599858416674</v>
      </c>
      <c r="AI1398" s="11" t="n">
        <v>-1.2454167747757647</v>
      </c>
      <c r="AJ1398" s="11" t="n">
        <v>-1.2956648412837697</v>
      </c>
      <c r="AK1398" s="11" t="n">
        <v>1.079889179663031</v>
      </c>
      <c r="AL1398" s="11" t="n">
        <v>0.03508016205949743</v>
      </c>
      <c r="AM1398" s="11" t="n">
        <v>1.4209353623508667</v>
      </c>
      <c r="AN1398" s="11" t="n">
        <v>0.155356838417679</v>
      </c>
      <c r="AO1398" s="11" t="n">
        <v>1.2339053944782472</v>
      </c>
      <c r="AP1398" s="11" t="n">
        <v>0.22177267137135828</v>
      </c>
    </row>
    <row r="1399">
      <c r="B1399" s="12" t="s">
        <v>421</v>
      </c>
      <c r="C1399" s="11" t="n">
        <v>-0.6212498184662698</v>
      </c>
      <c r="D1399" s="11" t="n">
        <v>-1.662576336697353</v>
      </c>
      <c r="E1399" s="11" t="n">
        <v>-1.6208221164739727</v>
      </c>
      <c r="F1399" s="11" t="n">
        <v>0.14841304429888094</v>
      </c>
      <c r="G1399" s="11" t="n">
        <v>0.12177950897010778</v>
      </c>
      <c r="H1399" s="11" t="n">
        <v>-1.0404297162533669</v>
      </c>
      <c r="I1399" s="11" t="n">
        <v>-1.0107109537813188</v>
      </c>
      <c r="J1399" s="11" t="n">
        <v>-1.2604255383685594</v>
      </c>
      <c r="K1399" s="11" t="n">
        <v>0.04363718478882582</v>
      </c>
      <c r="L1399" s="11" t="n">
        <v>-0.923794046343035</v>
      </c>
      <c r="M1399" s="11" t="n">
        <v>-0.14223836151114805</v>
      </c>
      <c r="N1399" s="11" t="n">
        <v>-0.08550514115117222</v>
      </c>
      <c r="O1399" s="11" t="n">
        <v>-0.02915095390364766</v>
      </c>
      <c r="P1399" s="11" t="n">
        <v>0.07715636149129962</v>
      </c>
      <c r="Q1399" s="11" t="n">
        <v>-0.09283285021219025</v>
      </c>
      <c r="R1399" s="11" t="n">
        <v>1.3006630143111995</v>
      </c>
      <c r="S1399" s="11" t="n">
        <v>-0.052777981396926</v>
      </c>
      <c r="T1399" s="11" t="n">
        <v>1.2928635959868657</v>
      </c>
      <c r="U1399" s="11" t="n">
        <v>-1.269152403920355</v>
      </c>
      <c r="V1399" s="11" t="n">
        <v>-0.10216855368051916</v>
      </c>
      <c r="W1399" s="11" t="n">
        <v>0.01726654809576949</v>
      </c>
      <c r="X1399" s="11" t="n">
        <v>-1.6126259913273016</v>
      </c>
      <c r="Y1399" s="11" t="n">
        <v>-0.649459931012789</v>
      </c>
      <c r="Z1399" s="11" t="n">
        <v>-0.7977240352174676</v>
      </c>
      <c r="AA1399" s="11" t="n">
        <v>-0.6673987416151759</v>
      </c>
      <c r="AB1399" s="11" t="n">
        <v>-1.0805231254003984</v>
      </c>
      <c r="AC1399" s="11" t="n">
        <v>0.26728106081781033</v>
      </c>
      <c r="AD1399" s="11" t="n">
        <v>0.04978986000512568</v>
      </c>
      <c r="AE1399" s="11" t="n">
        <v>0.23581414389983327</v>
      </c>
      <c r="AF1399" s="11" t="n">
        <v>1.5481461431834558</v>
      </c>
      <c r="AG1399" s="11" t="n">
        <v>1.2315267189459467</v>
      </c>
      <c r="AH1399" s="11" t="n">
        <v>-0.031638599858416674</v>
      </c>
      <c r="AI1399" s="11" t="n">
        <v>-0.02041666843894685</v>
      </c>
      <c r="AJ1399" s="11" t="n">
        <v>1.1273966800780855</v>
      </c>
      <c r="AK1399" s="11" t="n">
        <v>1.079889179663031</v>
      </c>
      <c r="AL1399" s="11" t="n">
        <v>0.03508016205949743</v>
      </c>
      <c r="AM1399" s="11" t="n">
        <v>0.11265727936797161</v>
      </c>
      <c r="AN1399" s="11" t="n">
        <v>-0.9860403417938399</v>
      </c>
      <c r="AO1399" s="11" t="n">
        <v>-0.03163859985841652</v>
      </c>
      <c r="AP1399" s="11" t="n">
        <v>0.22177267137135828</v>
      </c>
    </row>
    <row r="1400">
      <c r="B1400" s="12" t="s">
        <v>422</v>
      </c>
      <c r="C1400" s="11" t="n">
        <v>0.4914364235628701</v>
      </c>
      <c r="D1400" s="11" t="n">
        <v>-0.5994724624326156</v>
      </c>
      <c r="E1400" s="11" t="n">
        <v>-1.6208221164739727</v>
      </c>
      <c r="F1400" s="11" t="n">
        <v>-2.2261956644832144</v>
      </c>
      <c r="G1400" s="11" t="n">
        <v>0.12177950897010778</v>
      </c>
      <c r="H1400" s="11" t="n">
        <v>-1.0404297162533669</v>
      </c>
      <c r="I1400" s="11" t="n">
        <v>-1.0107109537813188</v>
      </c>
      <c r="J1400" s="11" t="n">
        <v>-0.03737110760661501</v>
      </c>
      <c r="K1400" s="11" t="n">
        <v>-1.1647771632094273</v>
      </c>
      <c r="L1400" s="11" t="n">
        <v>0.2035478407196517</v>
      </c>
      <c r="M1400" s="11" t="n">
        <v>1.0485944325356726</v>
      </c>
      <c r="N1400" s="11" t="n">
        <v>-2.365642238515764</v>
      </c>
      <c r="O1400" s="11" t="n">
        <v>-2.3612272661954563</v>
      </c>
      <c r="P1400" s="11" t="n">
        <v>-1.2455241212166936</v>
      </c>
      <c r="Q1400" s="11" t="n">
        <v>-1.3306041863747273</v>
      </c>
      <c r="R1400" s="11" t="n">
        <v>-0.01831919738466476</v>
      </c>
      <c r="S1400" s="11" t="n">
        <v>-2.767074167524546</v>
      </c>
      <c r="T1400" s="11" t="n">
        <v>-1.176265818099456</v>
      </c>
      <c r="U1400" s="11" t="n">
        <v>-1.269152403920355</v>
      </c>
      <c r="V1400" s="11" t="n">
        <v>-0.10216855368051916</v>
      </c>
      <c r="W1400" s="11" t="n">
        <v>-1.2259249147996347</v>
      </c>
      <c r="X1400" s="11" t="n">
        <v>-0.4875380904012771</v>
      </c>
      <c r="Y1400" s="11" t="n">
        <v>-0.649459931012789</v>
      </c>
      <c r="Z1400" s="11" t="n">
        <v>0.22792115291927645</v>
      </c>
      <c r="AA1400" s="11" t="n">
        <v>-0.6673987416151759</v>
      </c>
      <c r="AB1400" s="11" t="n">
        <v>-1.0805231254003984</v>
      </c>
      <c r="AC1400" s="11" t="n">
        <v>-0.8647328438223273</v>
      </c>
      <c r="AD1400" s="11" t="n">
        <v>-1.1352088081168656</v>
      </c>
      <c r="AE1400" s="11" t="n">
        <v>0.23581414389983327</v>
      </c>
      <c r="AF1400" s="11" t="n">
        <v>0.19210572579648713</v>
      </c>
      <c r="AG1400" s="11" t="n">
        <v>-1.3238024961580355</v>
      </c>
      <c r="AH1400" s="11" t="n">
        <v>-0.031638599858416674</v>
      </c>
      <c r="AI1400" s="11" t="n">
        <v>-1.2454167747757647</v>
      </c>
      <c r="AJ1400" s="11" t="n">
        <v>-1.2956648412837697</v>
      </c>
      <c r="AK1400" s="11" t="n">
        <v>1.079889179663031</v>
      </c>
      <c r="AL1400" s="11" t="n">
        <v>-1.2278056720824075</v>
      </c>
      <c r="AM1400" s="11" t="n">
        <v>0.11265727936797161</v>
      </c>
      <c r="AN1400" s="11" t="n">
        <v>0.155356838417679</v>
      </c>
      <c r="AO1400" s="11" t="n">
        <v>-0.03163859985841652</v>
      </c>
      <c r="AP1400" s="11" t="n">
        <v>1.3958632845138434</v>
      </c>
    </row>
    <row r="1401">
      <c r="B1401" s="12" t="s">
        <v>423</v>
      </c>
      <c r="C1401" s="11" t="n">
        <v>1.60412266559201</v>
      </c>
      <c r="D1401" s="11" t="n">
        <v>1.5267352860968586</v>
      </c>
      <c r="E1401" s="11" t="n">
        <v>1.3765886468683055</v>
      </c>
      <c r="F1401" s="11" t="n">
        <v>1.335717398689929</v>
      </c>
      <c r="G1401" s="11" t="n">
        <v>1.4502832431894663</v>
      </c>
      <c r="H1401" s="11" t="n">
        <v>0.14113084479146626</v>
      </c>
      <c r="I1401" s="11" t="n">
        <v>1.2011792794179197</v>
      </c>
      <c r="J1401" s="11" t="n">
        <v>1.1856833231553296</v>
      </c>
      <c r="K1401" s="11" t="n">
        <v>-1.1647771632094273</v>
      </c>
      <c r="L1401" s="11" t="n">
        <v>0.2035478407196517</v>
      </c>
      <c r="M1401" s="11" t="n">
        <v>-1.3330711555579686</v>
      </c>
      <c r="N1401" s="11" t="n">
        <v>1.0545634075311237</v>
      </c>
      <c r="O1401" s="11" t="n">
        <v>-0.02915095390364766</v>
      </c>
      <c r="P1401" s="11" t="n">
        <v>0.07715636149129962</v>
      </c>
      <c r="Q1401" s="11" t="n">
        <v>-0.09283285021219025</v>
      </c>
      <c r="R1401" s="11" t="n">
        <v>-1.3373014090805293</v>
      </c>
      <c r="S1401" s="11" t="n">
        <v>-0.052777981396926</v>
      </c>
      <c r="T1401" s="11" t="n">
        <v>0.05829888894370487</v>
      </c>
      <c r="U1401" s="11" t="n">
        <v>1.2551286204516219</v>
      </c>
      <c r="V1401" s="11" t="n">
        <v>1.1238540904857104</v>
      </c>
      <c r="W1401" s="11" t="n">
        <v>0.01726654809576949</v>
      </c>
      <c r="X1401" s="11" t="n">
        <v>0.6375498105247471</v>
      </c>
      <c r="Y1401" s="11" t="n">
        <v>1.5879139940073455</v>
      </c>
      <c r="Z1401" s="11" t="n">
        <v>0.22792115291927645</v>
      </c>
      <c r="AA1401" s="11" t="n">
        <v>1.4128051283542036</v>
      </c>
      <c r="AB1401" s="11" t="n">
        <v>1.4129917793697515</v>
      </c>
      <c r="AC1401" s="11" t="n">
        <v>0.26728106081781033</v>
      </c>
      <c r="AD1401" s="11" t="n">
        <v>0.04978986000512568</v>
      </c>
      <c r="AE1401" s="11" t="n">
        <v>1.3987332097072307</v>
      </c>
      <c r="AF1401" s="11" t="n">
        <v>0.19210572579648713</v>
      </c>
      <c r="AG1401" s="11" t="n">
        <v>-0.046137888606044265</v>
      </c>
      <c r="AH1401" s="11" t="n">
        <v>-0.031638599858416674</v>
      </c>
      <c r="AI1401" s="11" t="n">
        <v>1.204583437897871</v>
      </c>
      <c r="AJ1401" s="11" t="n">
        <v>1.1273966800780855</v>
      </c>
      <c r="AK1401" s="11" t="n">
        <v>1.079889179663031</v>
      </c>
      <c r="AL1401" s="11" t="n">
        <v>1.2979659962014023</v>
      </c>
      <c r="AM1401" s="11" t="n">
        <v>0.11265727936797161</v>
      </c>
      <c r="AN1401" s="11" t="n">
        <v>0.155356838417679</v>
      </c>
      <c r="AO1401" s="11" t="n">
        <v>-0.03163859985841652</v>
      </c>
      <c r="AP1401" s="11" t="n">
        <v>1.3958632845138434</v>
      </c>
    </row>
    <row r="1402">
      <c r="B1402" s="12" t="s">
        <v>424</v>
      </c>
      <c r="C1402" s="11" t="n">
        <v>0.4914364235628701</v>
      </c>
      <c r="D1402" s="11" t="n">
        <v>0.4636314118321215</v>
      </c>
      <c r="E1402" s="11" t="n">
        <v>1.3765886468683055</v>
      </c>
      <c r="F1402" s="11" t="n">
        <v>0.14841304429888094</v>
      </c>
      <c r="G1402" s="11" t="n">
        <v>-1.2067242252492507</v>
      </c>
      <c r="H1402" s="11" t="n">
        <v>0.14113084479146626</v>
      </c>
      <c r="I1402" s="11" t="n">
        <v>1.2011792794179197</v>
      </c>
      <c r="J1402" s="11" t="n">
        <v>-0.03737110760661501</v>
      </c>
      <c r="K1402" s="11" t="n">
        <v>1.2520515327870791</v>
      </c>
      <c r="L1402" s="11" t="n">
        <v>-0.923794046343035</v>
      </c>
      <c r="M1402" s="11" t="n">
        <v>-0.14223836151114805</v>
      </c>
      <c r="N1402" s="11" t="n">
        <v>1.0545634075311237</v>
      </c>
      <c r="O1402" s="11" t="n">
        <v>1.136887202242257</v>
      </c>
      <c r="P1402" s="11" t="n">
        <v>0.07715636149129962</v>
      </c>
      <c r="Q1402" s="11" t="n">
        <v>1.1449384859503469</v>
      </c>
      <c r="R1402" s="11" t="n">
        <v>-0.01831919738466476</v>
      </c>
      <c r="S1402" s="11" t="n">
        <v>-0.052777981396926</v>
      </c>
      <c r="T1402" s="11" t="n">
        <v>1.2928635959868657</v>
      </c>
      <c r="U1402" s="11" t="n">
        <v>-0.007011891734366622</v>
      </c>
      <c r="V1402" s="11" t="n">
        <v>-0.10216855368051916</v>
      </c>
      <c r="W1402" s="11" t="n">
        <v>1.2604580109911736</v>
      </c>
      <c r="X1402" s="11" t="n">
        <v>1.7626377114507714</v>
      </c>
      <c r="Y1402" s="11" t="n">
        <v>0.46922703149727824</v>
      </c>
      <c r="Z1402" s="11" t="n">
        <v>1.2535663410560207</v>
      </c>
      <c r="AA1402" s="11" t="n">
        <v>0.3727031933695138</v>
      </c>
      <c r="AB1402" s="11" t="n">
        <v>1.4129917793697515</v>
      </c>
      <c r="AC1402" s="11" t="n">
        <v>0.26728106081781033</v>
      </c>
      <c r="AD1402" s="11" t="n">
        <v>1.2347885281271171</v>
      </c>
      <c r="AE1402" s="11" t="n">
        <v>1.3987332097072307</v>
      </c>
      <c r="AF1402" s="11" t="n">
        <v>-1.1639346915904814</v>
      </c>
      <c r="AG1402" s="11" t="n">
        <v>1.2315267189459467</v>
      </c>
      <c r="AH1402" s="11" t="n">
        <v>-0.031638599858416674</v>
      </c>
      <c r="AI1402" s="11" t="n">
        <v>1.204583437897871</v>
      </c>
      <c r="AJ1402" s="11" t="n">
        <v>1.1273966800780855</v>
      </c>
      <c r="AK1402" s="11" t="n">
        <v>-0.11629575780986483</v>
      </c>
      <c r="AL1402" s="11" t="n">
        <v>0.03508016205949743</v>
      </c>
      <c r="AM1402" s="11" t="n">
        <v>0.11265727936797161</v>
      </c>
      <c r="AN1402" s="11" t="n">
        <v>1.296754018629198</v>
      </c>
      <c r="AO1402" s="11" t="n">
        <v>-0.03163859985841652</v>
      </c>
      <c r="AP1402" s="11" t="n">
        <v>-0.9523179417711268</v>
      </c>
    </row>
    <row r="1403">
      <c r="B1403" s="12" t="s">
        <v>425</v>
      </c>
      <c r="C1403" s="11" t="n">
        <v>-0.6212498184662698</v>
      </c>
      <c r="D1403" s="11" t="n">
        <v>-0.5994724624326156</v>
      </c>
      <c r="E1403" s="11" t="n">
        <v>-0.62168519535988</v>
      </c>
      <c r="F1403" s="11" t="n">
        <v>0.14841304429888094</v>
      </c>
      <c r="G1403" s="11" t="n">
        <v>0.12177950897010778</v>
      </c>
      <c r="H1403" s="11" t="n">
        <v>0.14113084479146626</v>
      </c>
      <c r="I1403" s="11" t="n">
        <v>-1.0107109537813188</v>
      </c>
      <c r="J1403" s="11" t="n">
        <v>-0.03737110760661501</v>
      </c>
      <c r="K1403" s="11" t="n">
        <v>1.2520515327870791</v>
      </c>
      <c r="L1403" s="11" t="n">
        <v>1.3308897277823384</v>
      </c>
      <c r="M1403" s="11" t="n">
        <v>1.0485944325356726</v>
      </c>
      <c r="N1403" s="11" t="n">
        <v>1.0545634075311237</v>
      </c>
      <c r="O1403" s="11" t="n">
        <v>1.136887202242257</v>
      </c>
      <c r="P1403" s="11" t="n">
        <v>0.07715636149129962</v>
      </c>
      <c r="Q1403" s="11" t="n">
        <v>-0.09283285021219025</v>
      </c>
      <c r="R1403" s="11" t="n">
        <v>-1.3373014090805293</v>
      </c>
      <c r="S1403" s="11" t="n">
        <v>1.3043701116668838</v>
      </c>
      <c r="T1403" s="11" t="n">
        <v>1.2928635959868657</v>
      </c>
      <c r="U1403" s="11" t="n">
        <v>-0.007011891734366622</v>
      </c>
      <c r="V1403" s="11" t="n">
        <v>-0.10216855368051916</v>
      </c>
      <c r="W1403" s="11" t="n">
        <v>0.01726654809576949</v>
      </c>
      <c r="X1403" s="11" t="n">
        <v>0.6375498105247471</v>
      </c>
      <c r="Y1403" s="11" t="n">
        <v>0.46922703149727824</v>
      </c>
      <c r="Z1403" s="11" t="n">
        <v>0.22792115291927645</v>
      </c>
      <c r="AA1403" s="11" t="n">
        <v>0.3727031933695138</v>
      </c>
      <c r="AB1403" s="11" t="n">
        <v>-1.0805231254003984</v>
      </c>
      <c r="AC1403" s="11" t="n">
        <v>-0.8647328438223273</v>
      </c>
      <c r="AD1403" s="11" t="n">
        <v>0.04978986000512568</v>
      </c>
      <c r="AE1403" s="11" t="n">
        <v>-0.9271049219075639</v>
      </c>
      <c r="AF1403" s="11" t="n">
        <v>0.19210572579648713</v>
      </c>
      <c r="AG1403" s="11" t="n">
        <v>-0.046137888606044265</v>
      </c>
      <c r="AH1403" s="11" t="n">
        <v>-1.2971825941950803</v>
      </c>
      <c r="AI1403" s="11" t="n">
        <v>-1.2454167747757647</v>
      </c>
      <c r="AJ1403" s="11" t="n">
        <v>-0.08413408060284228</v>
      </c>
      <c r="AK1403" s="11" t="n">
        <v>-0.11629575780986483</v>
      </c>
      <c r="AL1403" s="11" t="n">
        <v>0.03508016205949743</v>
      </c>
      <c r="AM1403" s="11" t="n">
        <v>0.11265727936797161</v>
      </c>
      <c r="AN1403" s="11" t="n">
        <v>-0.9860403417938399</v>
      </c>
      <c r="AO1403" s="11" t="n">
        <v>-1.2971825941950805</v>
      </c>
      <c r="AP1403" s="11" t="n">
        <v>-0.9523179417711268</v>
      </c>
    </row>
    <row r="1404">
      <c r="B1404" s="12" t="s">
        <v>426</v>
      </c>
      <c r="C1404" s="11" t="n">
        <v>-1.7339360604954097</v>
      </c>
      <c r="D1404" s="11" t="n">
        <v>-0.5994724624326156</v>
      </c>
      <c r="E1404" s="11" t="n">
        <v>-0.62168519535988</v>
      </c>
      <c r="F1404" s="11" t="n">
        <v>-1.0388913100921668</v>
      </c>
      <c r="G1404" s="11" t="n">
        <v>-1.2067242252492507</v>
      </c>
      <c r="H1404" s="11" t="n">
        <v>0.14113084479146626</v>
      </c>
      <c r="I1404" s="11" t="n">
        <v>0.09523416281830056</v>
      </c>
      <c r="J1404" s="11" t="n">
        <v>-1.2604255383685594</v>
      </c>
      <c r="K1404" s="11" t="n">
        <v>-1.1647771632094273</v>
      </c>
      <c r="L1404" s="11" t="n">
        <v>-2.051135933405722</v>
      </c>
      <c r="M1404" s="11" t="n">
        <v>-0.14223836151114805</v>
      </c>
      <c r="N1404" s="11" t="n">
        <v>-0.08550514115117222</v>
      </c>
      <c r="O1404" s="11" t="n">
        <v>-0.02915095390364766</v>
      </c>
      <c r="P1404" s="11" t="n">
        <v>-1.2455241212166936</v>
      </c>
      <c r="Q1404" s="11" t="n">
        <v>-0.09283285021219025</v>
      </c>
      <c r="R1404" s="11" t="n">
        <v>-0.01831919738466476</v>
      </c>
      <c r="S1404" s="11" t="n">
        <v>-1.4099260744607358</v>
      </c>
      <c r="T1404" s="11" t="n">
        <v>0.05829888894370487</v>
      </c>
      <c r="U1404" s="11" t="n">
        <v>-0.007011891734366622</v>
      </c>
      <c r="V1404" s="11" t="n">
        <v>1.1238540904857104</v>
      </c>
      <c r="W1404" s="11" t="n">
        <v>0.01726654809576949</v>
      </c>
      <c r="X1404" s="11" t="n">
        <v>-0.4875380904012771</v>
      </c>
      <c r="Y1404" s="11" t="n">
        <v>0.46922703149727824</v>
      </c>
      <c r="Z1404" s="11" t="n">
        <v>0.22792115291927645</v>
      </c>
      <c r="AA1404" s="11" t="n">
        <v>-0.6673987416151759</v>
      </c>
      <c r="AB1404" s="11" t="n">
        <v>-1.0805231254003984</v>
      </c>
      <c r="AC1404" s="11" t="n">
        <v>-1.996746748462465</v>
      </c>
      <c r="AD1404" s="11" t="n">
        <v>-1.1352088081168656</v>
      </c>
      <c r="AE1404" s="11" t="n">
        <v>-0.9271049219075639</v>
      </c>
      <c r="AF1404" s="11" t="n">
        <v>-1.1639346915904814</v>
      </c>
      <c r="AG1404" s="11" t="n">
        <v>-0.046137888606044265</v>
      </c>
      <c r="AH1404" s="11" t="n">
        <v>-0.031638599858416674</v>
      </c>
      <c r="AI1404" s="11" t="n">
        <v>-0.02041666843894685</v>
      </c>
      <c r="AJ1404" s="11" t="n">
        <v>-0.08413408060284228</v>
      </c>
      <c r="AK1404" s="11" t="n">
        <v>-0.11629575780986483</v>
      </c>
      <c r="AL1404" s="11" t="n">
        <v>0.03508016205949743</v>
      </c>
      <c r="AM1404" s="11" t="n">
        <v>-1.1956208036149238</v>
      </c>
      <c r="AN1404" s="11" t="n">
        <v>-0.9860403417938399</v>
      </c>
      <c r="AO1404" s="11" t="n">
        <v>-1.2971825941950805</v>
      </c>
      <c r="AP1404" s="11" t="n">
        <v>-2.1264085549136125</v>
      </c>
    </row>
    <row r="1405">
      <c r="B1405" s="12" t="s">
        <v>427</v>
      </c>
      <c r="C1405" s="11" t="n">
        <v>0.4914364235628701</v>
      </c>
      <c r="D1405" s="11" t="n">
        <v>0.4636314118321215</v>
      </c>
      <c r="E1405" s="11" t="n">
        <v>0.3774517257542128</v>
      </c>
      <c r="F1405" s="11" t="n">
        <v>0.14841304429888094</v>
      </c>
      <c r="G1405" s="11" t="n">
        <v>0.12177950897010778</v>
      </c>
      <c r="H1405" s="11" t="n">
        <v>0.14113084479146626</v>
      </c>
      <c r="I1405" s="11" t="n">
        <v>0.09523416281830056</v>
      </c>
      <c r="J1405" s="11" t="n">
        <v>1.1856833231553296</v>
      </c>
      <c r="K1405" s="11" t="n">
        <v>0.04363718478882582</v>
      </c>
      <c r="L1405" s="11" t="n">
        <v>0.2035478407196517</v>
      </c>
      <c r="M1405" s="11" t="n">
        <v>1.0485944325356726</v>
      </c>
      <c r="N1405" s="11" t="n">
        <v>1.0545634075311237</v>
      </c>
      <c r="O1405" s="11" t="n">
        <v>-0.02915095390364766</v>
      </c>
      <c r="P1405" s="11" t="n">
        <v>0.07715636149129962</v>
      </c>
      <c r="Q1405" s="11" t="n">
        <v>1.1449384859503469</v>
      </c>
      <c r="R1405" s="11" t="n">
        <v>1.3006630143111995</v>
      </c>
      <c r="S1405" s="11" t="n">
        <v>1.3043701116668838</v>
      </c>
      <c r="T1405" s="11" t="n">
        <v>1.2928635959868657</v>
      </c>
      <c r="U1405" s="11" t="n">
        <v>1.2551286204516219</v>
      </c>
      <c r="V1405" s="11" t="n">
        <v>-0.10216855368051916</v>
      </c>
      <c r="W1405" s="11" t="n">
        <v>1.2604580109911736</v>
      </c>
      <c r="X1405" s="11" t="n">
        <v>0.6375498105247471</v>
      </c>
      <c r="Y1405" s="11" t="n">
        <v>0.46922703149727824</v>
      </c>
      <c r="Z1405" s="11" t="n">
        <v>0.22792115291927645</v>
      </c>
      <c r="AA1405" s="11" t="n">
        <v>1.4128051283542036</v>
      </c>
      <c r="AB1405" s="11" t="n">
        <v>1.4129917793697515</v>
      </c>
      <c r="AC1405" s="11" t="n">
        <v>1.3992949654579478</v>
      </c>
      <c r="AD1405" s="11" t="n">
        <v>1.2347885281271171</v>
      </c>
      <c r="AE1405" s="11" t="n">
        <v>1.3987332097072307</v>
      </c>
      <c r="AF1405" s="11" t="n">
        <v>1.5481461431834558</v>
      </c>
      <c r="AG1405" s="11" t="n">
        <v>1.2315267189459467</v>
      </c>
      <c r="AH1405" s="11" t="n">
        <v>1.233905394478247</v>
      </c>
      <c r="AI1405" s="11" t="n">
        <v>1.204583437897871</v>
      </c>
      <c r="AJ1405" s="11" t="n">
        <v>1.1273966800780855</v>
      </c>
      <c r="AK1405" s="11" t="n">
        <v>1.079889179663031</v>
      </c>
      <c r="AL1405" s="11" t="n">
        <v>1.2979659962014023</v>
      </c>
      <c r="AM1405" s="11" t="n">
        <v>1.4209353623508667</v>
      </c>
      <c r="AN1405" s="11" t="n">
        <v>1.296754018629198</v>
      </c>
      <c r="AO1405" s="11" t="n">
        <v>1.2339053944782472</v>
      </c>
      <c r="AP1405" s="11" t="n">
        <v>1.3958632845138434</v>
      </c>
    </row>
    <row r="1406">
      <c r="B1406" s="12" t="s">
        <v>428</v>
      </c>
      <c r="C1406" s="11" t="n">
        <v>1.60412266559201</v>
      </c>
      <c r="D1406" s="11" t="n">
        <v>0.4636314118321215</v>
      </c>
      <c r="E1406" s="11" t="n">
        <v>0.3774517257542128</v>
      </c>
      <c r="F1406" s="11" t="n">
        <v>0.14841304429888094</v>
      </c>
      <c r="G1406" s="11" t="n">
        <v>0.12177950897010778</v>
      </c>
      <c r="H1406" s="11" t="n">
        <v>-1.0404297162533669</v>
      </c>
      <c r="I1406" s="11" t="n">
        <v>-1.0107109537813188</v>
      </c>
      <c r="J1406" s="11" t="n">
        <v>-1.2604255383685594</v>
      </c>
      <c r="K1406" s="11" t="n">
        <v>0.04363718478882582</v>
      </c>
      <c r="L1406" s="11" t="n">
        <v>0.2035478407196517</v>
      </c>
      <c r="M1406" s="11" t="n">
        <v>-1.3330711555579686</v>
      </c>
      <c r="N1406" s="11" t="n">
        <v>-0.08550514115117222</v>
      </c>
      <c r="O1406" s="11" t="n">
        <v>-0.02915095390364766</v>
      </c>
      <c r="P1406" s="11" t="n">
        <v>-1.2455241212166936</v>
      </c>
      <c r="Q1406" s="11" t="n">
        <v>-1.3306041863747273</v>
      </c>
      <c r="R1406" s="11" t="n">
        <v>-1.3373014090805293</v>
      </c>
      <c r="S1406" s="11" t="n">
        <v>1.3043701116668838</v>
      </c>
      <c r="T1406" s="11" t="n">
        <v>0.05829888894370487</v>
      </c>
      <c r="U1406" s="11" t="n">
        <v>1.2551286204516219</v>
      </c>
      <c r="V1406" s="11" t="n">
        <v>-0.10216855368051916</v>
      </c>
      <c r="W1406" s="11" t="n">
        <v>1.2604580109911736</v>
      </c>
      <c r="X1406" s="11" t="n">
        <v>0.6375498105247471</v>
      </c>
      <c r="Y1406" s="11" t="n">
        <v>0.46922703149727824</v>
      </c>
      <c r="Z1406" s="11" t="n">
        <v>-0.7977240352174676</v>
      </c>
      <c r="AA1406" s="11" t="n">
        <v>0.3727031933695138</v>
      </c>
      <c r="AB1406" s="11" t="n">
        <v>0.16623432698467672</v>
      </c>
      <c r="AC1406" s="11" t="n">
        <v>1.3992949654579478</v>
      </c>
      <c r="AD1406" s="11" t="n">
        <v>1.2347885281271171</v>
      </c>
      <c r="AE1406" s="11" t="n">
        <v>1.3987332097072307</v>
      </c>
      <c r="AF1406" s="11" t="n">
        <v>1.5481461431834558</v>
      </c>
      <c r="AG1406" s="11" t="n">
        <v>1.2315267189459467</v>
      </c>
      <c r="AH1406" s="11" t="n">
        <v>-0.031638599858416674</v>
      </c>
      <c r="AI1406" s="11" t="n">
        <v>1.204583437897871</v>
      </c>
      <c r="AJ1406" s="11" t="n">
        <v>1.1273966800780855</v>
      </c>
      <c r="AK1406" s="11" t="n">
        <v>-0.11629575780986483</v>
      </c>
      <c r="AL1406" s="11" t="n">
        <v>0.03508016205949743</v>
      </c>
      <c r="AM1406" s="11" t="n">
        <v>0.11265727936797161</v>
      </c>
      <c r="AN1406" s="11" t="n">
        <v>1.296754018629198</v>
      </c>
      <c r="AO1406" s="11" t="n">
        <v>-0.03163859985841652</v>
      </c>
      <c r="AP1406" s="11" t="n">
        <v>1.3958632845138434</v>
      </c>
    </row>
    <row r="1407">
      <c r="B1407" s="12" t="s">
        <v>429</v>
      </c>
      <c r="C1407" s="11" t="n">
        <v>0.4914364235628701</v>
      </c>
      <c r="D1407" s="11" t="n">
        <v>1.5267352860968586</v>
      </c>
      <c r="E1407" s="11" t="n">
        <v>1.3765886468683055</v>
      </c>
      <c r="F1407" s="11" t="n">
        <v>-1.0388913100921668</v>
      </c>
      <c r="G1407" s="11" t="n">
        <v>-1.2067242252492507</v>
      </c>
      <c r="H1407" s="11" t="n">
        <v>0.14113084479146626</v>
      </c>
      <c r="I1407" s="11" t="n">
        <v>1.2011792794179197</v>
      </c>
      <c r="J1407" s="11" t="n">
        <v>-0.03737110760661501</v>
      </c>
      <c r="K1407" s="11" t="n">
        <v>0.04363718478882582</v>
      </c>
      <c r="L1407" s="11" t="n">
        <v>0.2035478407196517</v>
      </c>
      <c r="M1407" s="11" t="n">
        <v>-1.3330711555579686</v>
      </c>
      <c r="N1407" s="11" t="n">
        <v>-1.225573689833468</v>
      </c>
      <c r="O1407" s="11" t="n">
        <v>-2.3612272661954563</v>
      </c>
      <c r="P1407" s="11" t="n">
        <v>-1.2455241212166936</v>
      </c>
      <c r="Q1407" s="11" t="n">
        <v>-0.09283285021219025</v>
      </c>
      <c r="R1407" s="11" t="n">
        <v>-0.01831919738466476</v>
      </c>
      <c r="S1407" s="11" t="n">
        <v>-1.4099260744607358</v>
      </c>
      <c r="T1407" s="11" t="n">
        <v>-1.176265818099456</v>
      </c>
      <c r="U1407" s="11" t="n">
        <v>-0.007011891734366622</v>
      </c>
      <c r="V1407" s="11" t="n">
        <v>1.1238540904857104</v>
      </c>
      <c r="W1407" s="11" t="n">
        <v>1.2604580109911736</v>
      </c>
      <c r="X1407" s="11" t="n">
        <v>-0.4875380904012771</v>
      </c>
      <c r="Y1407" s="11" t="n">
        <v>-0.649459931012789</v>
      </c>
      <c r="Z1407" s="11" t="n">
        <v>0.22792115291927645</v>
      </c>
      <c r="AA1407" s="11" t="n">
        <v>-0.6673987416151759</v>
      </c>
      <c r="AB1407" s="11" t="n">
        <v>-1.0805231254003984</v>
      </c>
      <c r="AC1407" s="11" t="n">
        <v>0.26728106081781033</v>
      </c>
      <c r="AD1407" s="11" t="n">
        <v>0.04978986000512568</v>
      </c>
      <c r="AE1407" s="11" t="n">
        <v>1.3987332097072307</v>
      </c>
      <c r="AF1407" s="11" t="n">
        <v>1.5481461431834558</v>
      </c>
      <c r="AG1407" s="11" t="n">
        <v>-0.046137888606044265</v>
      </c>
      <c r="AH1407" s="11" t="n">
        <v>-0.031638599858416674</v>
      </c>
      <c r="AI1407" s="11" t="n">
        <v>-1.2454167747757647</v>
      </c>
      <c r="AJ1407" s="11" t="n">
        <v>-0.08413408060284228</v>
      </c>
      <c r="AK1407" s="11" t="n">
        <v>-0.11629575780986483</v>
      </c>
      <c r="AL1407" s="11" t="n">
        <v>0.03508016205949743</v>
      </c>
      <c r="AM1407" s="11" t="n">
        <v>0.11265727936797161</v>
      </c>
      <c r="AN1407" s="11" t="n">
        <v>0.155356838417679</v>
      </c>
      <c r="AO1407" s="11" t="n">
        <v>1.2339053944782472</v>
      </c>
      <c r="AP1407" s="11" t="n">
        <v>0.22177267137135828</v>
      </c>
    </row>
    <row r="1408">
      <c r="B1408" s="12" t="s">
        <v>430</v>
      </c>
      <c r="C1408" s="11" t="n">
        <v>0.4914364235628701</v>
      </c>
      <c r="D1408" s="11" t="n">
        <v>0.4636314118321215</v>
      </c>
      <c r="E1408" s="11" t="n">
        <v>0.3774517257542128</v>
      </c>
      <c r="F1408" s="11" t="n">
        <v>1.335717398689929</v>
      </c>
      <c r="G1408" s="11" t="n">
        <v>-1.2067242252492507</v>
      </c>
      <c r="H1408" s="11" t="n">
        <v>-1.0404297162533669</v>
      </c>
      <c r="I1408" s="11" t="n">
        <v>-1.0107109537813188</v>
      </c>
      <c r="J1408" s="11" t="n">
        <v>-1.2604255383685594</v>
      </c>
      <c r="K1408" s="11" t="n">
        <v>0.04363718478882582</v>
      </c>
      <c r="L1408" s="11" t="n">
        <v>0.2035478407196517</v>
      </c>
      <c r="M1408" s="11" t="n">
        <v>1.0485944325356726</v>
      </c>
      <c r="N1408" s="11" t="n">
        <v>1.0545634075311237</v>
      </c>
      <c r="O1408" s="11" t="n">
        <v>1.136887202242257</v>
      </c>
      <c r="P1408" s="11" t="n">
        <v>-1.2455241212166936</v>
      </c>
      <c r="Q1408" s="11" t="n">
        <v>-0.09283285021219025</v>
      </c>
      <c r="R1408" s="11" t="n">
        <v>-0.01831919738466476</v>
      </c>
      <c r="S1408" s="11" t="n">
        <v>-0.052777981396926</v>
      </c>
      <c r="T1408" s="11" t="n">
        <v>0.05829888894370487</v>
      </c>
      <c r="U1408" s="11" t="n">
        <v>-0.007011891734366622</v>
      </c>
      <c r="V1408" s="11" t="n">
        <v>1.1238540904857104</v>
      </c>
      <c r="W1408" s="11" t="n">
        <v>0.01726654809576949</v>
      </c>
      <c r="X1408" s="11" t="n">
        <v>-0.4875380904012771</v>
      </c>
      <c r="Y1408" s="11" t="n">
        <v>0.46922703149727824</v>
      </c>
      <c r="Z1408" s="11" t="n">
        <v>0.22792115291927645</v>
      </c>
      <c r="AA1408" s="11" t="n">
        <v>-0.6673987416151759</v>
      </c>
      <c r="AB1408" s="11" t="n">
        <v>0.16623432698467672</v>
      </c>
      <c r="AC1408" s="11" t="n">
        <v>-0.8647328438223273</v>
      </c>
      <c r="AD1408" s="11" t="n">
        <v>0.04978986000512568</v>
      </c>
      <c r="AE1408" s="11" t="n">
        <v>0.23581414389983327</v>
      </c>
      <c r="AF1408" s="11" t="n">
        <v>1.5481461431834558</v>
      </c>
      <c r="AG1408" s="11" t="n">
        <v>-0.046137888606044265</v>
      </c>
      <c r="AH1408" s="11" t="n">
        <v>-0.031638599858416674</v>
      </c>
      <c r="AI1408" s="11" t="n">
        <v>-0.02041666843894685</v>
      </c>
      <c r="AJ1408" s="11" t="n">
        <v>1.1273966800780855</v>
      </c>
      <c r="AK1408" s="11" t="n">
        <v>1.079889179663031</v>
      </c>
      <c r="AL1408" s="11" t="n">
        <v>0.03508016205949743</v>
      </c>
      <c r="AM1408" s="11" t="n">
        <v>0.11265727936797161</v>
      </c>
      <c r="AN1408" s="11" t="n">
        <v>-0.9860403417938399</v>
      </c>
      <c r="AO1408" s="11" t="n">
        <v>-0.03163859985841652</v>
      </c>
      <c r="AP1408" s="11" t="n">
        <v>-0.9523179417711268</v>
      </c>
    </row>
    <row r="1409">
      <c r="B1409" s="12" t="s">
        <v>431</v>
      </c>
      <c r="C1409" s="11" t="n">
        <v>0.4914364235628701</v>
      </c>
      <c r="D1409" s="11" t="n">
        <v>0.4636314118321215</v>
      </c>
      <c r="E1409" s="11" t="n">
        <v>0.3774517257542128</v>
      </c>
      <c r="F1409" s="11" t="n">
        <v>-1.0388913100921668</v>
      </c>
      <c r="G1409" s="11" t="n">
        <v>-1.2067242252492507</v>
      </c>
      <c r="H1409" s="11" t="n">
        <v>0.14113084479146626</v>
      </c>
      <c r="I1409" s="11" t="n">
        <v>0.09523416281830056</v>
      </c>
      <c r="J1409" s="11" t="n">
        <v>-0.03737110760661501</v>
      </c>
      <c r="K1409" s="11" t="n">
        <v>-1.1647771632094273</v>
      </c>
      <c r="L1409" s="11" t="n">
        <v>-0.923794046343035</v>
      </c>
      <c r="M1409" s="11" t="n">
        <v>-0.14223836151114805</v>
      </c>
      <c r="N1409" s="11" t="n">
        <v>-0.08550514115117222</v>
      </c>
      <c r="O1409" s="11" t="n">
        <v>-1.1951891100495522</v>
      </c>
      <c r="P1409" s="11" t="n">
        <v>0.07715636149129962</v>
      </c>
      <c r="Q1409" s="11" t="n">
        <v>-1.3306041863747273</v>
      </c>
      <c r="R1409" s="11" t="n">
        <v>-0.01831919738466476</v>
      </c>
      <c r="S1409" s="11" t="n">
        <v>1.3043701116668838</v>
      </c>
      <c r="T1409" s="11" t="n">
        <v>0.05829888894370487</v>
      </c>
      <c r="U1409" s="11" t="n">
        <v>-0.007011891734366622</v>
      </c>
      <c r="V1409" s="11" t="n">
        <v>-0.10216855368051916</v>
      </c>
      <c r="W1409" s="11" t="n">
        <v>1.2604580109911736</v>
      </c>
      <c r="X1409" s="11" t="n">
        <v>-0.4875380904012771</v>
      </c>
      <c r="Y1409" s="11" t="n">
        <v>-0.649459931012789</v>
      </c>
      <c r="Z1409" s="11" t="n">
        <v>0.22792115291927645</v>
      </c>
      <c r="AA1409" s="11" t="n">
        <v>0.3727031933695138</v>
      </c>
      <c r="AB1409" s="11" t="n">
        <v>-1.0805231254003984</v>
      </c>
      <c r="AC1409" s="11" t="n">
        <v>-0.8647328438223273</v>
      </c>
      <c r="AD1409" s="11" t="n">
        <v>-1.1352088081168656</v>
      </c>
      <c r="AE1409" s="11" t="n">
        <v>0.23581414389983327</v>
      </c>
      <c r="AF1409" s="11" t="n">
        <v>0.19210572579648713</v>
      </c>
      <c r="AG1409" s="11" t="n">
        <v>-0.046137888606044265</v>
      </c>
      <c r="AH1409" s="11" t="n">
        <v>1.233905394478247</v>
      </c>
      <c r="AI1409" s="11" t="n">
        <v>-0.02041666843894685</v>
      </c>
      <c r="AJ1409" s="11" t="n">
        <v>-0.08413408060284228</v>
      </c>
      <c r="AK1409" s="11" t="n">
        <v>-0.11629575780986483</v>
      </c>
      <c r="AL1409" s="11" t="n">
        <v>0.03508016205949743</v>
      </c>
      <c r="AM1409" s="11" t="n">
        <v>0.11265727936797161</v>
      </c>
      <c r="AN1409" s="11" t="n">
        <v>0.155356838417679</v>
      </c>
      <c r="AO1409" s="11" t="n">
        <v>1.2339053944782472</v>
      </c>
      <c r="AP1409" s="11" t="n">
        <v>0.22177267137135828</v>
      </c>
    </row>
    <row r="1410">
      <c r="B1410" s="12" t="s">
        <v>432</v>
      </c>
      <c r="C1410" s="11" t="n">
        <v>0.4914364235628701</v>
      </c>
      <c r="D1410" s="11" t="n">
        <v>0.4636314118321215</v>
      </c>
      <c r="E1410" s="11" t="n">
        <v>0.3774517257542128</v>
      </c>
      <c r="F1410" s="11" t="n">
        <v>0.14841304429888094</v>
      </c>
      <c r="G1410" s="11" t="n">
        <v>0.12177950897010778</v>
      </c>
      <c r="H1410" s="11" t="n">
        <v>-1.0404297162533669</v>
      </c>
      <c r="I1410" s="11" t="n">
        <v>1.2011792794179197</v>
      </c>
      <c r="J1410" s="11" t="n">
        <v>1.1856833231553296</v>
      </c>
      <c r="K1410" s="11" t="n">
        <v>0.04363718478882582</v>
      </c>
      <c r="L1410" s="11" t="n">
        <v>-0.923794046343035</v>
      </c>
      <c r="M1410" s="11" t="n">
        <v>1.0485944325356726</v>
      </c>
      <c r="N1410" s="11" t="n">
        <v>-0.08550514115117222</v>
      </c>
      <c r="O1410" s="11" t="n">
        <v>-0.02915095390364766</v>
      </c>
      <c r="P1410" s="11" t="n">
        <v>0.07715636149129962</v>
      </c>
      <c r="Q1410" s="11" t="n">
        <v>-0.09283285021219025</v>
      </c>
      <c r="R1410" s="11" t="n">
        <v>-0.01831919738466476</v>
      </c>
      <c r="S1410" s="11" t="n">
        <v>-0.052777981396926</v>
      </c>
      <c r="T1410" s="11" t="n">
        <v>-1.176265818099456</v>
      </c>
      <c r="U1410" s="11" t="n">
        <v>-0.007011891734366622</v>
      </c>
      <c r="V1410" s="11" t="n">
        <v>1.1238540904857104</v>
      </c>
      <c r="W1410" s="11" t="n">
        <v>0.01726654809576949</v>
      </c>
      <c r="X1410" s="11" t="n">
        <v>-0.4875380904012771</v>
      </c>
      <c r="Y1410" s="11" t="n">
        <v>-0.649459931012789</v>
      </c>
      <c r="Z1410" s="11" t="n">
        <v>0.22792115291927645</v>
      </c>
      <c r="AA1410" s="11" t="n">
        <v>0.3727031933695138</v>
      </c>
      <c r="AB1410" s="11" t="n">
        <v>1.4129917793697515</v>
      </c>
      <c r="AC1410" s="11" t="n">
        <v>0.26728106081781033</v>
      </c>
      <c r="AD1410" s="11" t="n">
        <v>0.04978986000512568</v>
      </c>
      <c r="AE1410" s="11" t="n">
        <v>-0.9271049219075639</v>
      </c>
      <c r="AF1410" s="11" t="n">
        <v>0.19210572579648713</v>
      </c>
      <c r="AG1410" s="11" t="n">
        <v>-0.046137888606044265</v>
      </c>
      <c r="AH1410" s="11" t="n">
        <v>-0.031638599858416674</v>
      </c>
      <c r="AI1410" s="11" t="n">
        <v>1.204583437897871</v>
      </c>
      <c r="AJ1410" s="11" t="n">
        <v>-0.08413408060284228</v>
      </c>
      <c r="AK1410" s="11" t="n">
        <v>-0.11629575780986483</v>
      </c>
      <c r="AL1410" s="11" t="n">
        <v>0.03508016205949743</v>
      </c>
      <c r="AM1410" s="11" t="n">
        <v>1.4209353623508667</v>
      </c>
      <c r="AN1410" s="11" t="n">
        <v>0.155356838417679</v>
      </c>
      <c r="AO1410" s="11" t="n">
        <v>1.2339053944782472</v>
      </c>
      <c r="AP1410" s="11" t="n">
        <v>1.3958632845138434</v>
      </c>
    </row>
    <row r="1411">
      <c r="B1411" s="12" t="s">
        <v>433</v>
      </c>
      <c r="C1411" s="11" t="n">
        <v>1.60412266559201</v>
      </c>
      <c r="D1411" s="11" t="n">
        <v>1.5267352860968586</v>
      </c>
      <c r="E1411" s="11" t="n">
        <v>1.3765886468683055</v>
      </c>
      <c r="F1411" s="11" t="n">
        <v>1.335717398689929</v>
      </c>
      <c r="G1411" s="11" t="n">
        <v>0.12177950897010778</v>
      </c>
      <c r="H1411" s="11" t="n">
        <v>0.14113084479146626</v>
      </c>
      <c r="I1411" s="11" t="n">
        <v>1.2011792794179197</v>
      </c>
      <c r="J1411" s="11" t="n">
        <v>-1.2604255383685594</v>
      </c>
      <c r="K1411" s="11" t="n">
        <v>-1.1647771632094273</v>
      </c>
      <c r="L1411" s="11" t="n">
        <v>0.2035478407196517</v>
      </c>
      <c r="M1411" s="11" t="n">
        <v>1.0485944325356726</v>
      </c>
      <c r="N1411" s="11" t="n">
        <v>-1.225573689833468</v>
      </c>
      <c r="O1411" s="11" t="n">
        <v>-1.1951891100495522</v>
      </c>
      <c r="P1411" s="11" t="n">
        <v>-1.2455241212166936</v>
      </c>
      <c r="Q1411" s="11" t="n">
        <v>-0.09283285021219025</v>
      </c>
      <c r="R1411" s="11" t="n">
        <v>-1.3373014090805293</v>
      </c>
      <c r="S1411" s="11" t="n">
        <v>1.3043701116668838</v>
      </c>
      <c r="T1411" s="11" t="n">
        <v>-1.176265818099456</v>
      </c>
      <c r="U1411" s="11" t="n">
        <v>-0.007011891734366622</v>
      </c>
      <c r="V1411" s="11" t="n">
        <v>-1.3281911978467489</v>
      </c>
      <c r="W1411" s="11" t="n">
        <v>-1.2259249147996347</v>
      </c>
      <c r="X1411" s="11" t="n">
        <v>-0.4875380904012771</v>
      </c>
      <c r="Y1411" s="11" t="n">
        <v>0.46922703149727824</v>
      </c>
      <c r="Z1411" s="11" t="n">
        <v>0.22792115291927645</v>
      </c>
      <c r="AA1411" s="11" t="n">
        <v>0.3727031933695138</v>
      </c>
      <c r="AB1411" s="11" t="n">
        <v>-1.0805231254003984</v>
      </c>
      <c r="AC1411" s="11" t="n">
        <v>0.26728106081781033</v>
      </c>
      <c r="AD1411" s="11" t="n">
        <v>-1.1352088081168656</v>
      </c>
      <c r="AE1411" s="11" t="n">
        <v>-0.9271049219075639</v>
      </c>
      <c r="AF1411" s="11" t="n">
        <v>0.19210572579648713</v>
      </c>
      <c r="AG1411" s="11" t="n">
        <v>-1.3238024961580355</v>
      </c>
      <c r="AH1411" s="11" t="n">
        <v>-1.2971825941950803</v>
      </c>
      <c r="AI1411" s="11" t="n">
        <v>-1.2454167747757647</v>
      </c>
      <c r="AJ1411" s="11" t="n">
        <v>-1.2956648412837697</v>
      </c>
      <c r="AK1411" s="11" t="n">
        <v>-1.3124806952827606</v>
      </c>
      <c r="AL1411" s="11" t="n">
        <v>-1.2278056720824075</v>
      </c>
      <c r="AM1411" s="11" t="n">
        <v>-1.1956208036149238</v>
      </c>
      <c r="AN1411" s="11" t="n">
        <v>0.155356838417679</v>
      </c>
      <c r="AO1411" s="11" t="n">
        <v>-0.03163859985841652</v>
      </c>
      <c r="AP1411" s="11" t="n">
        <v>1.3958632845138434</v>
      </c>
    </row>
    <row r="1412">
      <c r="B1412" s="12" t="s">
        <v>434</v>
      </c>
      <c r="C1412" s="11" t="n">
        <v>-0.6212498184662698</v>
      </c>
      <c r="D1412" s="11" t="n">
        <v>-0.5994724624326156</v>
      </c>
      <c r="E1412" s="11" t="n">
        <v>-0.62168519535988</v>
      </c>
      <c r="F1412" s="11" t="n">
        <v>-2.2261956644832144</v>
      </c>
      <c r="G1412" s="11" t="n">
        <v>-1.2067242252492507</v>
      </c>
      <c r="H1412" s="11" t="n">
        <v>-2.2219902772982</v>
      </c>
      <c r="I1412" s="11" t="n">
        <v>-1.0107109537813188</v>
      </c>
      <c r="J1412" s="11" t="n">
        <v>-2.483479969130504</v>
      </c>
      <c r="K1412" s="11" t="n">
        <v>-2.3731915112076805</v>
      </c>
      <c r="L1412" s="11" t="n">
        <v>-2.051135933405722</v>
      </c>
      <c r="M1412" s="11" t="n">
        <v>-1.3330711555579686</v>
      </c>
      <c r="N1412" s="11" t="n">
        <v>-1.225573689833468</v>
      </c>
      <c r="O1412" s="11" t="n">
        <v>-2.3612272661954563</v>
      </c>
      <c r="P1412" s="11" t="n">
        <v>-2.568204603924687</v>
      </c>
      <c r="Q1412" s="11" t="n">
        <v>-2.568375522537264</v>
      </c>
      <c r="R1412" s="11" t="n">
        <v>-1.3373014090805293</v>
      </c>
      <c r="S1412" s="11" t="n">
        <v>-2.767074167524546</v>
      </c>
      <c r="T1412" s="11" t="n">
        <v>-2.4108305251426168</v>
      </c>
      <c r="U1412" s="11" t="n">
        <v>-1.269152403920355</v>
      </c>
      <c r="V1412" s="11" t="n">
        <v>-2.5542138420129787</v>
      </c>
      <c r="W1412" s="11" t="n">
        <v>-1.2259249147996347</v>
      </c>
      <c r="X1412" s="11" t="n">
        <v>-2.7377138922533253</v>
      </c>
      <c r="Y1412" s="11" t="n">
        <v>-1.7681468935228564</v>
      </c>
      <c r="Z1412" s="11" t="n">
        <v>-1.8233692233542114</v>
      </c>
      <c r="AA1412" s="11" t="n">
        <v>-0.6673987416151759</v>
      </c>
      <c r="AB1412" s="11" t="n">
        <v>-1.0805231254003984</v>
      </c>
      <c r="AC1412" s="11" t="n">
        <v>-1.996746748462465</v>
      </c>
      <c r="AD1412" s="11" t="n">
        <v>0.04978986000512568</v>
      </c>
      <c r="AE1412" s="11" t="n">
        <v>-0.9271049219075639</v>
      </c>
      <c r="AF1412" s="11" t="n">
        <v>-1.1639346915904814</v>
      </c>
      <c r="AG1412" s="11" t="n">
        <v>-2.6014671037100263</v>
      </c>
      <c r="AH1412" s="11" t="n">
        <v>-1.2971825941950803</v>
      </c>
      <c r="AI1412" s="11" t="n">
        <v>-2.4704168811125826</v>
      </c>
      <c r="AJ1412" s="11" t="n">
        <v>-2.5071956019646975</v>
      </c>
      <c r="AK1412" s="11" t="n">
        <v>-2.5086656327556565</v>
      </c>
      <c r="AL1412" s="11" t="n">
        <v>-2.4906915062243127</v>
      </c>
      <c r="AM1412" s="11" t="n">
        <v>-1.1956208036149238</v>
      </c>
      <c r="AN1412" s="11" t="n">
        <v>-2.127437522005359</v>
      </c>
      <c r="AO1412" s="11" t="n">
        <v>-1.2971825941950805</v>
      </c>
      <c r="AP1412" s="11" t="n">
        <v>-0.9523179417711268</v>
      </c>
    </row>
    <row r="1413">
      <c r="B1413" s="12" t="s">
        <v>435</v>
      </c>
      <c r="C1413" s="11" t="n">
        <v>-0.6212498184662698</v>
      </c>
      <c r="D1413" s="11" t="n">
        <v>0.4636314118321215</v>
      </c>
      <c r="E1413" s="11" t="n">
        <v>0.3774517257542128</v>
      </c>
      <c r="F1413" s="11" t="n">
        <v>0.14841304429888094</v>
      </c>
      <c r="G1413" s="11" t="n">
        <v>1.4502832431894663</v>
      </c>
      <c r="H1413" s="11" t="n">
        <v>-1.0404297162533669</v>
      </c>
      <c r="I1413" s="11" t="n">
        <v>0.09523416281830056</v>
      </c>
      <c r="J1413" s="11" t="n">
        <v>-0.03737110760661501</v>
      </c>
      <c r="K1413" s="11" t="n">
        <v>0.04363718478882582</v>
      </c>
      <c r="L1413" s="11" t="n">
        <v>0.2035478407196517</v>
      </c>
      <c r="M1413" s="11" t="n">
        <v>1.0485944325356726</v>
      </c>
      <c r="N1413" s="11" t="n">
        <v>1.0545634075311237</v>
      </c>
      <c r="O1413" s="11" t="n">
        <v>1.136887202242257</v>
      </c>
      <c r="P1413" s="11" t="n">
        <v>-1.2455241212166936</v>
      </c>
      <c r="Q1413" s="11" t="n">
        <v>-0.09283285021219025</v>
      </c>
      <c r="R1413" s="11" t="n">
        <v>-0.01831919738466476</v>
      </c>
      <c r="S1413" s="11" t="n">
        <v>-0.052777981396926</v>
      </c>
      <c r="T1413" s="11" t="n">
        <v>0.05829888894370487</v>
      </c>
      <c r="U1413" s="11" t="n">
        <v>1.2551286204516219</v>
      </c>
      <c r="V1413" s="11" t="n">
        <v>-0.10216855368051916</v>
      </c>
      <c r="W1413" s="11" t="n">
        <v>0.01726654809576949</v>
      </c>
      <c r="X1413" s="11" t="n">
        <v>-0.4875380904012771</v>
      </c>
      <c r="Y1413" s="11" t="n">
        <v>-0.649459931012789</v>
      </c>
      <c r="Z1413" s="11" t="n">
        <v>0.22792115291927645</v>
      </c>
      <c r="AA1413" s="11" t="n">
        <v>0.3727031933695138</v>
      </c>
      <c r="AB1413" s="11" t="n">
        <v>0.16623432698467672</v>
      </c>
      <c r="AC1413" s="11" t="n">
        <v>-0.8647328438223273</v>
      </c>
      <c r="AD1413" s="11" t="n">
        <v>1.2347885281271171</v>
      </c>
      <c r="AE1413" s="11" t="n">
        <v>-2.0900239877149613</v>
      </c>
      <c r="AF1413" s="11" t="n">
        <v>-1.1639346915904814</v>
      </c>
      <c r="AG1413" s="11" t="n">
        <v>-0.046137888606044265</v>
      </c>
      <c r="AH1413" s="11" t="n">
        <v>-0.031638599858416674</v>
      </c>
      <c r="AI1413" s="11" t="n">
        <v>1.204583437897871</v>
      </c>
      <c r="AJ1413" s="11" t="n">
        <v>-0.08413408060284228</v>
      </c>
      <c r="AK1413" s="11" t="n">
        <v>-0.11629575780986483</v>
      </c>
      <c r="AL1413" s="11" t="n">
        <v>-1.2278056720824075</v>
      </c>
      <c r="AM1413" s="11" t="n">
        <v>-1.1956208036149238</v>
      </c>
      <c r="AN1413" s="11" t="n">
        <v>-0.9860403417938399</v>
      </c>
      <c r="AO1413" s="11" t="n">
        <v>-0.03163859985841652</v>
      </c>
      <c r="AP1413" s="11" t="n">
        <v>-0.9523179417711268</v>
      </c>
    </row>
    <row r="1414">
      <c r="B1414" s="12" t="s">
        <v>436</v>
      </c>
      <c r="C1414" s="11" t="n">
        <v>1.60412266559201</v>
      </c>
      <c r="D1414" s="11" t="n">
        <v>1.5267352860968586</v>
      </c>
      <c r="E1414" s="11" t="n">
        <v>1.3765886468683055</v>
      </c>
      <c r="F1414" s="11" t="n">
        <v>1.335717398689929</v>
      </c>
      <c r="G1414" s="11" t="n">
        <v>1.4502832431894663</v>
      </c>
      <c r="H1414" s="11" t="n">
        <v>1.3226914058362993</v>
      </c>
      <c r="I1414" s="11" t="n">
        <v>1.2011792794179197</v>
      </c>
      <c r="J1414" s="11" t="n">
        <v>1.1856833231553296</v>
      </c>
      <c r="K1414" s="11" t="n">
        <v>1.2520515327870791</v>
      </c>
      <c r="L1414" s="11" t="n">
        <v>1.3308897277823384</v>
      </c>
      <c r="M1414" s="11" t="n">
        <v>1.0485944325356726</v>
      </c>
      <c r="N1414" s="11" t="n">
        <v>1.0545634075311237</v>
      </c>
      <c r="O1414" s="11" t="n">
        <v>1.136887202242257</v>
      </c>
      <c r="P1414" s="11" t="n">
        <v>1.3998368441992928</v>
      </c>
      <c r="Q1414" s="11" t="n">
        <v>1.1449384859503469</v>
      </c>
      <c r="R1414" s="11" t="n">
        <v>1.3006630143111995</v>
      </c>
      <c r="S1414" s="11" t="n">
        <v>1.3043701116668838</v>
      </c>
      <c r="T1414" s="11" t="n">
        <v>1.2928635959868657</v>
      </c>
      <c r="U1414" s="11" t="n">
        <v>1.2551286204516219</v>
      </c>
      <c r="V1414" s="11" t="n">
        <v>1.1238540904857104</v>
      </c>
      <c r="W1414" s="11" t="n">
        <v>1.2604580109911736</v>
      </c>
      <c r="X1414" s="11" t="n">
        <v>1.7626377114507714</v>
      </c>
      <c r="Y1414" s="11" t="n">
        <v>1.5879139940073455</v>
      </c>
      <c r="Z1414" s="11" t="n">
        <v>1.2535663410560207</v>
      </c>
      <c r="AA1414" s="11" t="n">
        <v>1.4128051283542036</v>
      </c>
      <c r="AB1414" s="11" t="n">
        <v>1.4129917793697515</v>
      </c>
      <c r="AC1414" s="11" t="n">
        <v>1.3992949654579478</v>
      </c>
      <c r="AD1414" s="11" t="n">
        <v>1.2347885281271171</v>
      </c>
      <c r="AE1414" s="11" t="n">
        <v>1.3987332097072307</v>
      </c>
      <c r="AF1414" s="11" t="n">
        <v>1.5481461431834558</v>
      </c>
      <c r="AG1414" s="11" t="n">
        <v>1.2315267189459467</v>
      </c>
      <c r="AH1414" s="11" t="n">
        <v>1.233905394478247</v>
      </c>
      <c r="AI1414" s="11" t="n">
        <v>1.204583437897871</v>
      </c>
      <c r="AJ1414" s="11" t="n">
        <v>1.1273966800780855</v>
      </c>
      <c r="AK1414" s="11" t="n">
        <v>1.079889179663031</v>
      </c>
      <c r="AL1414" s="11" t="n">
        <v>1.2979659962014023</v>
      </c>
      <c r="AM1414" s="11" t="n">
        <v>0.11265727936797161</v>
      </c>
      <c r="AN1414" s="11" t="n">
        <v>1.296754018629198</v>
      </c>
      <c r="AO1414" s="11" t="n">
        <v>1.2339053944782472</v>
      </c>
      <c r="AP1414" s="11" t="n">
        <v>0.22177267137135828</v>
      </c>
    </row>
    <row r="1415">
      <c r="B1415" s="12" t="s">
        <v>437</v>
      </c>
      <c r="C1415" s="11" t="n">
        <v>0.4914364235628701</v>
      </c>
      <c r="D1415" s="11" t="n">
        <v>0.4636314118321215</v>
      </c>
      <c r="E1415" s="11" t="n">
        <v>0.3774517257542128</v>
      </c>
      <c r="F1415" s="11" t="n">
        <v>1.335717398689929</v>
      </c>
      <c r="G1415" s="11" t="n">
        <v>0.12177950897010778</v>
      </c>
      <c r="H1415" s="11" t="n">
        <v>0.14113084479146626</v>
      </c>
      <c r="I1415" s="11" t="n">
        <v>1.2011792794179197</v>
      </c>
      <c r="J1415" s="11" t="n">
        <v>-0.03737110760661501</v>
      </c>
      <c r="K1415" s="11" t="n">
        <v>0.04363718478882582</v>
      </c>
      <c r="L1415" s="11" t="n">
        <v>0.2035478407196517</v>
      </c>
      <c r="M1415" s="11" t="n">
        <v>-0.14223836151114805</v>
      </c>
      <c r="N1415" s="11" t="n">
        <v>-0.08550514115117222</v>
      </c>
      <c r="O1415" s="11" t="n">
        <v>-0.02915095390364766</v>
      </c>
      <c r="P1415" s="11" t="n">
        <v>0.07715636149129962</v>
      </c>
      <c r="Q1415" s="11" t="n">
        <v>-0.09283285021219025</v>
      </c>
      <c r="R1415" s="11" t="n">
        <v>-0.01831919738466476</v>
      </c>
      <c r="S1415" s="11" t="n">
        <v>1.3043701116668838</v>
      </c>
      <c r="T1415" s="11" t="n">
        <v>1.2928635959868657</v>
      </c>
      <c r="U1415" s="11" t="n">
        <v>1.2551286204516219</v>
      </c>
      <c r="V1415" s="11" t="n">
        <v>1.1238540904857104</v>
      </c>
      <c r="W1415" s="11" t="n">
        <v>0.01726654809576949</v>
      </c>
      <c r="X1415" s="11" t="n">
        <v>0.6375498105247471</v>
      </c>
      <c r="Y1415" s="11" t="n">
        <v>0.46922703149727824</v>
      </c>
      <c r="Z1415" s="11" t="n">
        <v>0.22792115291927645</v>
      </c>
      <c r="AA1415" s="11" t="n">
        <v>0.3727031933695138</v>
      </c>
      <c r="AB1415" s="11" t="n">
        <v>0.16623432698467672</v>
      </c>
      <c r="AC1415" s="11" t="n">
        <v>1.3992949654579478</v>
      </c>
      <c r="AD1415" s="11" t="n">
        <v>1.2347885281271171</v>
      </c>
      <c r="AE1415" s="11" t="n">
        <v>0.23581414389983327</v>
      </c>
      <c r="AF1415" s="11" t="n">
        <v>0.19210572579648713</v>
      </c>
      <c r="AG1415" s="11" t="n">
        <v>-0.046137888606044265</v>
      </c>
      <c r="AH1415" s="11" t="n">
        <v>-1.2971825941950803</v>
      </c>
      <c r="AI1415" s="11" t="n">
        <v>-0.02041666843894685</v>
      </c>
      <c r="AJ1415" s="11" t="n">
        <v>-0.08413408060284228</v>
      </c>
      <c r="AK1415" s="11" t="n">
        <v>1.079889179663031</v>
      </c>
      <c r="AL1415" s="11" t="n">
        <v>0.03508016205949743</v>
      </c>
      <c r="AM1415" s="11" t="n">
        <v>0.11265727936797161</v>
      </c>
      <c r="AN1415" s="11" t="n">
        <v>1.296754018629198</v>
      </c>
      <c r="AO1415" s="11" t="n">
        <v>1.2339053944782472</v>
      </c>
      <c r="AP1415" s="11" t="n">
        <v>0.22177267137135828</v>
      </c>
    </row>
    <row r="1416">
      <c r="B1416" s="12" t="s">
        <v>438</v>
      </c>
      <c r="C1416" s="11" t="n">
        <v>-1.7339360604954097</v>
      </c>
      <c r="D1416" s="11" t="n">
        <v>-1.662576336697353</v>
      </c>
      <c r="E1416" s="11" t="n">
        <v>-0.62168519535988</v>
      </c>
      <c r="F1416" s="11" t="n">
        <v>-2.2261956644832144</v>
      </c>
      <c r="G1416" s="11" t="n">
        <v>-2.5352279594686093</v>
      </c>
      <c r="H1416" s="11" t="n">
        <v>-2.2219902772982</v>
      </c>
      <c r="I1416" s="11" t="n">
        <v>-1.0107109537813188</v>
      </c>
      <c r="J1416" s="11" t="n">
        <v>-2.483479969130504</v>
      </c>
      <c r="K1416" s="11" t="n">
        <v>-2.3731915112076805</v>
      </c>
      <c r="L1416" s="11" t="n">
        <v>-2.051135933405722</v>
      </c>
      <c r="M1416" s="11" t="n">
        <v>-1.3330711555579686</v>
      </c>
      <c r="N1416" s="11" t="n">
        <v>-2.365642238515764</v>
      </c>
      <c r="O1416" s="11" t="n">
        <v>-2.3612272661954563</v>
      </c>
      <c r="P1416" s="11" t="n">
        <v>-1.2455241212166936</v>
      </c>
      <c r="Q1416" s="11" t="n">
        <v>-1.3306041863747273</v>
      </c>
      <c r="R1416" s="11" t="n">
        <v>-1.3373014090805293</v>
      </c>
      <c r="S1416" s="11" t="n">
        <v>-2.767074167524546</v>
      </c>
      <c r="T1416" s="11" t="n">
        <v>-2.4108305251426168</v>
      </c>
      <c r="U1416" s="11" t="n">
        <v>-2.5312929161063433</v>
      </c>
      <c r="V1416" s="11" t="n">
        <v>-2.5542138420129787</v>
      </c>
      <c r="W1416" s="11" t="n">
        <v>-2.469116377695039</v>
      </c>
      <c r="X1416" s="11" t="n">
        <v>-1.6126259913273016</v>
      </c>
      <c r="Y1416" s="11" t="n">
        <v>-1.7681468935228564</v>
      </c>
      <c r="Z1416" s="11" t="n">
        <v>-1.8233692233542114</v>
      </c>
      <c r="AA1416" s="11" t="n">
        <v>-1.7075006765998657</v>
      </c>
      <c r="AB1416" s="11" t="n">
        <v>-2.3272805777854733</v>
      </c>
      <c r="AC1416" s="11" t="n">
        <v>-1.996746748462465</v>
      </c>
      <c r="AD1416" s="11" t="n">
        <v>-1.1352088081168656</v>
      </c>
      <c r="AE1416" s="11" t="n">
        <v>-2.0900239877149613</v>
      </c>
      <c r="AF1416" s="11" t="n">
        <v>-3.8760155263644185</v>
      </c>
      <c r="AG1416" s="11" t="n">
        <v>-2.6014671037100263</v>
      </c>
      <c r="AH1416" s="11" t="n">
        <v>-1.2971825941950803</v>
      </c>
      <c r="AI1416" s="11" t="n">
        <v>-1.2454167747757647</v>
      </c>
      <c r="AJ1416" s="11" t="n">
        <v>-2.5071956019646975</v>
      </c>
      <c r="AK1416" s="11" t="n">
        <v>-1.3124806952827606</v>
      </c>
      <c r="AL1416" s="11" t="n">
        <v>-2.4906915062243127</v>
      </c>
      <c r="AM1416" s="11" t="n">
        <v>-2.5038988865978187</v>
      </c>
      <c r="AN1416" s="11" t="n">
        <v>-2.127437522005359</v>
      </c>
      <c r="AO1416" s="11" t="n">
        <v>-1.2971825941950805</v>
      </c>
      <c r="AP1416" s="11" t="n">
        <v>-2.1264085549136125</v>
      </c>
    </row>
    <row r="1417">
      <c r="B1417" s="12" t="s">
        <v>439</v>
      </c>
      <c r="C1417" s="11" t="n">
        <v>-0.6212498184662698</v>
      </c>
      <c r="D1417" s="11" t="n">
        <v>-0.5994724624326156</v>
      </c>
      <c r="E1417" s="11" t="n">
        <v>-0.62168519535988</v>
      </c>
      <c r="F1417" s="11" t="n">
        <v>0.14841304429888094</v>
      </c>
      <c r="G1417" s="11" t="n">
        <v>0.12177950897010778</v>
      </c>
      <c r="H1417" s="11" t="n">
        <v>0.14113084479146626</v>
      </c>
      <c r="I1417" s="11" t="n">
        <v>0.09523416281830056</v>
      </c>
      <c r="J1417" s="11" t="n">
        <v>-0.03737110760661501</v>
      </c>
      <c r="K1417" s="11" t="n">
        <v>1.2520515327870791</v>
      </c>
      <c r="L1417" s="11" t="n">
        <v>-0.923794046343035</v>
      </c>
      <c r="M1417" s="11" t="n">
        <v>-0.14223836151114805</v>
      </c>
      <c r="N1417" s="11" t="n">
        <v>-0.08550514115117222</v>
      </c>
      <c r="O1417" s="11" t="n">
        <v>-0.02915095390364766</v>
      </c>
      <c r="P1417" s="11" t="n">
        <v>1.3998368441992928</v>
      </c>
      <c r="Q1417" s="11" t="n">
        <v>-0.09283285021219025</v>
      </c>
      <c r="R1417" s="11" t="n">
        <v>-1.3373014090805293</v>
      </c>
      <c r="S1417" s="11" t="n">
        <v>1.3043701116668838</v>
      </c>
      <c r="T1417" s="11" t="n">
        <v>1.2928635959868657</v>
      </c>
      <c r="U1417" s="11" t="n">
        <v>-0.007011891734366622</v>
      </c>
      <c r="V1417" s="11" t="n">
        <v>-0.10216855368051916</v>
      </c>
      <c r="W1417" s="11" t="n">
        <v>0.01726654809576949</v>
      </c>
      <c r="X1417" s="11" t="n">
        <v>0.6375498105247471</v>
      </c>
      <c r="Y1417" s="11" t="n">
        <v>-0.649459931012789</v>
      </c>
      <c r="Z1417" s="11" t="n">
        <v>1.2535663410560207</v>
      </c>
      <c r="AA1417" s="11" t="n">
        <v>-0.6673987416151759</v>
      </c>
      <c r="AB1417" s="11" t="n">
        <v>0.16623432698467672</v>
      </c>
      <c r="AC1417" s="11" t="n">
        <v>-0.8647328438223273</v>
      </c>
      <c r="AD1417" s="11" t="n">
        <v>-1.1352088081168656</v>
      </c>
      <c r="AE1417" s="11" t="n">
        <v>-0.9271049219075639</v>
      </c>
      <c r="AF1417" s="11" t="n">
        <v>0.19210572579648713</v>
      </c>
      <c r="AG1417" s="11" t="n">
        <v>1.2315267189459467</v>
      </c>
      <c r="AH1417" s="11" t="n">
        <v>1.233905394478247</v>
      </c>
      <c r="AI1417" s="11" t="n">
        <v>-0.02041666843894685</v>
      </c>
      <c r="AJ1417" s="11" t="n">
        <v>-0.08413408060284228</v>
      </c>
      <c r="AK1417" s="11" t="n">
        <v>-0.11629575780986483</v>
      </c>
      <c r="AL1417" s="11" t="n">
        <v>1.2979659962014023</v>
      </c>
      <c r="AM1417" s="11" t="n">
        <v>1.4209353623508667</v>
      </c>
      <c r="AN1417" s="11" t="n">
        <v>0.155356838417679</v>
      </c>
      <c r="AO1417" s="11" t="n">
        <v>-0.03163859985841652</v>
      </c>
      <c r="AP1417" s="11" t="n">
        <v>0.22177267137135828</v>
      </c>
    </row>
    <row r="1418">
      <c r="B1418" s="12" t="s">
        <v>440</v>
      </c>
      <c r="C1418" s="11" t="n">
        <v>1.60412266559201</v>
      </c>
      <c r="D1418" s="11" t="n">
        <v>1.5267352860968586</v>
      </c>
      <c r="E1418" s="11" t="n">
        <v>0.3774517257542128</v>
      </c>
      <c r="F1418" s="11" t="n">
        <v>0.14841304429888094</v>
      </c>
      <c r="G1418" s="11" t="n">
        <v>0.12177950897010778</v>
      </c>
      <c r="H1418" s="11" t="n">
        <v>1.3226914058362993</v>
      </c>
      <c r="I1418" s="11" t="n">
        <v>1.2011792794179197</v>
      </c>
      <c r="J1418" s="11" t="n">
        <v>1.1856833231553296</v>
      </c>
      <c r="K1418" s="11" t="n">
        <v>1.2520515327870791</v>
      </c>
      <c r="L1418" s="11" t="n">
        <v>1.3308897277823384</v>
      </c>
      <c r="M1418" s="11" t="n">
        <v>1.0485944325356726</v>
      </c>
      <c r="N1418" s="11" t="n">
        <v>-0.08550514115117222</v>
      </c>
      <c r="O1418" s="11" t="n">
        <v>-0.02915095390364766</v>
      </c>
      <c r="P1418" s="11" t="n">
        <v>0.07715636149129962</v>
      </c>
      <c r="Q1418" s="11" t="n">
        <v>1.1449384859503469</v>
      </c>
      <c r="R1418" s="11" t="n">
        <v>1.3006630143111995</v>
      </c>
      <c r="S1418" s="11" t="n">
        <v>-0.052777981396926</v>
      </c>
      <c r="T1418" s="11" t="n">
        <v>1.2928635959868657</v>
      </c>
      <c r="U1418" s="11" t="n">
        <v>1.2551286204516219</v>
      </c>
      <c r="V1418" s="11" t="n">
        <v>1.1238540904857104</v>
      </c>
      <c r="W1418" s="11" t="n">
        <v>1.2604580109911736</v>
      </c>
      <c r="X1418" s="11" t="n">
        <v>0.6375498105247471</v>
      </c>
      <c r="Y1418" s="11" t="n">
        <v>0.46922703149727824</v>
      </c>
      <c r="Z1418" s="11" t="n">
        <v>1.2535663410560207</v>
      </c>
      <c r="AA1418" s="11" t="n">
        <v>0.3727031933695138</v>
      </c>
      <c r="AB1418" s="11" t="n">
        <v>0.16623432698467672</v>
      </c>
      <c r="AC1418" s="11" t="n">
        <v>1.3992949654579478</v>
      </c>
      <c r="AD1418" s="11" t="n">
        <v>1.2347885281271171</v>
      </c>
      <c r="AE1418" s="11" t="n">
        <v>1.3987332097072307</v>
      </c>
      <c r="AF1418" s="11" t="n">
        <v>0.19210572579648713</v>
      </c>
      <c r="AG1418" s="11" t="n">
        <v>1.2315267189459467</v>
      </c>
      <c r="AH1418" s="11" t="n">
        <v>1.233905394478247</v>
      </c>
      <c r="AI1418" s="11" t="n">
        <v>1.204583437897871</v>
      </c>
      <c r="AJ1418" s="11" t="n">
        <v>1.1273966800780855</v>
      </c>
      <c r="AK1418" s="11" t="n">
        <v>1.079889179663031</v>
      </c>
      <c r="AL1418" s="11" t="n">
        <v>0.03508016205949743</v>
      </c>
      <c r="AM1418" s="11" t="n">
        <v>0.11265727936797161</v>
      </c>
      <c r="AN1418" s="11" t="n">
        <v>0.155356838417679</v>
      </c>
      <c r="AO1418" s="11" t="n">
        <v>1.2339053944782472</v>
      </c>
      <c r="AP1418" s="11" t="n">
        <v>0.22177267137135828</v>
      </c>
    </row>
    <row r="1419">
      <c r="B1419" s="12" t="s">
        <v>441</v>
      </c>
      <c r="C1419" s="11" t="n">
        <v>1.60412266559201</v>
      </c>
      <c r="D1419" s="11" t="n">
        <v>0.4636314118321215</v>
      </c>
      <c r="E1419" s="11" t="n">
        <v>0.3774517257542128</v>
      </c>
      <c r="F1419" s="11" t="n">
        <v>1.335717398689929</v>
      </c>
      <c r="G1419" s="11" t="n">
        <v>0.12177950897010778</v>
      </c>
      <c r="H1419" s="11" t="n">
        <v>0.14113084479146626</v>
      </c>
      <c r="I1419" s="11" t="n">
        <v>1.2011792794179197</v>
      </c>
      <c r="J1419" s="11" t="n">
        <v>1.1856833231553296</v>
      </c>
      <c r="K1419" s="11" t="n">
        <v>1.2520515327870791</v>
      </c>
      <c r="L1419" s="11" t="n">
        <v>0.2035478407196517</v>
      </c>
      <c r="M1419" s="11" t="n">
        <v>1.0485944325356726</v>
      </c>
      <c r="N1419" s="11" t="n">
        <v>-0.08550514115117222</v>
      </c>
      <c r="O1419" s="11" t="n">
        <v>1.136887202242257</v>
      </c>
      <c r="P1419" s="11" t="n">
        <v>1.3998368441992928</v>
      </c>
      <c r="Q1419" s="11" t="n">
        <v>1.1449384859503469</v>
      </c>
      <c r="R1419" s="11" t="n">
        <v>-0.01831919738466476</v>
      </c>
      <c r="S1419" s="11" t="n">
        <v>1.3043701116668838</v>
      </c>
      <c r="T1419" s="11" t="n">
        <v>1.2928635959868657</v>
      </c>
      <c r="U1419" s="11" t="n">
        <v>1.2551286204516219</v>
      </c>
      <c r="V1419" s="11" t="n">
        <v>-0.10216855368051916</v>
      </c>
      <c r="W1419" s="11" t="n">
        <v>0.01726654809576949</v>
      </c>
      <c r="X1419" s="11" t="n">
        <v>0.6375498105247471</v>
      </c>
      <c r="Y1419" s="11" t="n">
        <v>0.46922703149727824</v>
      </c>
      <c r="Z1419" s="11" t="n">
        <v>1.2535663410560207</v>
      </c>
      <c r="AA1419" s="11" t="n">
        <v>0.3727031933695138</v>
      </c>
      <c r="AB1419" s="11" t="n">
        <v>1.4129917793697515</v>
      </c>
      <c r="AC1419" s="11" t="n">
        <v>1.3992949654579478</v>
      </c>
      <c r="AD1419" s="11" t="n">
        <v>1.2347885281271171</v>
      </c>
      <c r="AE1419" s="11" t="n">
        <v>0.23581414389983327</v>
      </c>
      <c r="AF1419" s="11" t="n">
        <v>0.19210572579648713</v>
      </c>
      <c r="AG1419" s="11" t="n">
        <v>1.2315267189459467</v>
      </c>
      <c r="AH1419" s="11" t="n">
        <v>1.233905394478247</v>
      </c>
      <c r="AI1419" s="11" t="n">
        <v>-0.02041666843894685</v>
      </c>
      <c r="AJ1419" s="11" t="n">
        <v>1.1273966800780855</v>
      </c>
      <c r="AK1419" s="11" t="n">
        <v>1.079889179663031</v>
      </c>
      <c r="AL1419" s="11" t="n">
        <v>1.2979659962014023</v>
      </c>
      <c r="AM1419" s="11" t="n">
        <v>1.4209353623508667</v>
      </c>
      <c r="AN1419" s="11" t="n">
        <v>1.296754018629198</v>
      </c>
      <c r="AO1419" s="11" t="n">
        <v>-0.03163859985841652</v>
      </c>
      <c r="AP1419" s="11" t="n">
        <v>0.22177267137135828</v>
      </c>
    </row>
    <row r="1420">
      <c r="B1420" s="12" t="s">
        <v>442</v>
      </c>
      <c r="C1420" s="11" t="n">
        <v>1.60412266559201</v>
      </c>
      <c r="D1420" s="11" t="n">
        <v>1.5267352860968586</v>
      </c>
      <c r="E1420" s="11" t="n">
        <v>1.3765886468683055</v>
      </c>
      <c r="F1420" s="11" t="n">
        <v>1.335717398689929</v>
      </c>
      <c r="G1420" s="11" t="n">
        <v>1.4502832431894663</v>
      </c>
      <c r="H1420" s="11" t="n">
        <v>1.3226914058362993</v>
      </c>
      <c r="I1420" s="11" t="n">
        <v>1.2011792794179197</v>
      </c>
      <c r="J1420" s="11" t="n">
        <v>1.1856833231553296</v>
      </c>
      <c r="K1420" s="11" t="n">
        <v>1.2520515327870791</v>
      </c>
      <c r="L1420" s="11" t="n">
        <v>1.3308897277823384</v>
      </c>
      <c r="M1420" s="11" t="n">
        <v>1.0485944325356726</v>
      </c>
      <c r="N1420" s="11" t="n">
        <v>1.0545634075311237</v>
      </c>
      <c r="O1420" s="11" t="n">
        <v>1.136887202242257</v>
      </c>
      <c r="P1420" s="11" t="n">
        <v>1.3998368441992928</v>
      </c>
      <c r="Q1420" s="11" t="n">
        <v>1.1449384859503469</v>
      </c>
      <c r="R1420" s="11" t="n">
        <v>1.3006630143111995</v>
      </c>
      <c r="S1420" s="11" t="n">
        <v>1.3043701116668838</v>
      </c>
      <c r="T1420" s="11" t="n">
        <v>1.2928635959868657</v>
      </c>
      <c r="U1420" s="11" t="n">
        <v>1.2551286204516219</v>
      </c>
      <c r="V1420" s="11" t="n">
        <v>1.1238540904857104</v>
      </c>
      <c r="W1420" s="11" t="n">
        <v>1.2604580109911736</v>
      </c>
      <c r="X1420" s="11" t="n">
        <v>1.7626377114507714</v>
      </c>
      <c r="Y1420" s="11" t="n">
        <v>1.5879139940073455</v>
      </c>
      <c r="Z1420" s="11" t="n">
        <v>1.2535663410560207</v>
      </c>
      <c r="AA1420" s="11" t="n">
        <v>1.4128051283542036</v>
      </c>
      <c r="AB1420" s="11" t="n">
        <v>1.4129917793697515</v>
      </c>
      <c r="AC1420" s="11" t="n">
        <v>1.3992949654579478</v>
      </c>
      <c r="AD1420" s="11" t="n">
        <v>1.2347885281271171</v>
      </c>
      <c r="AE1420" s="11" t="n">
        <v>1.3987332097072307</v>
      </c>
      <c r="AF1420" s="11" t="n">
        <v>0.19210572579648713</v>
      </c>
      <c r="AG1420" s="11" t="n">
        <v>1.2315267189459467</v>
      </c>
      <c r="AH1420" s="11" t="n">
        <v>1.233905394478247</v>
      </c>
      <c r="AI1420" s="11" t="n">
        <v>1.204583437897871</v>
      </c>
      <c r="AJ1420" s="11" t="n">
        <v>1.1273966800780855</v>
      </c>
      <c r="AK1420" s="11" t="n">
        <v>1.079889179663031</v>
      </c>
      <c r="AL1420" s="11" t="n">
        <v>1.2979659962014023</v>
      </c>
      <c r="AM1420" s="11" t="n">
        <v>1.4209353623508667</v>
      </c>
      <c r="AN1420" s="11" t="n">
        <v>1.296754018629198</v>
      </c>
      <c r="AO1420" s="11" t="n">
        <v>1.2339053944782472</v>
      </c>
      <c r="AP1420" s="11" t="n">
        <v>1.3958632845138434</v>
      </c>
    </row>
    <row r="1421">
      <c r="B1421" s="12" t="s">
        <v>443</v>
      </c>
      <c r="C1421" s="11" t="n">
        <v>-0.6212498184662698</v>
      </c>
      <c r="D1421" s="11" t="n">
        <v>0.4636314118321215</v>
      </c>
      <c r="E1421" s="11" t="n">
        <v>1.3765886468683055</v>
      </c>
      <c r="F1421" s="11" t="n">
        <v>0.14841304429888094</v>
      </c>
      <c r="G1421" s="11" t="n">
        <v>-1.2067242252492507</v>
      </c>
      <c r="H1421" s="11" t="n">
        <v>-1.0404297162533669</v>
      </c>
      <c r="I1421" s="11" t="n">
        <v>-1.0107109537813188</v>
      </c>
      <c r="J1421" s="11" t="n">
        <v>-0.03737110760661501</v>
      </c>
      <c r="K1421" s="11" t="n">
        <v>0.04363718478882582</v>
      </c>
      <c r="L1421" s="11" t="n">
        <v>-0.923794046343035</v>
      </c>
      <c r="M1421" s="11" t="n">
        <v>-1.3330711555579686</v>
      </c>
      <c r="N1421" s="11" t="n">
        <v>-1.225573689833468</v>
      </c>
      <c r="O1421" s="11" t="n">
        <v>-0.02915095390364766</v>
      </c>
      <c r="P1421" s="11" t="n">
        <v>-1.2455241212166936</v>
      </c>
      <c r="Q1421" s="11" t="n">
        <v>-0.09283285021219025</v>
      </c>
      <c r="R1421" s="11" t="n">
        <v>-0.01831919738466476</v>
      </c>
      <c r="S1421" s="11" t="n">
        <v>-0.052777981396926</v>
      </c>
      <c r="T1421" s="11" t="n">
        <v>-1.176265818099456</v>
      </c>
      <c r="U1421" s="11" t="n">
        <v>-0.007011891734366622</v>
      </c>
      <c r="V1421" s="11" t="n">
        <v>1.1238540904857104</v>
      </c>
      <c r="W1421" s="11" t="n">
        <v>-1.2259249147996347</v>
      </c>
      <c r="X1421" s="11" t="n">
        <v>0.6375498105247471</v>
      </c>
      <c r="Y1421" s="11" t="n">
        <v>0.46922703149727824</v>
      </c>
      <c r="Z1421" s="11" t="n">
        <v>0.22792115291927645</v>
      </c>
      <c r="AA1421" s="11" t="n">
        <v>0.3727031933695138</v>
      </c>
      <c r="AB1421" s="11" t="n">
        <v>-1.0805231254003984</v>
      </c>
      <c r="AC1421" s="11" t="n">
        <v>0.26728106081781033</v>
      </c>
      <c r="AD1421" s="11" t="n">
        <v>-1.1352088081168656</v>
      </c>
      <c r="AE1421" s="11" t="n">
        <v>0.23581414389983327</v>
      </c>
      <c r="AF1421" s="11" t="n">
        <v>0.19210572579648713</v>
      </c>
      <c r="AG1421" s="11" t="n">
        <v>-0.046137888606044265</v>
      </c>
      <c r="AH1421" s="11" t="n">
        <v>-1.2971825941950803</v>
      </c>
      <c r="AI1421" s="11" t="n">
        <v>-0.02041666843894685</v>
      </c>
      <c r="AJ1421" s="11" t="n">
        <v>-1.2956648412837697</v>
      </c>
      <c r="AK1421" s="11" t="n">
        <v>-0.11629575780986483</v>
      </c>
      <c r="AL1421" s="11" t="n">
        <v>0.03508016205949743</v>
      </c>
      <c r="AM1421" s="11" t="n">
        <v>1.4209353623508667</v>
      </c>
      <c r="AN1421" s="11" t="n">
        <v>-0.9860403417938399</v>
      </c>
      <c r="AO1421" s="11" t="n">
        <v>-0.03163859985841652</v>
      </c>
      <c r="AP1421" s="11" t="n">
        <v>-0.9523179417711268</v>
      </c>
    </row>
    <row r="1422">
      <c r="B1422" s="12" t="s">
        <v>444</v>
      </c>
      <c r="C1422" s="11" t="n">
        <v>-0.6212498184662698</v>
      </c>
      <c r="D1422" s="11" t="n">
        <v>-0.5994724624326156</v>
      </c>
      <c r="E1422" s="11" t="n">
        <v>0.3774517257542128</v>
      </c>
      <c r="F1422" s="11" t="n">
        <v>0.14841304429888094</v>
      </c>
      <c r="G1422" s="11" t="n">
        <v>-1.2067242252492507</v>
      </c>
      <c r="H1422" s="11" t="n">
        <v>-1.0404297162533669</v>
      </c>
      <c r="I1422" s="11" t="n">
        <v>0.09523416281830056</v>
      </c>
      <c r="J1422" s="11" t="n">
        <v>-1.2604255383685594</v>
      </c>
      <c r="K1422" s="11" t="n">
        <v>-1.1647771632094273</v>
      </c>
      <c r="L1422" s="11" t="n">
        <v>0.2035478407196517</v>
      </c>
      <c r="M1422" s="11" t="n">
        <v>-0.14223836151114805</v>
      </c>
      <c r="N1422" s="11" t="n">
        <v>-0.08550514115117222</v>
      </c>
      <c r="O1422" s="11" t="n">
        <v>-1.1951891100495522</v>
      </c>
      <c r="P1422" s="11" t="n">
        <v>0.07715636149129962</v>
      </c>
      <c r="Q1422" s="11" t="n">
        <v>-1.3306041863747273</v>
      </c>
      <c r="R1422" s="11" t="n">
        <v>-0.01831919738466476</v>
      </c>
      <c r="S1422" s="11" t="n">
        <v>-1.4099260744607358</v>
      </c>
      <c r="T1422" s="11" t="n">
        <v>-1.176265818099456</v>
      </c>
      <c r="U1422" s="11" t="n">
        <v>-0.007011891734366622</v>
      </c>
      <c r="V1422" s="11" t="n">
        <v>-0.10216855368051916</v>
      </c>
      <c r="W1422" s="11" t="n">
        <v>0.01726654809576949</v>
      </c>
      <c r="X1422" s="11" t="n">
        <v>0.6375498105247471</v>
      </c>
      <c r="Y1422" s="11" t="n">
        <v>-0.649459931012789</v>
      </c>
      <c r="Z1422" s="11" t="n">
        <v>-0.7977240352174676</v>
      </c>
      <c r="AA1422" s="11" t="n">
        <v>0.3727031933695138</v>
      </c>
      <c r="AB1422" s="11" t="n">
        <v>-1.0805231254003984</v>
      </c>
      <c r="AC1422" s="11" t="n">
        <v>-0.8647328438223273</v>
      </c>
      <c r="AD1422" s="11" t="n">
        <v>-2.3202074762388576</v>
      </c>
      <c r="AE1422" s="11" t="n">
        <v>-0.9271049219075639</v>
      </c>
      <c r="AF1422" s="11" t="n">
        <v>-1.1639346915904814</v>
      </c>
      <c r="AG1422" s="11" t="n">
        <v>-1.3238024961580355</v>
      </c>
      <c r="AH1422" s="11" t="n">
        <v>-1.2971825941950803</v>
      </c>
      <c r="AI1422" s="11" t="n">
        <v>-1.2454167747757647</v>
      </c>
      <c r="AJ1422" s="11" t="n">
        <v>-1.2956648412837697</v>
      </c>
      <c r="AK1422" s="11" t="n">
        <v>-0.11629575780986483</v>
      </c>
      <c r="AL1422" s="11" t="n">
        <v>0.03508016205949743</v>
      </c>
      <c r="AM1422" s="11" t="n">
        <v>0.11265727936797161</v>
      </c>
      <c r="AN1422" s="11" t="n">
        <v>0.155356838417679</v>
      </c>
      <c r="AO1422" s="11" t="n">
        <v>-1.2971825941950805</v>
      </c>
      <c r="AP1422" s="11" t="n">
        <v>-0.9523179417711268</v>
      </c>
    </row>
    <row r="1423">
      <c r="B1423" s="12" t="s">
        <v>445</v>
      </c>
      <c r="C1423" s="11" t="n">
        <v>0.4914364235628701</v>
      </c>
      <c r="D1423" s="11" t="n">
        <v>1.5267352860968586</v>
      </c>
      <c r="E1423" s="11" t="n">
        <v>1.3765886468683055</v>
      </c>
      <c r="F1423" s="11" t="n">
        <v>1.335717398689929</v>
      </c>
      <c r="G1423" s="11" t="n">
        <v>0.12177950897010778</v>
      </c>
      <c r="H1423" s="11" t="n">
        <v>0.14113084479146626</v>
      </c>
      <c r="I1423" s="11" t="n">
        <v>-1.0107109537813188</v>
      </c>
      <c r="J1423" s="11" t="n">
        <v>-0.03737110760661501</v>
      </c>
      <c r="K1423" s="11" t="n">
        <v>0.04363718478882582</v>
      </c>
      <c r="L1423" s="11" t="n">
        <v>1.3308897277823384</v>
      </c>
      <c r="M1423" s="11" t="n">
        <v>-0.14223836151114805</v>
      </c>
      <c r="N1423" s="11" t="n">
        <v>-0.08550514115117222</v>
      </c>
      <c r="O1423" s="11" t="n">
        <v>1.136887202242257</v>
      </c>
      <c r="P1423" s="11" t="n">
        <v>0.07715636149129962</v>
      </c>
      <c r="Q1423" s="11" t="n">
        <v>-0.09283285021219025</v>
      </c>
      <c r="R1423" s="11" t="n">
        <v>1.3006630143111995</v>
      </c>
      <c r="S1423" s="11" t="n">
        <v>-0.052777981396926</v>
      </c>
      <c r="T1423" s="11" t="n">
        <v>-1.176265818099456</v>
      </c>
      <c r="U1423" s="11" t="n">
        <v>-0.007011891734366622</v>
      </c>
      <c r="V1423" s="11" t="n">
        <v>1.1238540904857104</v>
      </c>
      <c r="W1423" s="11" t="n">
        <v>0.01726654809576949</v>
      </c>
      <c r="X1423" s="11" t="n">
        <v>-0.4875380904012771</v>
      </c>
      <c r="Y1423" s="11" t="n">
        <v>0.46922703149727824</v>
      </c>
      <c r="Z1423" s="11" t="n">
        <v>0.22792115291927645</v>
      </c>
      <c r="AA1423" s="11" t="n">
        <v>0.3727031933695138</v>
      </c>
      <c r="AB1423" s="11" t="n">
        <v>0.16623432698467672</v>
      </c>
      <c r="AC1423" s="11" t="n">
        <v>0.26728106081781033</v>
      </c>
      <c r="AD1423" s="11" t="n">
        <v>0.04978986000512568</v>
      </c>
      <c r="AE1423" s="11" t="n">
        <v>-0.9271049219075639</v>
      </c>
      <c r="AF1423" s="11" t="n">
        <v>0.19210572579648713</v>
      </c>
      <c r="AG1423" s="11" t="n">
        <v>-0.046137888606044265</v>
      </c>
      <c r="AH1423" s="11" t="n">
        <v>1.233905394478247</v>
      </c>
      <c r="AI1423" s="11" t="n">
        <v>-0.02041666843894685</v>
      </c>
      <c r="AJ1423" s="11" t="n">
        <v>1.1273966800780855</v>
      </c>
      <c r="AK1423" s="11" t="n">
        <v>-0.11629575780986483</v>
      </c>
      <c r="AL1423" s="11" t="n">
        <v>1.2979659962014023</v>
      </c>
      <c r="AM1423" s="11" t="n">
        <v>0.11265727936797161</v>
      </c>
      <c r="AN1423" s="11" t="n">
        <v>1.296754018629198</v>
      </c>
      <c r="AO1423" s="11" t="n">
        <v>-0.03163859985841652</v>
      </c>
      <c r="AP1423" s="11" t="n">
        <v>-0.9523179417711268</v>
      </c>
    </row>
    <row r="1424">
      <c r="B1424" s="12" t="s">
        <v>446</v>
      </c>
      <c r="C1424" s="11" t="n">
        <v>0.4914364235628701</v>
      </c>
      <c r="D1424" s="11" t="n">
        <v>0.4636314118321215</v>
      </c>
      <c r="E1424" s="11" t="n">
        <v>0.3774517257542128</v>
      </c>
      <c r="F1424" s="11" t="n">
        <v>1.335717398689929</v>
      </c>
      <c r="G1424" s="11" t="n">
        <v>1.4502832431894663</v>
      </c>
      <c r="H1424" s="11" t="n">
        <v>1.3226914058362993</v>
      </c>
      <c r="I1424" s="11" t="n">
        <v>1.2011792794179197</v>
      </c>
      <c r="J1424" s="11" t="n">
        <v>1.1856833231553296</v>
      </c>
      <c r="K1424" s="11" t="n">
        <v>0.04363718478882582</v>
      </c>
      <c r="L1424" s="11" t="n">
        <v>0.2035478407196517</v>
      </c>
      <c r="M1424" s="11" t="n">
        <v>1.0485944325356726</v>
      </c>
      <c r="N1424" s="11" t="n">
        <v>1.0545634075311237</v>
      </c>
      <c r="O1424" s="11" t="n">
        <v>1.136887202242257</v>
      </c>
      <c r="P1424" s="11" t="n">
        <v>1.3998368441992928</v>
      </c>
      <c r="Q1424" s="11" t="n">
        <v>1.1449384859503469</v>
      </c>
      <c r="R1424" s="11" t="n">
        <v>1.3006630143111995</v>
      </c>
      <c r="S1424" s="11" t="n">
        <v>1.3043701116668838</v>
      </c>
      <c r="T1424" s="11" t="n">
        <v>0.05829888894370487</v>
      </c>
      <c r="U1424" s="11" t="n">
        <v>-0.007011891734366622</v>
      </c>
      <c r="V1424" s="11" t="n">
        <v>1.1238540904857104</v>
      </c>
      <c r="W1424" s="11" t="n">
        <v>1.2604580109911736</v>
      </c>
      <c r="X1424" s="11" t="n">
        <v>1.7626377114507714</v>
      </c>
      <c r="Y1424" s="11" t="n">
        <v>1.5879139940073455</v>
      </c>
      <c r="Z1424" s="11" t="n">
        <v>1.2535663410560207</v>
      </c>
      <c r="AA1424" s="11" t="n">
        <v>1.4128051283542036</v>
      </c>
      <c r="AB1424" s="11" t="n">
        <v>1.4129917793697515</v>
      </c>
      <c r="AC1424" s="11" t="n">
        <v>1.3992949654579478</v>
      </c>
      <c r="AD1424" s="11" t="n">
        <v>0.04978986000512568</v>
      </c>
      <c r="AE1424" s="11" t="n">
        <v>0.23581414389983327</v>
      </c>
      <c r="AF1424" s="11" t="n">
        <v>1.5481461431834558</v>
      </c>
      <c r="AG1424" s="11" t="n">
        <v>1.2315267189459467</v>
      </c>
      <c r="AH1424" s="11" t="n">
        <v>1.233905394478247</v>
      </c>
      <c r="AI1424" s="11" t="n">
        <v>1.204583437897871</v>
      </c>
      <c r="AJ1424" s="11" t="n">
        <v>-0.08413408060284228</v>
      </c>
      <c r="AK1424" s="11" t="n">
        <v>1.079889179663031</v>
      </c>
      <c r="AL1424" s="11" t="n">
        <v>1.2979659962014023</v>
      </c>
      <c r="AM1424" s="11" t="n">
        <v>0.11265727936797161</v>
      </c>
      <c r="AN1424" s="11" t="n">
        <v>1.296754018629198</v>
      </c>
      <c r="AO1424" s="11" t="n">
        <v>1.2339053944782472</v>
      </c>
      <c r="AP1424" s="11" t="n">
        <v>1.3958632845138434</v>
      </c>
    </row>
    <row r="1425">
      <c r="B1425" s="12" t="s">
        <v>447</v>
      </c>
      <c r="C1425" s="11" t="n">
        <v>0.4914364235628701</v>
      </c>
      <c r="D1425" s="11" t="n">
        <v>1.5267352860968586</v>
      </c>
      <c r="E1425" s="11" t="n">
        <v>1.3765886468683055</v>
      </c>
      <c r="F1425" s="11" t="n">
        <v>0.14841304429888094</v>
      </c>
      <c r="G1425" s="11" t="n">
        <v>1.4502832431894663</v>
      </c>
      <c r="H1425" s="11" t="n">
        <v>1.3226914058362993</v>
      </c>
      <c r="I1425" s="11" t="n">
        <v>1.2011792794179197</v>
      </c>
      <c r="J1425" s="11" t="n">
        <v>1.1856833231553296</v>
      </c>
      <c r="K1425" s="11" t="n">
        <v>1.2520515327870791</v>
      </c>
      <c r="L1425" s="11" t="n">
        <v>0.2035478407196517</v>
      </c>
      <c r="M1425" s="11" t="n">
        <v>1.0485944325356726</v>
      </c>
      <c r="N1425" s="11" t="n">
        <v>1.0545634075311237</v>
      </c>
      <c r="O1425" s="11" t="n">
        <v>1.136887202242257</v>
      </c>
      <c r="P1425" s="11" t="n">
        <v>1.3998368441992928</v>
      </c>
      <c r="Q1425" s="11" t="n">
        <v>1.1449384859503469</v>
      </c>
      <c r="R1425" s="11" t="n">
        <v>1.3006630143111995</v>
      </c>
      <c r="S1425" s="11" t="n">
        <v>-0.052777981396926</v>
      </c>
      <c r="T1425" s="11" t="n">
        <v>1.2928635959868657</v>
      </c>
      <c r="U1425" s="11" t="n">
        <v>1.2551286204516219</v>
      </c>
      <c r="V1425" s="11" t="n">
        <v>1.1238540904857104</v>
      </c>
      <c r="W1425" s="11" t="n">
        <v>1.2604580109911736</v>
      </c>
      <c r="X1425" s="11" t="n">
        <v>1.7626377114507714</v>
      </c>
      <c r="Y1425" s="11" t="n">
        <v>1.5879139940073455</v>
      </c>
      <c r="Z1425" s="11" t="n">
        <v>1.2535663410560207</v>
      </c>
      <c r="AA1425" s="11" t="n">
        <v>1.4128051283542036</v>
      </c>
      <c r="AB1425" s="11" t="n">
        <v>0.16623432698467672</v>
      </c>
      <c r="AC1425" s="11" t="n">
        <v>1.3992949654579478</v>
      </c>
      <c r="AD1425" s="11" t="n">
        <v>1.2347885281271171</v>
      </c>
      <c r="AE1425" s="11" t="n">
        <v>1.3987332097072307</v>
      </c>
      <c r="AF1425" s="11" t="n">
        <v>1.5481461431834558</v>
      </c>
      <c r="AG1425" s="11" t="n">
        <v>-0.046137888606044265</v>
      </c>
      <c r="AH1425" s="11" t="n">
        <v>1.233905394478247</v>
      </c>
      <c r="AI1425" s="11" t="n">
        <v>1.204583437897871</v>
      </c>
      <c r="AJ1425" s="11" t="n">
        <v>1.1273966800780855</v>
      </c>
      <c r="AK1425" s="11" t="n">
        <v>1.079889179663031</v>
      </c>
      <c r="AL1425" s="11" t="n">
        <v>1.2979659962014023</v>
      </c>
      <c r="AM1425" s="11" t="n">
        <v>1.4209353623508667</v>
      </c>
      <c r="AN1425" s="11" t="n">
        <v>1.296754018629198</v>
      </c>
      <c r="AO1425" s="11" t="n">
        <v>-0.03163859985841652</v>
      </c>
      <c r="AP1425" s="11" t="n">
        <v>1.3958632845138434</v>
      </c>
    </row>
    <row r="1426">
      <c r="B1426" s="12" t="s">
        <v>448</v>
      </c>
      <c r="C1426" s="11" t="n">
        <v>-0.6212498184662698</v>
      </c>
      <c r="D1426" s="11" t="n">
        <v>-0.5994724624326156</v>
      </c>
      <c r="E1426" s="11" t="n">
        <v>-0.62168519535988</v>
      </c>
      <c r="F1426" s="11" t="n">
        <v>1.335717398689929</v>
      </c>
      <c r="G1426" s="11" t="n">
        <v>1.4502832431894663</v>
      </c>
      <c r="H1426" s="11" t="n">
        <v>1.3226914058362993</v>
      </c>
      <c r="I1426" s="11" t="n">
        <v>1.2011792794179197</v>
      </c>
      <c r="J1426" s="11" t="n">
        <v>1.1856833231553296</v>
      </c>
      <c r="K1426" s="11" t="n">
        <v>1.2520515327870791</v>
      </c>
      <c r="L1426" s="11" t="n">
        <v>0.2035478407196517</v>
      </c>
      <c r="M1426" s="11" t="n">
        <v>1.0485944325356726</v>
      </c>
      <c r="N1426" s="11" t="n">
        <v>1.0545634075311237</v>
      </c>
      <c r="O1426" s="11" t="n">
        <v>1.136887202242257</v>
      </c>
      <c r="P1426" s="11" t="n">
        <v>1.3998368441992928</v>
      </c>
      <c r="Q1426" s="11" t="n">
        <v>1.1449384859503469</v>
      </c>
      <c r="R1426" s="11" t="n">
        <v>1.3006630143111995</v>
      </c>
      <c r="S1426" s="11" t="n">
        <v>1.3043701116668838</v>
      </c>
      <c r="T1426" s="11" t="n">
        <v>1.2928635959868657</v>
      </c>
      <c r="U1426" s="11" t="n">
        <v>1.2551286204516219</v>
      </c>
      <c r="V1426" s="11" t="n">
        <v>1.1238540904857104</v>
      </c>
      <c r="W1426" s="11" t="n">
        <v>1.2604580109911736</v>
      </c>
      <c r="X1426" s="11" t="n">
        <v>-0.4875380904012771</v>
      </c>
      <c r="Y1426" s="11" t="n">
        <v>-0.649459931012789</v>
      </c>
      <c r="Z1426" s="11" t="n">
        <v>0.22792115291927645</v>
      </c>
      <c r="AA1426" s="11" t="n">
        <v>-0.6673987416151759</v>
      </c>
      <c r="AB1426" s="11" t="n">
        <v>1.4129917793697515</v>
      </c>
      <c r="AC1426" s="11" t="n">
        <v>1.3992949654579478</v>
      </c>
      <c r="AD1426" s="11" t="n">
        <v>1.2347885281271171</v>
      </c>
      <c r="AE1426" s="11" t="n">
        <v>1.3987332097072307</v>
      </c>
      <c r="AF1426" s="11" t="n">
        <v>1.5481461431834558</v>
      </c>
      <c r="AG1426" s="11" t="n">
        <v>1.2315267189459467</v>
      </c>
      <c r="AH1426" s="11" t="n">
        <v>1.233905394478247</v>
      </c>
      <c r="AI1426" s="11" t="n">
        <v>1.204583437897871</v>
      </c>
      <c r="AJ1426" s="11" t="n">
        <v>1.1273966800780855</v>
      </c>
      <c r="AK1426" s="11" t="n">
        <v>1.079889179663031</v>
      </c>
      <c r="AL1426" s="11" t="n">
        <v>1.2979659962014023</v>
      </c>
      <c r="AM1426" s="11" t="n">
        <v>1.4209353623508667</v>
      </c>
      <c r="AN1426" s="11" t="n">
        <v>1.296754018629198</v>
      </c>
      <c r="AO1426" s="11" t="n">
        <v>1.2339053944782472</v>
      </c>
      <c r="AP1426" s="11" t="n">
        <v>1.3958632845138434</v>
      </c>
    </row>
    <row r="1427">
      <c r="B1427" s="12" t="s">
        <v>449</v>
      </c>
      <c r="C1427" s="11" t="n">
        <v>-0.6212498184662698</v>
      </c>
      <c r="D1427" s="11" t="n">
        <v>-0.5994724624326156</v>
      </c>
      <c r="E1427" s="11" t="n">
        <v>-0.62168519535988</v>
      </c>
      <c r="F1427" s="11" t="n">
        <v>0.14841304429888094</v>
      </c>
      <c r="G1427" s="11" t="n">
        <v>0.12177950897010778</v>
      </c>
      <c r="H1427" s="11" t="n">
        <v>1.3226914058362993</v>
      </c>
      <c r="I1427" s="11" t="n">
        <v>0.09523416281830056</v>
      </c>
      <c r="J1427" s="11" t="n">
        <v>1.1856833231553296</v>
      </c>
      <c r="K1427" s="11" t="n">
        <v>0.04363718478882582</v>
      </c>
      <c r="L1427" s="11" t="n">
        <v>1.3308897277823384</v>
      </c>
      <c r="M1427" s="11" t="n">
        <v>1.0485944325356726</v>
      </c>
      <c r="N1427" s="11" t="n">
        <v>1.0545634075311237</v>
      </c>
      <c r="O1427" s="11" t="n">
        <v>-0.02915095390364766</v>
      </c>
      <c r="P1427" s="11" t="n">
        <v>0.07715636149129962</v>
      </c>
      <c r="Q1427" s="11" t="n">
        <v>1.1449384859503469</v>
      </c>
      <c r="R1427" s="11" t="n">
        <v>1.3006630143111995</v>
      </c>
      <c r="S1427" s="11" t="n">
        <v>-0.052777981396926</v>
      </c>
      <c r="T1427" s="11" t="n">
        <v>0.05829888894370487</v>
      </c>
      <c r="U1427" s="11" t="n">
        <v>1.2551286204516219</v>
      </c>
      <c r="V1427" s="11" t="n">
        <v>1.1238540904857104</v>
      </c>
      <c r="W1427" s="11" t="n">
        <v>1.2604580109911736</v>
      </c>
      <c r="X1427" s="11" t="n">
        <v>0.6375498105247471</v>
      </c>
      <c r="Y1427" s="11" t="n">
        <v>1.5879139940073455</v>
      </c>
      <c r="Z1427" s="11" t="n">
        <v>0.22792115291927645</v>
      </c>
      <c r="AA1427" s="11" t="n">
        <v>-0.6673987416151759</v>
      </c>
      <c r="AB1427" s="11" t="n">
        <v>0.16623432698467672</v>
      </c>
      <c r="AC1427" s="11" t="n">
        <v>-0.8647328438223273</v>
      </c>
      <c r="AD1427" s="11" t="n">
        <v>0.04978986000512568</v>
      </c>
      <c r="AE1427" s="11" t="n">
        <v>0.23581414389983327</v>
      </c>
      <c r="AF1427" s="11" t="n">
        <v>0.19210572579648713</v>
      </c>
      <c r="AG1427" s="11" t="n">
        <v>1.2315267189459467</v>
      </c>
      <c r="AH1427" s="11" t="n">
        <v>1.233905394478247</v>
      </c>
      <c r="AI1427" s="11" t="n">
        <v>1.204583437897871</v>
      </c>
      <c r="AJ1427" s="11" t="n">
        <v>-0.08413408060284228</v>
      </c>
      <c r="AK1427" s="11" t="n">
        <v>1.079889179663031</v>
      </c>
      <c r="AL1427" s="11" t="n">
        <v>1.2979659962014023</v>
      </c>
      <c r="AM1427" s="11" t="n">
        <v>0.11265727936797161</v>
      </c>
      <c r="AN1427" s="11" t="n">
        <v>1.296754018629198</v>
      </c>
      <c r="AO1427" s="11" t="n">
        <v>1.2339053944782472</v>
      </c>
      <c r="AP1427" s="11" t="n">
        <v>1.3958632845138434</v>
      </c>
    </row>
    <row r="1428">
      <c r="B1428" s="12" t="s">
        <v>450</v>
      </c>
      <c r="C1428" s="11" t="n">
        <v>-1.7339360604954097</v>
      </c>
      <c r="D1428" s="11" t="n">
        <v>-1.662576336697353</v>
      </c>
      <c r="E1428" s="11" t="n">
        <v>-1.6208221164739727</v>
      </c>
      <c r="F1428" s="11" t="n">
        <v>1.335717398689929</v>
      </c>
      <c r="G1428" s="11" t="n">
        <v>1.4502832431894663</v>
      </c>
      <c r="H1428" s="11" t="n">
        <v>1.3226914058362993</v>
      </c>
      <c r="I1428" s="11" t="n">
        <v>1.2011792794179197</v>
      </c>
      <c r="J1428" s="11" t="n">
        <v>1.1856833231553296</v>
      </c>
      <c r="K1428" s="11" t="n">
        <v>0.04363718478882582</v>
      </c>
      <c r="L1428" s="11" t="n">
        <v>0.2035478407196517</v>
      </c>
      <c r="M1428" s="11" t="n">
        <v>1.0485944325356726</v>
      </c>
      <c r="N1428" s="11" t="n">
        <v>1.0545634075311237</v>
      </c>
      <c r="O1428" s="11" t="n">
        <v>1.136887202242257</v>
      </c>
      <c r="P1428" s="11" t="n">
        <v>1.3998368441992928</v>
      </c>
      <c r="Q1428" s="11" t="n">
        <v>1.1449384859503469</v>
      </c>
      <c r="R1428" s="11" t="n">
        <v>1.3006630143111995</v>
      </c>
      <c r="S1428" s="11" t="n">
        <v>1.3043701116668838</v>
      </c>
      <c r="T1428" s="11" t="n">
        <v>1.2928635959868657</v>
      </c>
      <c r="U1428" s="11" t="n">
        <v>1.2551286204516219</v>
      </c>
      <c r="V1428" s="11" t="n">
        <v>1.1238540904857104</v>
      </c>
      <c r="W1428" s="11" t="n">
        <v>1.2604580109911736</v>
      </c>
      <c r="X1428" s="11" t="n">
        <v>-0.4875380904012771</v>
      </c>
      <c r="Y1428" s="11" t="n">
        <v>0.46922703149727824</v>
      </c>
      <c r="Z1428" s="11" t="n">
        <v>0.22792115291927645</v>
      </c>
      <c r="AA1428" s="11" t="n">
        <v>0.3727031933695138</v>
      </c>
      <c r="AB1428" s="11" t="n">
        <v>0.16623432698467672</v>
      </c>
      <c r="AC1428" s="11" t="n">
        <v>1.3992949654579478</v>
      </c>
      <c r="AD1428" s="11" t="n">
        <v>1.2347885281271171</v>
      </c>
      <c r="AE1428" s="11" t="n">
        <v>1.3987332097072307</v>
      </c>
      <c r="AF1428" s="11" t="n">
        <v>1.5481461431834558</v>
      </c>
      <c r="AG1428" s="11" t="n">
        <v>1.2315267189459467</v>
      </c>
      <c r="AH1428" s="11" t="n">
        <v>1.233905394478247</v>
      </c>
      <c r="AI1428" s="11" t="n">
        <v>1.204583437897871</v>
      </c>
      <c r="AJ1428" s="11" t="n">
        <v>1.1273966800780855</v>
      </c>
      <c r="AK1428" s="11" t="n">
        <v>1.079889179663031</v>
      </c>
      <c r="AL1428" s="11" t="n">
        <v>0.03508016205949743</v>
      </c>
      <c r="AM1428" s="11" t="n">
        <v>1.4209353623508667</v>
      </c>
      <c r="AN1428" s="11" t="n">
        <v>1.296754018629198</v>
      </c>
      <c r="AO1428" s="11" t="n">
        <v>1.2339053944782472</v>
      </c>
      <c r="AP1428" s="11" t="n">
        <v>1.3958632845138434</v>
      </c>
    </row>
    <row r="1429">
      <c r="B1429" s="12" t="s">
        <v>451</v>
      </c>
      <c r="C1429" s="11" t="n">
        <v>0.4914364235628701</v>
      </c>
      <c r="D1429" s="11" t="n">
        <v>0.4636314118321215</v>
      </c>
      <c r="E1429" s="11" t="n">
        <v>1.3765886468683055</v>
      </c>
      <c r="F1429" s="11" t="n">
        <v>0.14841304429888094</v>
      </c>
      <c r="G1429" s="11" t="n">
        <v>-1.2067242252492507</v>
      </c>
      <c r="H1429" s="11" t="n">
        <v>0.14113084479146626</v>
      </c>
      <c r="I1429" s="11" t="n">
        <v>0.09523416281830056</v>
      </c>
      <c r="J1429" s="11" t="n">
        <v>-0.03737110760661501</v>
      </c>
      <c r="K1429" s="11" t="n">
        <v>0.04363718478882582</v>
      </c>
      <c r="L1429" s="11" t="n">
        <v>1.3308897277823384</v>
      </c>
      <c r="M1429" s="11" t="n">
        <v>1.0485944325356726</v>
      </c>
      <c r="N1429" s="11" t="n">
        <v>1.0545634075311237</v>
      </c>
      <c r="O1429" s="11" t="n">
        <v>1.136887202242257</v>
      </c>
      <c r="P1429" s="11" t="n">
        <v>1.3998368441992928</v>
      </c>
      <c r="Q1429" s="11" t="n">
        <v>1.1449384859503469</v>
      </c>
      <c r="R1429" s="11" t="n">
        <v>1.3006630143111995</v>
      </c>
      <c r="S1429" s="11" t="n">
        <v>-0.052777981396926</v>
      </c>
      <c r="T1429" s="11" t="n">
        <v>0.05829888894370487</v>
      </c>
      <c r="U1429" s="11" t="n">
        <v>-0.007011891734366622</v>
      </c>
      <c r="V1429" s="11" t="n">
        <v>-0.10216855368051916</v>
      </c>
      <c r="W1429" s="11" t="n">
        <v>0.01726654809576949</v>
      </c>
      <c r="X1429" s="11" t="n">
        <v>0.6375498105247471</v>
      </c>
      <c r="Y1429" s="11" t="n">
        <v>-0.649459931012789</v>
      </c>
      <c r="Z1429" s="11" t="n">
        <v>0.22792115291927645</v>
      </c>
      <c r="AA1429" s="11" t="n">
        <v>-0.6673987416151759</v>
      </c>
      <c r="AB1429" s="11" t="n">
        <v>0.16623432698467672</v>
      </c>
      <c r="AC1429" s="11" t="n">
        <v>0.26728106081781033</v>
      </c>
      <c r="AD1429" s="11" t="n">
        <v>0.04978986000512568</v>
      </c>
      <c r="AE1429" s="11" t="n">
        <v>0.23581414389983327</v>
      </c>
      <c r="AF1429" s="11" t="n">
        <v>0.19210572579648713</v>
      </c>
      <c r="AG1429" s="11" t="n">
        <v>1.2315267189459467</v>
      </c>
      <c r="AH1429" s="11" t="n">
        <v>1.233905394478247</v>
      </c>
      <c r="AI1429" s="11" t="n">
        <v>1.204583437897871</v>
      </c>
      <c r="AJ1429" s="11" t="n">
        <v>1.1273966800780855</v>
      </c>
      <c r="AK1429" s="11" t="n">
        <v>1.079889179663031</v>
      </c>
      <c r="AL1429" s="11" t="n">
        <v>0.03508016205949743</v>
      </c>
      <c r="AM1429" s="11" t="n">
        <v>0.11265727936797161</v>
      </c>
      <c r="AN1429" s="11" t="n">
        <v>0.155356838417679</v>
      </c>
      <c r="AO1429" s="11" t="n">
        <v>-0.03163859985841652</v>
      </c>
      <c r="AP1429" s="11" t="n">
        <v>0.22177267137135828</v>
      </c>
    </row>
    <row r="1430">
      <c r="B1430" s="12" t="s">
        <v>452</v>
      </c>
      <c r="C1430" s="11" t="n">
        <v>-2.8466223025245494</v>
      </c>
      <c r="D1430" s="11" t="n">
        <v>-2.7256802109620906</v>
      </c>
      <c r="E1430" s="11" t="n">
        <v>-2.6199590375880653</v>
      </c>
      <c r="F1430" s="11" t="n">
        <v>1.335717398689929</v>
      </c>
      <c r="G1430" s="11" t="n">
        <v>1.4502832431894663</v>
      </c>
      <c r="H1430" s="11" t="n">
        <v>1.3226914058362993</v>
      </c>
      <c r="I1430" s="11" t="n">
        <v>1.2011792794179197</v>
      </c>
      <c r="J1430" s="11" t="n">
        <v>1.1856833231553296</v>
      </c>
      <c r="K1430" s="11" t="n">
        <v>1.2520515327870791</v>
      </c>
      <c r="L1430" s="11" t="n">
        <v>-0.923794046343035</v>
      </c>
      <c r="M1430" s="11" t="n">
        <v>1.0485944325356726</v>
      </c>
      <c r="N1430" s="11" t="n">
        <v>1.0545634075311237</v>
      </c>
      <c r="O1430" s="11" t="n">
        <v>1.136887202242257</v>
      </c>
      <c r="P1430" s="11" t="n">
        <v>0.07715636149129962</v>
      </c>
      <c r="Q1430" s="11" t="n">
        <v>1.1449384859503469</v>
      </c>
      <c r="R1430" s="11" t="n">
        <v>1.3006630143111995</v>
      </c>
      <c r="S1430" s="11" t="n">
        <v>-1.4099260744607358</v>
      </c>
      <c r="T1430" s="11" t="n">
        <v>-1.176265818099456</v>
      </c>
      <c r="U1430" s="11" t="n">
        <v>-0.007011891734366622</v>
      </c>
      <c r="V1430" s="11" t="n">
        <v>-0.10216855368051916</v>
      </c>
      <c r="W1430" s="11" t="n">
        <v>-1.2259249147996347</v>
      </c>
      <c r="X1430" s="11" t="n">
        <v>1.7626377114507714</v>
      </c>
      <c r="Y1430" s="11" t="n">
        <v>1.5879139940073455</v>
      </c>
      <c r="Z1430" s="11" t="n">
        <v>1.2535663410560207</v>
      </c>
      <c r="AA1430" s="11" t="n">
        <v>1.4128051283542036</v>
      </c>
      <c r="AB1430" s="11" t="n">
        <v>1.4129917793697515</v>
      </c>
      <c r="AC1430" s="11" t="n">
        <v>-0.8647328438223273</v>
      </c>
      <c r="AD1430" s="11" t="n">
        <v>1.2347885281271171</v>
      </c>
      <c r="AE1430" s="11" t="n">
        <v>-0.9271049219075639</v>
      </c>
      <c r="AF1430" s="11" t="n">
        <v>-1.1639346915904814</v>
      </c>
      <c r="AG1430" s="11" t="n">
        <v>1.2315267189459467</v>
      </c>
      <c r="AH1430" s="11" t="n">
        <v>1.233905394478247</v>
      </c>
      <c r="AI1430" s="11" t="n">
        <v>1.204583437897871</v>
      </c>
      <c r="AJ1430" s="11" t="n">
        <v>1.1273966800780855</v>
      </c>
      <c r="AK1430" s="11" t="n">
        <v>1.079889179663031</v>
      </c>
      <c r="AL1430" s="11" t="n">
        <v>1.2979659962014023</v>
      </c>
      <c r="AM1430" s="11" t="n">
        <v>1.4209353623508667</v>
      </c>
      <c r="AN1430" s="11" t="n">
        <v>-0.9860403417938399</v>
      </c>
      <c r="AO1430" s="11" t="n">
        <v>-1.2971825941950805</v>
      </c>
      <c r="AP1430" s="11" t="n">
        <v>-0.9523179417711268</v>
      </c>
    </row>
    <row r="1431">
      <c r="B1431" s="12" t="s">
        <v>453</v>
      </c>
      <c r="C1431" s="11" t="n">
        <v>0.4914364235628701</v>
      </c>
      <c r="D1431" s="11" t="n">
        <v>0.4636314118321215</v>
      </c>
      <c r="E1431" s="11" t="n">
        <v>0.3774517257542128</v>
      </c>
      <c r="F1431" s="11" t="n">
        <v>0.14841304429888094</v>
      </c>
      <c r="G1431" s="11" t="n">
        <v>1.4502832431894663</v>
      </c>
      <c r="H1431" s="11" t="n">
        <v>0.14113084479146626</v>
      </c>
      <c r="I1431" s="11" t="n">
        <v>0.09523416281830056</v>
      </c>
      <c r="J1431" s="11" t="n">
        <v>-0.03737110760661501</v>
      </c>
      <c r="K1431" s="11" t="n">
        <v>1.2520515327870791</v>
      </c>
      <c r="L1431" s="11" t="n">
        <v>0.2035478407196517</v>
      </c>
      <c r="M1431" s="11" t="n">
        <v>1.0485944325356726</v>
      </c>
      <c r="N1431" s="11" t="n">
        <v>1.0545634075311237</v>
      </c>
      <c r="O1431" s="11" t="n">
        <v>-0.02915095390364766</v>
      </c>
      <c r="P1431" s="11" t="n">
        <v>1.3998368441992928</v>
      </c>
      <c r="Q1431" s="11" t="n">
        <v>-0.09283285021219025</v>
      </c>
      <c r="R1431" s="11" t="n">
        <v>-0.01831919738466476</v>
      </c>
      <c r="S1431" s="11" t="n">
        <v>-0.052777981396926</v>
      </c>
      <c r="T1431" s="11" t="n">
        <v>0.05829888894370487</v>
      </c>
      <c r="U1431" s="11" t="n">
        <v>1.2551286204516219</v>
      </c>
      <c r="V1431" s="11" t="n">
        <v>1.1238540904857104</v>
      </c>
      <c r="W1431" s="11" t="n">
        <v>1.2604580109911736</v>
      </c>
      <c r="X1431" s="11" t="n">
        <v>-1.6126259913273016</v>
      </c>
      <c r="Y1431" s="11" t="n">
        <v>-0.649459931012789</v>
      </c>
      <c r="Z1431" s="11" t="n">
        <v>-1.8233692233542114</v>
      </c>
      <c r="AA1431" s="11" t="n">
        <v>-1.7075006765998657</v>
      </c>
      <c r="AB1431" s="11" t="n">
        <v>0.16623432698467672</v>
      </c>
      <c r="AC1431" s="11" t="n">
        <v>-0.8647328438223273</v>
      </c>
      <c r="AD1431" s="11" t="n">
        <v>0.04978986000512568</v>
      </c>
      <c r="AE1431" s="11" t="n">
        <v>0.23581414389983327</v>
      </c>
      <c r="AF1431" s="11" t="n">
        <v>0.19210572579648713</v>
      </c>
      <c r="AG1431" s="11" t="n">
        <v>-0.046137888606044265</v>
      </c>
      <c r="AH1431" s="11" t="n">
        <v>-0.031638599858416674</v>
      </c>
      <c r="AI1431" s="11" t="n">
        <v>1.204583437897871</v>
      </c>
      <c r="AJ1431" s="11" t="n">
        <v>-0.08413408060284228</v>
      </c>
      <c r="AK1431" s="11" t="n">
        <v>1.079889179663031</v>
      </c>
      <c r="AL1431" s="11" t="n">
        <v>0.03508016205949743</v>
      </c>
      <c r="AM1431" s="11" t="n">
        <v>0.11265727936797161</v>
      </c>
      <c r="AN1431" s="11" t="n">
        <v>0.155356838417679</v>
      </c>
      <c r="AO1431" s="11" t="n">
        <v>-0.03163859985841652</v>
      </c>
      <c r="AP1431" s="11" t="n">
        <v>0.22177267137135828</v>
      </c>
    </row>
    <row r="1432">
      <c r="B1432" s="12" t="s">
        <v>454</v>
      </c>
      <c r="C1432" s="11" t="n">
        <v>0.4914364235628701</v>
      </c>
      <c r="D1432" s="11" t="n">
        <v>0.4636314118321215</v>
      </c>
      <c r="E1432" s="11" t="n">
        <v>1.3765886468683055</v>
      </c>
      <c r="F1432" s="11" t="n">
        <v>-1.0388913100921668</v>
      </c>
      <c r="G1432" s="11" t="n">
        <v>0.12177950897010778</v>
      </c>
      <c r="H1432" s="11" t="n">
        <v>1.3226914058362993</v>
      </c>
      <c r="I1432" s="11" t="n">
        <v>0.09523416281830056</v>
      </c>
      <c r="J1432" s="11" t="n">
        <v>-1.2604255383685594</v>
      </c>
      <c r="K1432" s="11" t="n">
        <v>0.04363718478882582</v>
      </c>
      <c r="L1432" s="11" t="n">
        <v>0.2035478407196517</v>
      </c>
      <c r="M1432" s="11" t="n">
        <v>1.0485944325356726</v>
      </c>
      <c r="N1432" s="11" t="n">
        <v>1.0545634075311237</v>
      </c>
      <c r="O1432" s="11" t="n">
        <v>-0.02915095390364766</v>
      </c>
      <c r="P1432" s="11" t="n">
        <v>1.3998368441992928</v>
      </c>
      <c r="Q1432" s="11" t="n">
        <v>-1.3306041863747273</v>
      </c>
      <c r="R1432" s="11" t="n">
        <v>-0.01831919738466476</v>
      </c>
      <c r="S1432" s="11" t="n">
        <v>1.3043701116668838</v>
      </c>
      <c r="T1432" s="11" t="n">
        <v>0.05829888894370487</v>
      </c>
      <c r="U1432" s="11" t="n">
        <v>-1.269152403920355</v>
      </c>
      <c r="V1432" s="11" t="n">
        <v>-0.10216855368051916</v>
      </c>
      <c r="W1432" s="11" t="n">
        <v>1.2604580109911736</v>
      </c>
      <c r="X1432" s="11" t="n">
        <v>0.6375498105247471</v>
      </c>
      <c r="Y1432" s="11" t="n">
        <v>-0.649459931012789</v>
      </c>
      <c r="Z1432" s="11" t="n">
        <v>0.22792115291927645</v>
      </c>
      <c r="AA1432" s="11" t="n">
        <v>1.4128051283542036</v>
      </c>
      <c r="AB1432" s="11" t="n">
        <v>0.16623432698467672</v>
      </c>
      <c r="AC1432" s="11" t="n">
        <v>-0.8647328438223273</v>
      </c>
      <c r="AD1432" s="11" t="n">
        <v>1.2347885281271171</v>
      </c>
      <c r="AE1432" s="11" t="n">
        <v>0.23581414389983327</v>
      </c>
      <c r="AF1432" s="11" t="n">
        <v>0.19210572579648713</v>
      </c>
      <c r="AG1432" s="11" t="n">
        <v>-0.046137888606044265</v>
      </c>
      <c r="AH1432" s="11" t="n">
        <v>1.233905394478247</v>
      </c>
      <c r="AI1432" s="11" t="n">
        <v>-1.2454167747757647</v>
      </c>
      <c r="AJ1432" s="11" t="n">
        <v>-0.08413408060284228</v>
      </c>
      <c r="AK1432" s="11" t="n">
        <v>-1.3124806952827606</v>
      </c>
      <c r="AL1432" s="11" t="n">
        <v>0.03508016205949743</v>
      </c>
      <c r="AM1432" s="11" t="n">
        <v>1.4209353623508667</v>
      </c>
      <c r="AN1432" s="11" t="n">
        <v>0.155356838417679</v>
      </c>
      <c r="AO1432" s="11" t="n">
        <v>1.2339053944782472</v>
      </c>
      <c r="AP1432" s="11" t="n">
        <v>0.22177267137135828</v>
      </c>
    </row>
    <row r="1433">
      <c r="B1433" s="12" t="s">
        <v>455</v>
      </c>
      <c r="C1433" s="11" t="n">
        <v>-1.7339360604954097</v>
      </c>
      <c r="D1433" s="11" t="n">
        <v>-1.662576336697353</v>
      </c>
      <c r="E1433" s="11" t="n">
        <v>-1.6208221164739727</v>
      </c>
      <c r="F1433" s="11" t="n">
        <v>-1.0388913100921668</v>
      </c>
      <c r="G1433" s="11" t="n">
        <v>-1.2067242252492507</v>
      </c>
      <c r="H1433" s="11" t="n">
        <v>-1.0404297162533669</v>
      </c>
      <c r="I1433" s="11" t="n">
        <v>0.09523416281830056</v>
      </c>
      <c r="J1433" s="11" t="n">
        <v>-1.2604255383685594</v>
      </c>
      <c r="K1433" s="11" t="n">
        <v>1.2520515327870791</v>
      </c>
      <c r="L1433" s="11" t="n">
        <v>-0.923794046343035</v>
      </c>
      <c r="M1433" s="11" t="n">
        <v>-0.14223836151114805</v>
      </c>
      <c r="N1433" s="11" t="n">
        <v>-1.225573689833468</v>
      </c>
      <c r="O1433" s="11" t="n">
        <v>-1.1951891100495522</v>
      </c>
      <c r="P1433" s="11" t="n">
        <v>-1.2455241212166936</v>
      </c>
      <c r="Q1433" s="11" t="n">
        <v>-1.3306041863747273</v>
      </c>
      <c r="R1433" s="11" t="n">
        <v>-2.6562836207763936</v>
      </c>
      <c r="S1433" s="11" t="n">
        <v>-0.052777981396926</v>
      </c>
      <c r="T1433" s="11" t="n">
        <v>0.05829888894370487</v>
      </c>
      <c r="U1433" s="11" t="n">
        <v>-0.007011891734366622</v>
      </c>
      <c r="V1433" s="11" t="n">
        <v>-1.3281911978467489</v>
      </c>
      <c r="W1433" s="11" t="n">
        <v>0.01726654809576949</v>
      </c>
      <c r="X1433" s="11" t="n">
        <v>-0.4875380904012771</v>
      </c>
      <c r="Y1433" s="11" t="n">
        <v>-0.649459931012789</v>
      </c>
      <c r="Z1433" s="11" t="n">
        <v>-1.8233692233542114</v>
      </c>
      <c r="AA1433" s="11" t="n">
        <v>-1.7075006765998657</v>
      </c>
      <c r="AB1433" s="11" t="n">
        <v>0.16623432698467672</v>
      </c>
      <c r="AC1433" s="11" t="n">
        <v>1.3992949654579478</v>
      </c>
      <c r="AD1433" s="11" t="n">
        <v>0.04978986000512568</v>
      </c>
      <c r="AE1433" s="11" t="n">
        <v>0.23581414389983327</v>
      </c>
      <c r="AF1433" s="11" t="n">
        <v>1.5481461431834558</v>
      </c>
      <c r="AG1433" s="11" t="n">
        <v>-1.3238024961580355</v>
      </c>
      <c r="AH1433" s="11" t="n">
        <v>-0.031638599858416674</v>
      </c>
      <c r="AI1433" s="11" t="n">
        <v>-0.02041666843894685</v>
      </c>
      <c r="AJ1433" s="11" t="n">
        <v>-0.08413408060284228</v>
      </c>
      <c r="AK1433" s="11" t="n">
        <v>-0.11629575780986483</v>
      </c>
      <c r="AL1433" s="11" t="n">
        <v>-1.2278056720824075</v>
      </c>
      <c r="AM1433" s="11" t="n">
        <v>0.11265727936797161</v>
      </c>
      <c r="AN1433" s="11" t="n">
        <v>-0.9860403417938399</v>
      </c>
      <c r="AO1433" s="11" t="n">
        <v>-1.2971825941950805</v>
      </c>
      <c r="AP1433" s="11" t="n">
        <v>0.22177267137135828</v>
      </c>
    </row>
    <row r="1434">
      <c r="B1434" s="12" t="s">
        <v>456</v>
      </c>
      <c r="C1434" s="11" t="n">
        <v>1.60412266559201</v>
      </c>
      <c r="D1434" s="11" t="n">
        <v>1.5267352860968586</v>
      </c>
      <c r="E1434" s="11" t="n">
        <v>1.3765886468683055</v>
      </c>
      <c r="F1434" s="11" t="n">
        <v>1.335717398689929</v>
      </c>
      <c r="G1434" s="11" t="n">
        <v>1.4502832431894663</v>
      </c>
      <c r="H1434" s="11" t="n">
        <v>1.3226914058362993</v>
      </c>
      <c r="I1434" s="11" t="n">
        <v>-1.0107109537813188</v>
      </c>
      <c r="J1434" s="11" t="n">
        <v>1.1856833231553296</v>
      </c>
      <c r="K1434" s="11" t="n">
        <v>1.2520515327870791</v>
      </c>
      <c r="L1434" s="11" t="n">
        <v>1.3308897277823384</v>
      </c>
      <c r="M1434" s="11" t="n">
        <v>1.0485944325356726</v>
      </c>
      <c r="N1434" s="11" t="n">
        <v>1.0545634075311237</v>
      </c>
      <c r="O1434" s="11" t="n">
        <v>1.136887202242257</v>
      </c>
      <c r="P1434" s="11" t="n">
        <v>1.3998368441992928</v>
      </c>
      <c r="Q1434" s="11" t="n">
        <v>1.1449384859503469</v>
      </c>
      <c r="R1434" s="11" t="n">
        <v>1.3006630143111995</v>
      </c>
      <c r="S1434" s="11" t="n">
        <v>1.3043701116668838</v>
      </c>
      <c r="T1434" s="11" t="n">
        <v>1.2928635959868657</v>
      </c>
      <c r="U1434" s="11" t="n">
        <v>-1.269152403920355</v>
      </c>
      <c r="V1434" s="11" t="n">
        <v>1.1238540904857104</v>
      </c>
      <c r="W1434" s="11" t="n">
        <v>-1.2259249147996347</v>
      </c>
      <c r="X1434" s="11" t="n">
        <v>1.7626377114507714</v>
      </c>
      <c r="Y1434" s="11" t="n">
        <v>-0.649459931012789</v>
      </c>
      <c r="Z1434" s="11" t="n">
        <v>0.22792115291927645</v>
      </c>
      <c r="AA1434" s="11" t="n">
        <v>-0.6673987416151759</v>
      </c>
      <c r="AB1434" s="11" t="n">
        <v>1.4129917793697515</v>
      </c>
      <c r="AC1434" s="11" t="n">
        <v>-0.8647328438223273</v>
      </c>
      <c r="AD1434" s="11" t="n">
        <v>1.2347885281271171</v>
      </c>
      <c r="AE1434" s="11" t="n">
        <v>-0.9271049219075639</v>
      </c>
      <c r="AF1434" s="11" t="n">
        <v>-1.1639346915904814</v>
      </c>
      <c r="AG1434" s="11" t="n">
        <v>1.2315267189459467</v>
      </c>
      <c r="AH1434" s="11" t="n">
        <v>1.233905394478247</v>
      </c>
      <c r="AI1434" s="11" t="n">
        <v>1.204583437897871</v>
      </c>
      <c r="AJ1434" s="11" t="n">
        <v>1.1273966800780855</v>
      </c>
      <c r="AK1434" s="11" t="n">
        <v>1.079889179663031</v>
      </c>
      <c r="AL1434" s="11" t="n">
        <v>1.2979659962014023</v>
      </c>
      <c r="AM1434" s="11" t="n">
        <v>1.4209353623508667</v>
      </c>
      <c r="AN1434" s="11" t="n">
        <v>-0.9860403417938399</v>
      </c>
      <c r="AO1434" s="11" t="n">
        <v>1.2339053944782472</v>
      </c>
      <c r="AP1434" s="11" t="n">
        <v>-0.9523179417711268</v>
      </c>
    </row>
    <row r="1435">
      <c r="B1435" s="12" t="s">
        <v>457</v>
      </c>
      <c r="C1435" s="11" t="n">
        <v>0.4914364235628701</v>
      </c>
      <c r="D1435" s="11" t="n">
        <v>-0.5994724624326156</v>
      </c>
      <c r="E1435" s="11" t="n">
        <v>-0.62168519535988</v>
      </c>
      <c r="F1435" s="11" t="n">
        <v>0.14841304429888094</v>
      </c>
      <c r="G1435" s="11" t="n">
        <v>0.12177950897010778</v>
      </c>
      <c r="H1435" s="11" t="n">
        <v>0.14113084479146626</v>
      </c>
      <c r="I1435" s="11" t="n">
        <v>0.09523416281830056</v>
      </c>
      <c r="J1435" s="11" t="n">
        <v>-0.03737110760661501</v>
      </c>
      <c r="K1435" s="11" t="n">
        <v>1.2520515327870791</v>
      </c>
      <c r="L1435" s="11" t="n">
        <v>1.3308897277823384</v>
      </c>
      <c r="M1435" s="11" t="n">
        <v>1.0485944325356726</v>
      </c>
      <c r="N1435" s="11" t="n">
        <v>1.0545634075311237</v>
      </c>
      <c r="O1435" s="11" t="n">
        <v>-0.02915095390364766</v>
      </c>
      <c r="P1435" s="11" t="n">
        <v>-1.2455241212166936</v>
      </c>
      <c r="Q1435" s="11" t="n">
        <v>-0.09283285021219025</v>
      </c>
      <c r="R1435" s="11" t="n">
        <v>-1.3373014090805293</v>
      </c>
      <c r="S1435" s="11" t="n">
        <v>1.3043701116668838</v>
      </c>
      <c r="T1435" s="11" t="n">
        <v>1.2928635959868657</v>
      </c>
      <c r="U1435" s="11" t="n">
        <v>1.2551286204516219</v>
      </c>
      <c r="V1435" s="11" t="n">
        <v>1.1238540904857104</v>
      </c>
      <c r="W1435" s="11" t="n">
        <v>1.2604580109911736</v>
      </c>
      <c r="X1435" s="11" t="n">
        <v>0.6375498105247471</v>
      </c>
      <c r="Y1435" s="11" t="n">
        <v>1.5879139940073455</v>
      </c>
      <c r="Z1435" s="11" t="n">
        <v>0.22792115291927645</v>
      </c>
      <c r="AA1435" s="11" t="n">
        <v>0.3727031933695138</v>
      </c>
      <c r="AB1435" s="11" t="n">
        <v>1.4129917793697515</v>
      </c>
      <c r="AC1435" s="11" t="n">
        <v>1.3992949654579478</v>
      </c>
      <c r="AD1435" s="11" t="n">
        <v>1.2347885281271171</v>
      </c>
      <c r="AE1435" s="11" t="n">
        <v>1.3987332097072307</v>
      </c>
      <c r="AF1435" s="11" t="n">
        <v>1.5481461431834558</v>
      </c>
      <c r="AG1435" s="11" t="n">
        <v>1.2315267189459467</v>
      </c>
      <c r="AH1435" s="11" t="n">
        <v>1.233905394478247</v>
      </c>
      <c r="AI1435" s="11" t="n">
        <v>1.204583437897871</v>
      </c>
      <c r="AJ1435" s="11" t="n">
        <v>1.1273966800780855</v>
      </c>
      <c r="AK1435" s="11" t="n">
        <v>1.079889179663031</v>
      </c>
      <c r="AL1435" s="11" t="n">
        <v>0.03508016205949743</v>
      </c>
      <c r="AM1435" s="11" t="n">
        <v>0.11265727936797161</v>
      </c>
      <c r="AN1435" s="11" t="n">
        <v>0.155356838417679</v>
      </c>
      <c r="AO1435" s="11" t="n">
        <v>-2.5627265885317443</v>
      </c>
      <c r="AP1435" s="11" t="n">
        <v>0.22177267137135828</v>
      </c>
    </row>
    <row r="1436">
      <c r="B1436" s="12" t="s">
        <v>458</v>
      </c>
      <c r="C1436" s="11" t="n">
        <v>-0.6212498184662698</v>
      </c>
      <c r="D1436" s="11" t="n">
        <v>-0.5994724624326156</v>
      </c>
      <c r="E1436" s="11" t="n">
        <v>-0.62168519535988</v>
      </c>
      <c r="F1436" s="11" t="n">
        <v>0.14841304429888094</v>
      </c>
      <c r="G1436" s="11" t="n">
        <v>0.12177950897010778</v>
      </c>
      <c r="H1436" s="11" t="n">
        <v>0.14113084479146626</v>
      </c>
      <c r="I1436" s="11" t="n">
        <v>-1.0107109537813188</v>
      </c>
      <c r="J1436" s="11" t="n">
        <v>-0.03737110760661501</v>
      </c>
      <c r="K1436" s="11" t="n">
        <v>0.04363718478882582</v>
      </c>
      <c r="L1436" s="11" t="n">
        <v>0.2035478407196517</v>
      </c>
      <c r="M1436" s="11" t="n">
        <v>1.0485944325356726</v>
      </c>
      <c r="N1436" s="11" t="n">
        <v>-0.08550514115117222</v>
      </c>
      <c r="O1436" s="11" t="n">
        <v>-0.02915095390364766</v>
      </c>
      <c r="P1436" s="11" t="n">
        <v>0.07715636149129962</v>
      </c>
      <c r="Q1436" s="11" t="n">
        <v>-1.3306041863747273</v>
      </c>
      <c r="R1436" s="11" t="n">
        <v>-0.01831919738466476</v>
      </c>
      <c r="S1436" s="11" t="n">
        <v>-0.052777981396926</v>
      </c>
      <c r="T1436" s="11" t="n">
        <v>0.05829888894370487</v>
      </c>
      <c r="U1436" s="11" t="n">
        <v>-0.007011891734366622</v>
      </c>
      <c r="V1436" s="11" t="n">
        <v>-0.10216855368051916</v>
      </c>
      <c r="W1436" s="11" t="n">
        <v>0.01726654809576949</v>
      </c>
      <c r="X1436" s="11" t="n">
        <v>-0.4875380904012771</v>
      </c>
      <c r="Y1436" s="11" t="n">
        <v>-0.649459931012789</v>
      </c>
      <c r="Z1436" s="11" t="n">
        <v>-0.7977240352174676</v>
      </c>
      <c r="AA1436" s="11" t="n">
        <v>-1.7075006765998657</v>
      </c>
      <c r="AB1436" s="11" t="n">
        <v>0.16623432698467672</v>
      </c>
      <c r="AC1436" s="11" t="n">
        <v>-0.8647328438223273</v>
      </c>
      <c r="AD1436" s="11" t="n">
        <v>0.04978986000512568</v>
      </c>
      <c r="AE1436" s="11" t="n">
        <v>0.23581414389983327</v>
      </c>
      <c r="AF1436" s="11" t="n">
        <v>0.19210572579648713</v>
      </c>
      <c r="AG1436" s="11" t="n">
        <v>-0.046137888606044265</v>
      </c>
      <c r="AH1436" s="11" t="n">
        <v>-0.031638599858416674</v>
      </c>
      <c r="AI1436" s="11" t="n">
        <v>-0.02041666843894685</v>
      </c>
      <c r="AJ1436" s="11" t="n">
        <v>-0.08413408060284228</v>
      </c>
      <c r="AK1436" s="11" t="n">
        <v>-0.11629575780986483</v>
      </c>
      <c r="AL1436" s="11" t="n">
        <v>0.03508016205949743</v>
      </c>
      <c r="AM1436" s="11" t="n">
        <v>0.11265727936797161</v>
      </c>
      <c r="AN1436" s="11" t="n">
        <v>-0.9860403417938399</v>
      </c>
      <c r="AO1436" s="11" t="n">
        <v>-0.03163859985841652</v>
      </c>
      <c r="AP1436" s="11" t="n">
        <v>0.22177267137135828</v>
      </c>
    </row>
    <row r="1437">
      <c r="B1437" s="12" t="s">
        <v>459</v>
      </c>
      <c r="C1437" s="11" t="n">
        <v>0.4914364235628701</v>
      </c>
      <c r="D1437" s="11" t="n">
        <v>-0.5994724624326156</v>
      </c>
      <c r="E1437" s="11" t="n">
        <v>0.3774517257542128</v>
      </c>
      <c r="F1437" s="11" t="n">
        <v>0.14841304429888094</v>
      </c>
      <c r="G1437" s="11" t="n">
        <v>0.12177950897010778</v>
      </c>
      <c r="H1437" s="11" t="n">
        <v>0.14113084479146626</v>
      </c>
      <c r="I1437" s="11" t="n">
        <v>-1.0107109537813188</v>
      </c>
      <c r="J1437" s="11" t="n">
        <v>-0.03737110760661501</v>
      </c>
      <c r="K1437" s="11" t="n">
        <v>0.04363718478882582</v>
      </c>
      <c r="L1437" s="11" t="n">
        <v>-0.923794046343035</v>
      </c>
      <c r="M1437" s="11" t="n">
        <v>-0.14223836151114805</v>
      </c>
      <c r="N1437" s="11" t="n">
        <v>-0.08550514115117222</v>
      </c>
      <c r="O1437" s="11" t="n">
        <v>-0.02915095390364766</v>
      </c>
      <c r="P1437" s="11" t="n">
        <v>0.07715636149129962</v>
      </c>
      <c r="Q1437" s="11" t="n">
        <v>-0.09283285021219025</v>
      </c>
      <c r="R1437" s="11" t="n">
        <v>-0.01831919738466476</v>
      </c>
      <c r="S1437" s="11" t="n">
        <v>-0.052777981396926</v>
      </c>
      <c r="T1437" s="11" t="n">
        <v>-1.176265818099456</v>
      </c>
      <c r="U1437" s="11" t="n">
        <v>-1.269152403920355</v>
      </c>
      <c r="V1437" s="11" t="n">
        <v>-0.10216855368051916</v>
      </c>
      <c r="W1437" s="11" t="n">
        <v>0.01726654809576949</v>
      </c>
      <c r="X1437" s="11" t="n">
        <v>0.6375498105247471</v>
      </c>
      <c r="Y1437" s="11" t="n">
        <v>0.46922703149727824</v>
      </c>
      <c r="Z1437" s="11" t="n">
        <v>0.22792115291927645</v>
      </c>
      <c r="AA1437" s="11" t="n">
        <v>0.3727031933695138</v>
      </c>
      <c r="AB1437" s="11" t="n">
        <v>1.4129917793697515</v>
      </c>
      <c r="AC1437" s="11" t="n">
        <v>0.26728106081781033</v>
      </c>
      <c r="AD1437" s="11" t="n">
        <v>0.04978986000512568</v>
      </c>
      <c r="AE1437" s="11" t="n">
        <v>0.23581414389983327</v>
      </c>
      <c r="AF1437" s="11" t="n">
        <v>0.19210572579648713</v>
      </c>
      <c r="AG1437" s="11" t="n">
        <v>-0.046137888606044265</v>
      </c>
      <c r="AH1437" s="11" t="n">
        <v>-0.031638599858416674</v>
      </c>
      <c r="AI1437" s="11" t="n">
        <v>-1.2454167747757647</v>
      </c>
      <c r="AJ1437" s="11" t="n">
        <v>-0.08413408060284228</v>
      </c>
      <c r="AK1437" s="11" t="n">
        <v>-0.11629575780986483</v>
      </c>
      <c r="AL1437" s="11" t="n">
        <v>0.03508016205949743</v>
      </c>
      <c r="AM1437" s="11" t="n">
        <v>0.11265727936797161</v>
      </c>
      <c r="AN1437" s="11" t="n">
        <v>-0.9860403417938399</v>
      </c>
      <c r="AO1437" s="11" t="n">
        <v>-0.03163859985841652</v>
      </c>
      <c r="AP1437" s="11" t="n">
        <v>0.22177267137135828</v>
      </c>
    </row>
    <row r="1438">
      <c r="B1438" s="12" t="s">
        <v>460</v>
      </c>
      <c r="C1438" s="11" t="n">
        <v>0.4914364235628701</v>
      </c>
      <c r="D1438" s="11" t="n">
        <v>0.4636314118321215</v>
      </c>
      <c r="E1438" s="11" t="n">
        <v>0.3774517257542128</v>
      </c>
      <c r="F1438" s="11" t="n">
        <v>1.335717398689929</v>
      </c>
      <c r="G1438" s="11" t="n">
        <v>1.4502832431894663</v>
      </c>
      <c r="H1438" s="11" t="n">
        <v>1.3226914058362993</v>
      </c>
      <c r="I1438" s="11" t="n">
        <v>1.2011792794179197</v>
      </c>
      <c r="J1438" s="11" t="n">
        <v>1.1856833231553296</v>
      </c>
      <c r="K1438" s="11" t="n">
        <v>1.2520515327870791</v>
      </c>
      <c r="L1438" s="11" t="n">
        <v>1.3308897277823384</v>
      </c>
      <c r="M1438" s="11" t="n">
        <v>-0.14223836151114805</v>
      </c>
      <c r="N1438" s="11" t="n">
        <v>-1.225573689833468</v>
      </c>
      <c r="O1438" s="11" t="n">
        <v>1.136887202242257</v>
      </c>
      <c r="P1438" s="11" t="n">
        <v>-1.2455241212166936</v>
      </c>
      <c r="Q1438" s="11" t="n">
        <v>-0.09283285021219025</v>
      </c>
      <c r="R1438" s="11" t="n">
        <v>-0.01831919738466476</v>
      </c>
      <c r="S1438" s="11" t="n">
        <v>-0.052777981396926</v>
      </c>
      <c r="T1438" s="11" t="n">
        <v>0.05829888894370487</v>
      </c>
      <c r="U1438" s="11" t="n">
        <v>1.2551286204516219</v>
      </c>
      <c r="V1438" s="11" t="n">
        <v>1.1238540904857104</v>
      </c>
      <c r="W1438" s="11" t="n">
        <v>0.01726654809576949</v>
      </c>
      <c r="X1438" s="11" t="n">
        <v>1.7626377114507714</v>
      </c>
      <c r="Y1438" s="11" t="n">
        <v>1.5879139940073455</v>
      </c>
      <c r="Z1438" s="11" t="n">
        <v>1.2535663410560207</v>
      </c>
      <c r="AA1438" s="11" t="n">
        <v>1.4128051283542036</v>
      </c>
      <c r="AB1438" s="11" t="n">
        <v>0.16623432698467672</v>
      </c>
      <c r="AC1438" s="11" t="n">
        <v>1.3992949654579478</v>
      </c>
      <c r="AD1438" s="11" t="n">
        <v>1.2347885281271171</v>
      </c>
      <c r="AE1438" s="11" t="n">
        <v>-0.9271049219075639</v>
      </c>
      <c r="AF1438" s="11" t="n">
        <v>-1.1639346915904814</v>
      </c>
      <c r="AG1438" s="11" t="n">
        <v>-0.046137888606044265</v>
      </c>
      <c r="AH1438" s="11" t="n">
        <v>-0.031638599858416674</v>
      </c>
      <c r="AI1438" s="11" t="n">
        <v>1.204583437897871</v>
      </c>
      <c r="AJ1438" s="11" t="n">
        <v>1.1273966800780855</v>
      </c>
      <c r="AK1438" s="11" t="n">
        <v>1.079889179663031</v>
      </c>
      <c r="AL1438" s="11" t="n">
        <v>1.2979659962014023</v>
      </c>
      <c r="AM1438" s="11" t="n">
        <v>1.4209353623508667</v>
      </c>
      <c r="AN1438" s="11" t="n">
        <v>-0.9860403417938399</v>
      </c>
      <c r="AO1438" s="11" t="n">
        <v>-1.2971825941950805</v>
      </c>
      <c r="AP1438" s="11" t="n">
        <v>-0.9523179417711268</v>
      </c>
    </row>
    <row r="1439">
      <c r="B1439" s="12" t="s">
        <v>461</v>
      </c>
      <c r="C1439" s="11" t="n">
        <v>1.60412266559201</v>
      </c>
      <c r="D1439" s="11" t="n">
        <v>0.4636314118321215</v>
      </c>
      <c r="E1439" s="11" t="n">
        <v>0.3774517257542128</v>
      </c>
      <c r="F1439" s="11" t="n">
        <v>0.14841304429888094</v>
      </c>
      <c r="G1439" s="11" t="n">
        <v>0.12177950897010778</v>
      </c>
      <c r="H1439" s="11" t="n">
        <v>0.14113084479146626</v>
      </c>
      <c r="I1439" s="11" t="n">
        <v>0.09523416281830056</v>
      </c>
      <c r="J1439" s="11" t="n">
        <v>1.1856833231553296</v>
      </c>
      <c r="K1439" s="11" t="n">
        <v>1.2520515327870791</v>
      </c>
      <c r="L1439" s="11" t="n">
        <v>0.2035478407196517</v>
      </c>
      <c r="M1439" s="11" t="n">
        <v>-0.14223836151114805</v>
      </c>
      <c r="N1439" s="11" t="n">
        <v>1.0545634075311237</v>
      </c>
      <c r="O1439" s="11" t="n">
        <v>1.136887202242257</v>
      </c>
      <c r="P1439" s="11" t="n">
        <v>0.07715636149129962</v>
      </c>
      <c r="Q1439" s="11" t="n">
        <v>-0.09283285021219025</v>
      </c>
      <c r="R1439" s="11" t="n">
        <v>-0.01831919738466476</v>
      </c>
      <c r="S1439" s="11" t="n">
        <v>1.3043701116668838</v>
      </c>
      <c r="T1439" s="11" t="n">
        <v>0.05829888894370487</v>
      </c>
      <c r="U1439" s="11" t="n">
        <v>1.2551286204516219</v>
      </c>
      <c r="V1439" s="11" t="n">
        <v>-0.10216855368051916</v>
      </c>
      <c r="W1439" s="11" t="n">
        <v>1.2604580109911736</v>
      </c>
      <c r="X1439" s="11" t="n">
        <v>1.7626377114507714</v>
      </c>
      <c r="Y1439" s="11" t="n">
        <v>0.46922703149727824</v>
      </c>
      <c r="Z1439" s="11" t="n">
        <v>0.22792115291927645</v>
      </c>
      <c r="AA1439" s="11" t="n">
        <v>0.3727031933695138</v>
      </c>
      <c r="AB1439" s="11" t="n">
        <v>1.4129917793697515</v>
      </c>
      <c r="AC1439" s="11" t="n">
        <v>0.26728106081781033</v>
      </c>
      <c r="AD1439" s="11" t="n">
        <v>0.04978986000512568</v>
      </c>
      <c r="AE1439" s="11" t="n">
        <v>1.3987332097072307</v>
      </c>
      <c r="AF1439" s="11" t="n">
        <v>0.19210572579648713</v>
      </c>
      <c r="AG1439" s="11" t="n">
        <v>1.2315267189459467</v>
      </c>
      <c r="AH1439" s="11" t="n">
        <v>-0.031638599858416674</v>
      </c>
      <c r="AI1439" s="11" t="n">
        <v>-0.02041666843894685</v>
      </c>
      <c r="AJ1439" s="11" t="n">
        <v>-0.08413408060284228</v>
      </c>
      <c r="AK1439" s="11" t="n">
        <v>-0.11629575780986483</v>
      </c>
      <c r="AL1439" s="11" t="n">
        <v>1.2979659962014023</v>
      </c>
      <c r="AM1439" s="11" t="n">
        <v>0.11265727936797161</v>
      </c>
      <c r="AN1439" s="11" t="n">
        <v>1.296754018629198</v>
      </c>
      <c r="AO1439" s="11" t="n">
        <v>-0.03163859985841652</v>
      </c>
      <c r="AP1439" s="11" t="n">
        <v>0.22177267137135828</v>
      </c>
    </row>
    <row r="1440">
      <c r="B1440" s="12" t="s">
        <v>462</v>
      </c>
      <c r="C1440" s="11" t="n">
        <v>1.60412266559201</v>
      </c>
      <c r="D1440" s="11" t="n">
        <v>1.5267352860968586</v>
      </c>
      <c r="E1440" s="11" t="n">
        <v>1.3765886468683055</v>
      </c>
      <c r="F1440" s="11" t="n">
        <v>1.335717398689929</v>
      </c>
      <c r="G1440" s="11" t="n">
        <v>1.4502832431894663</v>
      </c>
      <c r="H1440" s="11" t="n">
        <v>1.3226914058362993</v>
      </c>
      <c r="I1440" s="11" t="n">
        <v>1.2011792794179197</v>
      </c>
      <c r="J1440" s="11" t="n">
        <v>1.1856833231553296</v>
      </c>
      <c r="K1440" s="11" t="n">
        <v>0.04363718478882582</v>
      </c>
      <c r="L1440" s="11" t="n">
        <v>0.2035478407196517</v>
      </c>
      <c r="M1440" s="11" t="n">
        <v>-0.14223836151114805</v>
      </c>
      <c r="N1440" s="11" t="n">
        <v>-1.225573689833468</v>
      </c>
      <c r="O1440" s="11" t="n">
        <v>1.136887202242257</v>
      </c>
      <c r="P1440" s="11" t="n">
        <v>1.3998368441992928</v>
      </c>
      <c r="Q1440" s="11" t="n">
        <v>1.1449384859503469</v>
      </c>
      <c r="R1440" s="11" t="n">
        <v>-0.01831919738466476</v>
      </c>
      <c r="S1440" s="11" t="n">
        <v>1.3043701116668838</v>
      </c>
      <c r="T1440" s="11" t="n">
        <v>1.2928635959868657</v>
      </c>
      <c r="U1440" s="11" t="n">
        <v>1.2551286204516219</v>
      </c>
      <c r="V1440" s="11" t="n">
        <v>1.1238540904857104</v>
      </c>
      <c r="W1440" s="11" t="n">
        <v>1.2604580109911736</v>
      </c>
      <c r="X1440" s="11" t="n">
        <v>0.6375498105247471</v>
      </c>
      <c r="Y1440" s="11" t="n">
        <v>1.5879139940073455</v>
      </c>
      <c r="Z1440" s="11" t="n">
        <v>1.2535663410560207</v>
      </c>
      <c r="AA1440" s="11" t="n">
        <v>0.3727031933695138</v>
      </c>
      <c r="AB1440" s="11" t="n">
        <v>1.4129917793697515</v>
      </c>
      <c r="AC1440" s="11" t="n">
        <v>1.3992949654579478</v>
      </c>
      <c r="AD1440" s="11" t="n">
        <v>1.2347885281271171</v>
      </c>
      <c r="AE1440" s="11" t="n">
        <v>1.3987332097072307</v>
      </c>
      <c r="AF1440" s="11" t="n">
        <v>0.19210572579648713</v>
      </c>
      <c r="AG1440" s="11" t="n">
        <v>1.2315267189459467</v>
      </c>
      <c r="AH1440" s="11" t="n">
        <v>1.233905394478247</v>
      </c>
      <c r="AI1440" s="11" t="n">
        <v>1.204583437897871</v>
      </c>
      <c r="AJ1440" s="11" t="n">
        <v>-0.08413408060284228</v>
      </c>
      <c r="AK1440" s="11" t="n">
        <v>-0.11629575780986483</v>
      </c>
      <c r="AL1440" s="11" t="n">
        <v>1.2979659962014023</v>
      </c>
      <c r="AM1440" s="11" t="n">
        <v>1.4209353623508667</v>
      </c>
      <c r="AN1440" s="11" t="n">
        <v>1.296754018629198</v>
      </c>
      <c r="AO1440" s="11" t="n">
        <v>1.2339053944782472</v>
      </c>
      <c r="AP1440" s="11" t="n">
        <v>1.3958632845138434</v>
      </c>
    </row>
    <row r="1441">
      <c r="B1441" s="12" t="s">
        <v>463</v>
      </c>
      <c r="C1441" s="11" t="n">
        <v>0.4914364235628701</v>
      </c>
      <c r="D1441" s="11" t="n">
        <v>0.4636314118321215</v>
      </c>
      <c r="E1441" s="11" t="n">
        <v>-0.62168519535988</v>
      </c>
      <c r="F1441" s="11" t="n">
        <v>1.335717398689929</v>
      </c>
      <c r="G1441" s="11" t="n">
        <v>1.4502832431894663</v>
      </c>
      <c r="H1441" s="11" t="n">
        <v>1.3226914058362993</v>
      </c>
      <c r="I1441" s="11" t="n">
        <v>1.2011792794179197</v>
      </c>
      <c r="J1441" s="11" t="n">
        <v>1.1856833231553296</v>
      </c>
      <c r="K1441" s="11" t="n">
        <v>1.2520515327870791</v>
      </c>
      <c r="L1441" s="11" t="n">
        <v>1.3308897277823384</v>
      </c>
      <c r="M1441" s="11" t="n">
        <v>1.0485944325356726</v>
      </c>
      <c r="N1441" s="11" t="n">
        <v>1.0545634075311237</v>
      </c>
      <c r="O1441" s="11" t="n">
        <v>1.136887202242257</v>
      </c>
      <c r="P1441" s="11" t="n">
        <v>1.3998368441992928</v>
      </c>
      <c r="Q1441" s="11" t="n">
        <v>1.1449384859503469</v>
      </c>
      <c r="R1441" s="11" t="n">
        <v>1.3006630143111995</v>
      </c>
      <c r="S1441" s="11" t="n">
        <v>1.3043701116668838</v>
      </c>
      <c r="T1441" s="11" t="n">
        <v>1.2928635959868657</v>
      </c>
      <c r="U1441" s="11" t="n">
        <v>1.2551286204516219</v>
      </c>
      <c r="V1441" s="11" t="n">
        <v>1.1238540904857104</v>
      </c>
      <c r="W1441" s="11" t="n">
        <v>1.2604580109911736</v>
      </c>
      <c r="X1441" s="11" t="n">
        <v>0.6375498105247471</v>
      </c>
      <c r="Y1441" s="11" t="n">
        <v>0.46922703149727824</v>
      </c>
      <c r="Z1441" s="11" t="n">
        <v>1.2535663410560207</v>
      </c>
      <c r="AA1441" s="11" t="n">
        <v>1.4128051283542036</v>
      </c>
      <c r="AB1441" s="11" t="n">
        <v>1.4129917793697515</v>
      </c>
      <c r="AC1441" s="11" t="n">
        <v>-0.8647328438223273</v>
      </c>
      <c r="AD1441" s="11" t="n">
        <v>1.2347885281271171</v>
      </c>
      <c r="AE1441" s="11" t="n">
        <v>1.3987332097072307</v>
      </c>
      <c r="AF1441" s="11" t="n">
        <v>1.5481461431834558</v>
      </c>
      <c r="AG1441" s="11" t="n">
        <v>1.2315267189459467</v>
      </c>
      <c r="AH1441" s="11" t="n">
        <v>1.233905394478247</v>
      </c>
      <c r="AI1441" s="11" t="n">
        <v>1.204583437897871</v>
      </c>
      <c r="AJ1441" s="11" t="n">
        <v>1.1273966800780855</v>
      </c>
      <c r="AK1441" s="11" t="n">
        <v>1.079889179663031</v>
      </c>
      <c r="AL1441" s="11" t="n">
        <v>1.2979659962014023</v>
      </c>
      <c r="AM1441" s="11" t="n">
        <v>1.4209353623508667</v>
      </c>
      <c r="AN1441" s="11" t="n">
        <v>0.155356838417679</v>
      </c>
      <c r="AO1441" s="11" t="n">
        <v>1.2339053944782472</v>
      </c>
      <c r="AP1441" s="11" t="n">
        <v>1.3958632845138434</v>
      </c>
    </row>
    <row r="1442">
      <c r="B1442" s="12" t="s">
        <v>464</v>
      </c>
      <c r="C1442" s="11" t="n">
        <v>1.60412266559201</v>
      </c>
      <c r="D1442" s="11" t="n">
        <v>1.5267352860968586</v>
      </c>
      <c r="E1442" s="11" t="n">
        <v>1.3765886468683055</v>
      </c>
      <c r="F1442" s="11" t="n">
        <v>1.335717398689929</v>
      </c>
      <c r="G1442" s="11" t="n">
        <v>1.4502832431894663</v>
      </c>
      <c r="H1442" s="11" t="n">
        <v>1.3226914058362993</v>
      </c>
      <c r="I1442" s="11" t="n">
        <v>1.2011792794179197</v>
      </c>
      <c r="J1442" s="11" t="n">
        <v>1.1856833231553296</v>
      </c>
      <c r="K1442" s="11" t="n">
        <v>1.2520515327870791</v>
      </c>
      <c r="L1442" s="11" t="n">
        <v>1.3308897277823384</v>
      </c>
      <c r="M1442" s="11" t="n">
        <v>1.0485944325356726</v>
      </c>
      <c r="N1442" s="11" t="n">
        <v>1.0545634075311237</v>
      </c>
      <c r="O1442" s="11" t="n">
        <v>1.136887202242257</v>
      </c>
      <c r="P1442" s="11" t="n">
        <v>1.3998368441992928</v>
      </c>
      <c r="Q1442" s="11" t="n">
        <v>1.1449384859503469</v>
      </c>
      <c r="R1442" s="11" t="n">
        <v>1.3006630143111995</v>
      </c>
      <c r="S1442" s="11" t="n">
        <v>1.3043701116668838</v>
      </c>
      <c r="T1442" s="11" t="n">
        <v>1.2928635959868657</v>
      </c>
      <c r="U1442" s="11" t="n">
        <v>1.2551286204516219</v>
      </c>
      <c r="V1442" s="11" t="n">
        <v>1.1238540904857104</v>
      </c>
      <c r="W1442" s="11" t="n">
        <v>1.2604580109911736</v>
      </c>
      <c r="X1442" s="11" t="n">
        <v>0.6375498105247471</v>
      </c>
      <c r="Y1442" s="11" t="n">
        <v>0.46922703149727824</v>
      </c>
      <c r="Z1442" s="11" t="n">
        <v>1.2535663410560207</v>
      </c>
      <c r="AA1442" s="11" t="n">
        <v>1.4128051283542036</v>
      </c>
      <c r="AB1442" s="11" t="n">
        <v>1.4129917793697515</v>
      </c>
      <c r="AC1442" s="11" t="n">
        <v>1.3992949654579478</v>
      </c>
      <c r="AD1442" s="11" t="n">
        <v>1.2347885281271171</v>
      </c>
      <c r="AE1442" s="11" t="n">
        <v>1.3987332097072307</v>
      </c>
      <c r="AF1442" s="11" t="n">
        <v>1.5481461431834558</v>
      </c>
      <c r="AG1442" s="11" t="n">
        <v>1.2315267189459467</v>
      </c>
      <c r="AH1442" s="11" t="n">
        <v>1.233905394478247</v>
      </c>
      <c r="AI1442" s="11" t="n">
        <v>1.204583437897871</v>
      </c>
      <c r="AJ1442" s="11" t="n">
        <v>1.1273966800780855</v>
      </c>
      <c r="AK1442" s="11" t="n">
        <v>1.079889179663031</v>
      </c>
      <c r="AL1442" s="11" t="n">
        <v>1.2979659962014023</v>
      </c>
      <c r="AM1442" s="11" t="n">
        <v>1.4209353623508667</v>
      </c>
      <c r="AN1442" s="11" t="n">
        <v>1.296754018629198</v>
      </c>
      <c r="AO1442" s="11" t="n">
        <v>1.2339053944782472</v>
      </c>
      <c r="AP1442" s="11" t="n">
        <v>1.3958632845138434</v>
      </c>
    </row>
    <row r="1443">
      <c r="B1443" s="12" t="s">
        <v>465</v>
      </c>
      <c r="C1443" s="11" t="n">
        <v>-0.6212498184662698</v>
      </c>
      <c r="D1443" s="11" t="n">
        <v>-0.5994724624326156</v>
      </c>
      <c r="E1443" s="11" t="n">
        <v>-0.62168519535988</v>
      </c>
      <c r="F1443" s="11" t="n">
        <v>-2.2261956644832144</v>
      </c>
      <c r="G1443" s="11" t="n">
        <v>-2.5352279594686093</v>
      </c>
      <c r="H1443" s="11" t="n">
        <v>-2.2219902772982</v>
      </c>
      <c r="I1443" s="11" t="n">
        <v>-2.1166560703809383</v>
      </c>
      <c r="J1443" s="11" t="n">
        <v>-1.2604255383685594</v>
      </c>
      <c r="K1443" s="11" t="n">
        <v>0.04363718478882582</v>
      </c>
      <c r="L1443" s="11" t="n">
        <v>0.2035478407196517</v>
      </c>
      <c r="M1443" s="11" t="n">
        <v>1.0485944325356726</v>
      </c>
      <c r="N1443" s="11" t="n">
        <v>1.0545634075311237</v>
      </c>
      <c r="O1443" s="11" t="n">
        <v>1.136887202242257</v>
      </c>
      <c r="P1443" s="11" t="n">
        <v>1.3998368441992928</v>
      </c>
      <c r="Q1443" s="11" t="n">
        <v>-1.3306041863747273</v>
      </c>
      <c r="R1443" s="11" t="n">
        <v>-1.3373014090805293</v>
      </c>
      <c r="S1443" s="11" t="n">
        <v>1.3043701116668838</v>
      </c>
      <c r="T1443" s="11" t="n">
        <v>1.2928635959868657</v>
      </c>
      <c r="U1443" s="11" t="n">
        <v>1.2551286204516219</v>
      </c>
      <c r="V1443" s="11" t="n">
        <v>1.1238540904857104</v>
      </c>
      <c r="W1443" s="11" t="n">
        <v>1.2604580109911736</v>
      </c>
      <c r="X1443" s="11" t="n">
        <v>-1.6126259913273016</v>
      </c>
      <c r="Y1443" s="11" t="n">
        <v>-1.7681468935228564</v>
      </c>
      <c r="Z1443" s="11" t="n">
        <v>-0.7977240352174676</v>
      </c>
      <c r="AA1443" s="11" t="n">
        <v>-1.7075006765998657</v>
      </c>
      <c r="AB1443" s="11" t="n">
        <v>-2.3272805777854733</v>
      </c>
      <c r="AC1443" s="11" t="n">
        <v>-0.8647328438223273</v>
      </c>
      <c r="AD1443" s="11" t="n">
        <v>-2.3202074762388576</v>
      </c>
      <c r="AE1443" s="11" t="n">
        <v>-0.9271049219075639</v>
      </c>
      <c r="AF1443" s="11" t="n">
        <v>-1.1639346915904814</v>
      </c>
      <c r="AG1443" s="11" t="n">
        <v>-1.3238024961580355</v>
      </c>
      <c r="AH1443" s="11" t="n">
        <v>-0.031638599858416674</v>
      </c>
      <c r="AI1443" s="11" t="n">
        <v>1.204583437897871</v>
      </c>
      <c r="AJ1443" s="11" t="n">
        <v>-0.08413408060284228</v>
      </c>
      <c r="AK1443" s="11" t="n">
        <v>-0.11629575780986483</v>
      </c>
      <c r="AL1443" s="11" t="n">
        <v>-1.2278056720824075</v>
      </c>
      <c r="AM1443" s="11" t="n">
        <v>-1.1956208036149238</v>
      </c>
      <c r="AN1443" s="11" t="n">
        <v>-0.9860403417938399</v>
      </c>
      <c r="AO1443" s="11" t="n">
        <v>-1.2971825941950805</v>
      </c>
      <c r="AP1443" s="11" t="n">
        <v>0.22177267137135828</v>
      </c>
    </row>
    <row r="1444">
      <c r="B1444" s="12" t="s">
        <v>466</v>
      </c>
      <c r="C1444" s="11" t="n">
        <v>-1.7339360604954097</v>
      </c>
      <c r="D1444" s="11" t="n">
        <v>-1.662576336697353</v>
      </c>
      <c r="E1444" s="11" t="n">
        <v>-1.6208221164739727</v>
      </c>
      <c r="F1444" s="11" t="n">
        <v>-1.0388913100921668</v>
      </c>
      <c r="G1444" s="11" t="n">
        <v>-1.2067242252492507</v>
      </c>
      <c r="H1444" s="11" t="n">
        <v>-1.0404297162533669</v>
      </c>
      <c r="I1444" s="11" t="n">
        <v>0.09523416281830056</v>
      </c>
      <c r="J1444" s="11" t="n">
        <v>-1.2604255383685594</v>
      </c>
      <c r="K1444" s="11" t="n">
        <v>0.04363718478882582</v>
      </c>
      <c r="L1444" s="11" t="n">
        <v>0.2035478407196517</v>
      </c>
      <c r="M1444" s="11" t="n">
        <v>1.0485944325356726</v>
      </c>
      <c r="N1444" s="11" t="n">
        <v>-1.225573689833468</v>
      </c>
      <c r="O1444" s="11" t="n">
        <v>-0.02915095390364766</v>
      </c>
      <c r="P1444" s="11" t="n">
        <v>0.07715636149129962</v>
      </c>
      <c r="Q1444" s="11" t="n">
        <v>-0.09283285021219025</v>
      </c>
      <c r="R1444" s="11" t="n">
        <v>-0.01831919738466476</v>
      </c>
      <c r="S1444" s="11" t="n">
        <v>-0.052777981396926</v>
      </c>
      <c r="T1444" s="11" t="n">
        <v>0.05829888894370487</v>
      </c>
      <c r="U1444" s="11" t="n">
        <v>-1.269152403920355</v>
      </c>
      <c r="V1444" s="11" t="n">
        <v>-1.3281911978467489</v>
      </c>
      <c r="W1444" s="11" t="n">
        <v>-1.2259249147996347</v>
      </c>
      <c r="X1444" s="11" t="n">
        <v>-0.4875380904012771</v>
      </c>
      <c r="Y1444" s="11" t="n">
        <v>-1.7681468935228564</v>
      </c>
      <c r="Z1444" s="11" t="n">
        <v>-0.7977240352174676</v>
      </c>
      <c r="AA1444" s="11" t="n">
        <v>-1.7075006765998657</v>
      </c>
      <c r="AB1444" s="11" t="n">
        <v>0.16623432698467672</v>
      </c>
      <c r="AC1444" s="11" t="n">
        <v>-0.8647328438223273</v>
      </c>
      <c r="AD1444" s="11" t="n">
        <v>0.04978986000512568</v>
      </c>
      <c r="AE1444" s="11" t="n">
        <v>0.23581414389983327</v>
      </c>
      <c r="AF1444" s="11" t="n">
        <v>-1.1639346915904814</v>
      </c>
      <c r="AG1444" s="11" t="n">
        <v>-1.3238024961580355</v>
      </c>
      <c r="AH1444" s="11" t="n">
        <v>-1.2971825941950803</v>
      </c>
      <c r="AI1444" s="11" t="n">
        <v>-1.2454167747757647</v>
      </c>
      <c r="AJ1444" s="11" t="n">
        <v>-2.5071956019646975</v>
      </c>
      <c r="AK1444" s="11" t="n">
        <v>-2.5086656327556565</v>
      </c>
      <c r="AL1444" s="11" t="n">
        <v>-1.2278056720824075</v>
      </c>
      <c r="AM1444" s="11" t="n">
        <v>0.11265727936797161</v>
      </c>
      <c r="AN1444" s="11" t="n">
        <v>-0.9860403417938399</v>
      </c>
      <c r="AO1444" s="11" t="n">
        <v>-1.2971825941950805</v>
      </c>
      <c r="AP1444" s="11" t="n">
        <v>-2.1264085549136125</v>
      </c>
    </row>
    <row r="1445">
      <c r="B1445" s="12" t="s">
        <v>467</v>
      </c>
      <c r="C1445" s="11" t="n">
        <v>-1.7339360604954097</v>
      </c>
      <c r="D1445" s="11" t="n">
        <v>-2.7256802109620906</v>
      </c>
      <c r="E1445" s="11" t="n">
        <v>-2.6199590375880653</v>
      </c>
      <c r="F1445" s="11" t="n">
        <v>-1.0388913100921668</v>
      </c>
      <c r="G1445" s="11" t="n">
        <v>0.12177950897010778</v>
      </c>
      <c r="H1445" s="11" t="n">
        <v>-1.0404297162533669</v>
      </c>
      <c r="I1445" s="11" t="n">
        <v>-1.0107109537813188</v>
      </c>
      <c r="J1445" s="11" t="n">
        <v>-1.2604255383685594</v>
      </c>
      <c r="K1445" s="11" t="n">
        <v>-1.1647771632094273</v>
      </c>
      <c r="L1445" s="11" t="n">
        <v>0.2035478407196517</v>
      </c>
      <c r="M1445" s="11" t="n">
        <v>-0.14223836151114805</v>
      </c>
      <c r="N1445" s="11" t="n">
        <v>-0.08550514115117222</v>
      </c>
      <c r="O1445" s="11" t="n">
        <v>-0.02915095390364766</v>
      </c>
      <c r="P1445" s="11" t="n">
        <v>-1.2455241212166936</v>
      </c>
      <c r="Q1445" s="11" t="n">
        <v>-0.09283285021219025</v>
      </c>
      <c r="R1445" s="11" t="n">
        <v>-0.01831919738466476</v>
      </c>
      <c r="S1445" s="11" t="n">
        <v>-1.4099260744607358</v>
      </c>
      <c r="T1445" s="11" t="n">
        <v>-1.176265818099456</v>
      </c>
      <c r="U1445" s="11" t="n">
        <v>-1.269152403920355</v>
      </c>
      <c r="V1445" s="11" t="n">
        <v>-0.10216855368051916</v>
      </c>
      <c r="W1445" s="11" t="n">
        <v>0.01726654809576949</v>
      </c>
      <c r="X1445" s="11" t="n">
        <v>-1.6126259913273016</v>
      </c>
      <c r="Y1445" s="11" t="n">
        <v>-1.7681468935228564</v>
      </c>
      <c r="Z1445" s="11" t="n">
        <v>-1.8233692233542114</v>
      </c>
      <c r="AA1445" s="11" t="n">
        <v>-1.7075006765998657</v>
      </c>
      <c r="AB1445" s="11" t="n">
        <v>-1.0805231254003984</v>
      </c>
      <c r="AC1445" s="11" t="n">
        <v>0.26728106081781033</v>
      </c>
      <c r="AD1445" s="11" t="n">
        <v>-1.1352088081168656</v>
      </c>
      <c r="AE1445" s="11" t="n">
        <v>-0.9271049219075639</v>
      </c>
      <c r="AF1445" s="11" t="n">
        <v>0.19210572579648713</v>
      </c>
      <c r="AG1445" s="11" t="n">
        <v>-0.046137888606044265</v>
      </c>
      <c r="AH1445" s="11" t="n">
        <v>-1.2971825941950803</v>
      </c>
      <c r="AI1445" s="11" t="n">
        <v>-0.02041666843894685</v>
      </c>
      <c r="AJ1445" s="11" t="n">
        <v>-0.08413408060284228</v>
      </c>
      <c r="AK1445" s="11" t="n">
        <v>-0.11629575780986483</v>
      </c>
      <c r="AL1445" s="11" t="n">
        <v>0.03508016205949743</v>
      </c>
      <c r="AM1445" s="11" t="n">
        <v>-1.1956208036149238</v>
      </c>
      <c r="AN1445" s="11" t="n">
        <v>-0.9860403417938399</v>
      </c>
      <c r="AO1445" s="11" t="n">
        <v>-0.03163859985841652</v>
      </c>
      <c r="AP1445" s="11" t="n">
        <v>0.22177267137135828</v>
      </c>
    </row>
    <row r="1446">
      <c r="B1446" s="12" t="s">
        <v>468</v>
      </c>
      <c r="C1446" s="11" t="n">
        <v>0.4914364235628701</v>
      </c>
      <c r="D1446" s="11" t="n">
        <v>0.4636314118321215</v>
      </c>
      <c r="E1446" s="11" t="n">
        <v>0.3774517257542128</v>
      </c>
      <c r="F1446" s="11" t="n">
        <v>1.335717398689929</v>
      </c>
      <c r="G1446" s="11" t="n">
        <v>1.4502832431894663</v>
      </c>
      <c r="H1446" s="11" t="n">
        <v>1.3226914058362993</v>
      </c>
      <c r="I1446" s="11" t="n">
        <v>0.09523416281830056</v>
      </c>
      <c r="J1446" s="11" t="n">
        <v>-0.03737110760661501</v>
      </c>
      <c r="K1446" s="11" t="n">
        <v>0.04363718478882582</v>
      </c>
      <c r="L1446" s="11" t="n">
        <v>0.2035478407196517</v>
      </c>
      <c r="M1446" s="11" t="n">
        <v>-0.14223836151114805</v>
      </c>
      <c r="N1446" s="11" t="n">
        <v>-0.08550514115117222</v>
      </c>
      <c r="O1446" s="11" t="n">
        <v>-0.02915095390364766</v>
      </c>
      <c r="P1446" s="11" t="n">
        <v>-1.2455241212166936</v>
      </c>
      <c r="Q1446" s="11" t="n">
        <v>-0.09283285021219025</v>
      </c>
      <c r="R1446" s="11" t="n">
        <v>-0.01831919738466476</v>
      </c>
      <c r="S1446" s="11" t="n">
        <v>-0.052777981396926</v>
      </c>
      <c r="T1446" s="11" t="n">
        <v>0.05829888894370487</v>
      </c>
      <c r="U1446" s="11" t="n">
        <v>-0.007011891734366622</v>
      </c>
      <c r="V1446" s="11" t="n">
        <v>-0.10216855368051916</v>
      </c>
      <c r="W1446" s="11" t="n">
        <v>0.01726654809576949</v>
      </c>
      <c r="X1446" s="11" t="n">
        <v>0.6375498105247471</v>
      </c>
      <c r="Y1446" s="11" t="n">
        <v>0.46922703149727824</v>
      </c>
      <c r="Z1446" s="11" t="n">
        <v>0.22792115291927645</v>
      </c>
      <c r="AA1446" s="11" t="n">
        <v>0.3727031933695138</v>
      </c>
      <c r="AB1446" s="11" t="n">
        <v>0.16623432698467672</v>
      </c>
      <c r="AC1446" s="11" t="n">
        <v>0.26728106081781033</v>
      </c>
      <c r="AD1446" s="11" t="n">
        <v>0.04978986000512568</v>
      </c>
      <c r="AE1446" s="11" t="n">
        <v>1.3987332097072307</v>
      </c>
      <c r="AF1446" s="11" t="n">
        <v>0.19210572579648713</v>
      </c>
      <c r="AG1446" s="11" t="n">
        <v>-0.046137888606044265</v>
      </c>
      <c r="AH1446" s="11" t="n">
        <v>-0.031638599858416674</v>
      </c>
      <c r="AI1446" s="11" t="n">
        <v>-0.02041666843894685</v>
      </c>
      <c r="AJ1446" s="11" t="n">
        <v>-0.08413408060284228</v>
      </c>
      <c r="AK1446" s="11" t="n">
        <v>-0.11629575780986483</v>
      </c>
      <c r="AL1446" s="11" t="n">
        <v>0.03508016205949743</v>
      </c>
      <c r="AM1446" s="11" t="n">
        <v>0.11265727936797161</v>
      </c>
      <c r="AN1446" s="11" t="n">
        <v>0.155356838417679</v>
      </c>
      <c r="AO1446" s="11" t="n">
        <v>-0.03163859985841652</v>
      </c>
      <c r="AP1446" s="11" t="n">
        <v>0.22177267137135828</v>
      </c>
    </row>
    <row r="1447">
      <c r="B1447" s="12" t="s">
        <v>469</v>
      </c>
      <c r="C1447" s="11" t="n">
        <v>-0.6212498184662698</v>
      </c>
      <c r="D1447" s="11" t="n">
        <v>-0.5994724624326156</v>
      </c>
      <c r="E1447" s="11" t="n">
        <v>-0.62168519535988</v>
      </c>
      <c r="F1447" s="11" t="n">
        <v>-1.0388913100921668</v>
      </c>
      <c r="G1447" s="11" t="n">
        <v>0.12177950897010778</v>
      </c>
      <c r="H1447" s="11" t="n">
        <v>0.14113084479146626</v>
      </c>
      <c r="I1447" s="11" t="n">
        <v>-1.0107109537813188</v>
      </c>
      <c r="J1447" s="11" t="n">
        <v>-0.03737110760661501</v>
      </c>
      <c r="K1447" s="11" t="n">
        <v>0.04363718478882582</v>
      </c>
      <c r="L1447" s="11" t="n">
        <v>0.2035478407196517</v>
      </c>
      <c r="M1447" s="11" t="n">
        <v>1.0485944325356726</v>
      </c>
      <c r="N1447" s="11" t="n">
        <v>-1.225573689833468</v>
      </c>
      <c r="O1447" s="11" t="n">
        <v>1.136887202242257</v>
      </c>
      <c r="P1447" s="11" t="n">
        <v>1.3998368441992928</v>
      </c>
      <c r="Q1447" s="11" t="n">
        <v>1.1449384859503469</v>
      </c>
      <c r="R1447" s="11" t="n">
        <v>1.3006630143111995</v>
      </c>
      <c r="S1447" s="11" t="n">
        <v>-0.052777981396926</v>
      </c>
      <c r="T1447" s="11" t="n">
        <v>0.05829888894370487</v>
      </c>
      <c r="U1447" s="11" t="n">
        <v>-0.007011891734366622</v>
      </c>
      <c r="V1447" s="11" t="n">
        <v>1.1238540904857104</v>
      </c>
      <c r="W1447" s="11" t="n">
        <v>-1.2259249147996347</v>
      </c>
      <c r="X1447" s="11" t="n">
        <v>-0.4875380904012771</v>
      </c>
      <c r="Y1447" s="11" t="n">
        <v>-1.7681468935228564</v>
      </c>
      <c r="Z1447" s="11" t="n">
        <v>0.22792115291927645</v>
      </c>
      <c r="AA1447" s="11" t="n">
        <v>-0.6673987416151759</v>
      </c>
      <c r="AB1447" s="11" t="n">
        <v>-1.0805231254003984</v>
      </c>
      <c r="AC1447" s="11" t="n">
        <v>-0.8647328438223273</v>
      </c>
      <c r="AD1447" s="11" t="n">
        <v>-1.1352088081168656</v>
      </c>
      <c r="AE1447" s="11" t="n">
        <v>-0.9271049219075639</v>
      </c>
      <c r="AF1447" s="11" t="n">
        <v>-1.1639346915904814</v>
      </c>
      <c r="AG1447" s="11" t="n">
        <v>-0.046137888606044265</v>
      </c>
      <c r="AH1447" s="11" t="n">
        <v>-0.031638599858416674</v>
      </c>
      <c r="AI1447" s="11" t="n">
        <v>-0.02041666843894685</v>
      </c>
      <c r="AJ1447" s="11" t="n">
        <v>-0.08413408060284228</v>
      </c>
      <c r="AK1447" s="11" t="n">
        <v>-0.11629575780986483</v>
      </c>
      <c r="AL1447" s="11" t="n">
        <v>-1.2278056720824075</v>
      </c>
      <c r="AM1447" s="11" t="n">
        <v>-1.1956208036149238</v>
      </c>
      <c r="AN1447" s="11" t="n">
        <v>0.155356838417679</v>
      </c>
      <c r="AO1447" s="11" t="n">
        <v>-0.03163859985841652</v>
      </c>
      <c r="AP1447" s="11" t="n">
        <v>0.22177267137135828</v>
      </c>
    </row>
    <row r="1448">
      <c r="B1448" s="12" t="s">
        <v>470</v>
      </c>
      <c r="C1448" s="11" t="n">
        <v>0.4914364235628701</v>
      </c>
      <c r="D1448" s="11" t="n">
        <v>0.4636314118321215</v>
      </c>
      <c r="E1448" s="11" t="n">
        <v>-0.62168519535988</v>
      </c>
      <c r="F1448" s="11" t="n">
        <v>1.335717398689929</v>
      </c>
      <c r="G1448" s="11" t="n">
        <v>1.4502832431894663</v>
      </c>
      <c r="H1448" s="11" t="n">
        <v>1.3226914058362993</v>
      </c>
      <c r="I1448" s="11" t="n">
        <v>0.09523416281830056</v>
      </c>
      <c r="J1448" s="11" t="n">
        <v>1.1856833231553296</v>
      </c>
      <c r="K1448" s="11" t="n">
        <v>1.2520515327870791</v>
      </c>
      <c r="L1448" s="11" t="n">
        <v>1.3308897277823384</v>
      </c>
      <c r="M1448" s="11" t="n">
        <v>-0.14223836151114805</v>
      </c>
      <c r="N1448" s="11" t="n">
        <v>-0.08550514115117222</v>
      </c>
      <c r="O1448" s="11" t="n">
        <v>-0.02915095390364766</v>
      </c>
      <c r="P1448" s="11" t="n">
        <v>0.07715636149129962</v>
      </c>
      <c r="Q1448" s="11" t="n">
        <v>-1.3306041863747273</v>
      </c>
      <c r="R1448" s="11" t="n">
        <v>-0.01831919738466476</v>
      </c>
      <c r="S1448" s="11" t="n">
        <v>-0.052777981396926</v>
      </c>
      <c r="T1448" s="11" t="n">
        <v>0.05829888894370487</v>
      </c>
      <c r="U1448" s="11" t="n">
        <v>-0.007011891734366622</v>
      </c>
      <c r="V1448" s="11" t="n">
        <v>-0.10216855368051916</v>
      </c>
      <c r="W1448" s="11" t="n">
        <v>0.01726654809576949</v>
      </c>
      <c r="X1448" s="11" t="n">
        <v>0.6375498105247471</v>
      </c>
      <c r="Y1448" s="11" t="n">
        <v>0.46922703149727824</v>
      </c>
      <c r="Z1448" s="11" t="n">
        <v>-0.7977240352174676</v>
      </c>
      <c r="AA1448" s="11" t="n">
        <v>0.3727031933695138</v>
      </c>
      <c r="AB1448" s="11" t="n">
        <v>0.16623432698467672</v>
      </c>
      <c r="AC1448" s="11" t="n">
        <v>-0.8647328438223273</v>
      </c>
      <c r="AD1448" s="11" t="n">
        <v>0.04978986000512568</v>
      </c>
      <c r="AE1448" s="11" t="n">
        <v>0.23581414389983327</v>
      </c>
      <c r="AF1448" s="11" t="n">
        <v>0.19210572579648713</v>
      </c>
      <c r="AG1448" s="11" t="n">
        <v>1.2315267189459467</v>
      </c>
      <c r="AH1448" s="11" t="n">
        <v>1.233905394478247</v>
      </c>
      <c r="AI1448" s="11" t="n">
        <v>1.204583437897871</v>
      </c>
      <c r="AJ1448" s="11" t="n">
        <v>1.1273966800780855</v>
      </c>
      <c r="AK1448" s="11" t="n">
        <v>1.079889179663031</v>
      </c>
      <c r="AL1448" s="11" t="n">
        <v>1.2979659962014023</v>
      </c>
      <c r="AM1448" s="11" t="n">
        <v>1.4209353623508667</v>
      </c>
      <c r="AN1448" s="11" t="n">
        <v>1.296754018629198</v>
      </c>
      <c r="AO1448" s="11" t="n">
        <v>1.2339053944782472</v>
      </c>
      <c r="AP1448" s="11" t="n">
        <v>1.3958632845138434</v>
      </c>
    </row>
    <row r="1449">
      <c r="B1449" s="12" t="s">
        <v>471</v>
      </c>
      <c r="C1449" s="11" t="n">
        <v>-0.6212498184662698</v>
      </c>
      <c r="D1449" s="11" t="n">
        <v>0.4636314118321215</v>
      </c>
      <c r="E1449" s="11" t="n">
        <v>0.3774517257542128</v>
      </c>
      <c r="F1449" s="11" t="n">
        <v>0.14841304429888094</v>
      </c>
      <c r="G1449" s="11" t="n">
        <v>0.12177950897010778</v>
      </c>
      <c r="H1449" s="11" t="n">
        <v>0.14113084479146626</v>
      </c>
      <c r="I1449" s="11" t="n">
        <v>-1.0107109537813188</v>
      </c>
      <c r="J1449" s="11" t="n">
        <v>-0.03737110760661501</v>
      </c>
      <c r="K1449" s="11" t="n">
        <v>0.04363718478882582</v>
      </c>
      <c r="L1449" s="11" t="n">
        <v>1.3308897277823384</v>
      </c>
      <c r="M1449" s="11" t="n">
        <v>-0.14223836151114805</v>
      </c>
      <c r="N1449" s="11" t="n">
        <v>-0.08550514115117222</v>
      </c>
      <c r="O1449" s="11" t="n">
        <v>-0.02915095390364766</v>
      </c>
      <c r="P1449" s="11" t="n">
        <v>0.07715636149129962</v>
      </c>
      <c r="Q1449" s="11" t="n">
        <v>-0.09283285021219025</v>
      </c>
      <c r="R1449" s="11" t="n">
        <v>-1.3373014090805293</v>
      </c>
      <c r="S1449" s="11" t="n">
        <v>-1.4099260744607358</v>
      </c>
      <c r="T1449" s="11" t="n">
        <v>-1.176265818099456</v>
      </c>
      <c r="U1449" s="11" t="n">
        <v>-1.269152403920355</v>
      </c>
      <c r="V1449" s="11" t="n">
        <v>-0.10216855368051916</v>
      </c>
      <c r="W1449" s="11" t="n">
        <v>-1.2259249147996347</v>
      </c>
      <c r="X1449" s="11" t="n">
        <v>-0.4875380904012771</v>
      </c>
      <c r="Y1449" s="11" t="n">
        <v>0.46922703149727824</v>
      </c>
      <c r="Z1449" s="11" t="n">
        <v>0.22792115291927645</v>
      </c>
      <c r="AA1449" s="11" t="n">
        <v>0.3727031933695138</v>
      </c>
      <c r="AB1449" s="11" t="n">
        <v>0.16623432698467672</v>
      </c>
      <c r="AC1449" s="11" t="n">
        <v>-0.8647328438223273</v>
      </c>
      <c r="AD1449" s="11" t="n">
        <v>0.04978986000512568</v>
      </c>
      <c r="AE1449" s="11" t="n">
        <v>-0.9271049219075639</v>
      </c>
      <c r="AF1449" s="11" t="n">
        <v>0.19210572579648713</v>
      </c>
      <c r="AG1449" s="11" t="n">
        <v>-1.3238024961580355</v>
      </c>
      <c r="AH1449" s="11" t="n">
        <v>-0.031638599858416674</v>
      </c>
      <c r="AI1449" s="11" t="n">
        <v>-0.02041666843894685</v>
      </c>
      <c r="AJ1449" s="11" t="n">
        <v>-1.2956648412837697</v>
      </c>
      <c r="AK1449" s="11" t="n">
        <v>-1.3124806952827606</v>
      </c>
      <c r="AL1449" s="11" t="n">
        <v>0.03508016205949743</v>
      </c>
      <c r="AM1449" s="11" t="n">
        <v>-1.1956208036149238</v>
      </c>
      <c r="AN1449" s="11" t="n">
        <v>-0.9860403417938399</v>
      </c>
      <c r="AO1449" s="11" t="n">
        <v>-0.03163859985841652</v>
      </c>
      <c r="AP1449" s="11" t="n">
        <v>-0.9523179417711268</v>
      </c>
    </row>
    <row r="1450">
      <c r="B1450" s="12" t="s">
        <v>472</v>
      </c>
      <c r="C1450" s="11" t="n">
        <v>-0.6212498184662698</v>
      </c>
      <c r="D1450" s="11" t="n">
        <v>-0.5994724624326156</v>
      </c>
      <c r="E1450" s="11" t="n">
        <v>-0.62168519535988</v>
      </c>
      <c r="F1450" s="11" t="n">
        <v>-1.0388913100921668</v>
      </c>
      <c r="G1450" s="11" t="n">
        <v>-1.2067242252492507</v>
      </c>
      <c r="H1450" s="11" t="n">
        <v>-1.0404297162533669</v>
      </c>
      <c r="I1450" s="11" t="n">
        <v>-1.0107109537813188</v>
      </c>
      <c r="J1450" s="11" t="n">
        <v>-1.2604255383685594</v>
      </c>
      <c r="K1450" s="11" t="n">
        <v>-1.1647771632094273</v>
      </c>
      <c r="L1450" s="11" t="n">
        <v>-0.923794046343035</v>
      </c>
      <c r="M1450" s="11" t="n">
        <v>-1.3330711555579686</v>
      </c>
      <c r="N1450" s="11" t="n">
        <v>-1.225573689833468</v>
      </c>
      <c r="O1450" s="11" t="n">
        <v>-0.02915095390364766</v>
      </c>
      <c r="P1450" s="11" t="n">
        <v>0.07715636149129962</v>
      </c>
      <c r="Q1450" s="11" t="n">
        <v>-0.09283285021219025</v>
      </c>
      <c r="R1450" s="11" t="n">
        <v>-0.01831919738466476</v>
      </c>
      <c r="S1450" s="11" t="n">
        <v>-0.052777981396926</v>
      </c>
      <c r="T1450" s="11" t="n">
        <v>0.05829888894370487</v>
      </c>
      <c r="U1450" s="11" t="n">
        <v>-0.007011891734366622</v>
      </c>
      <c r="V1450" s="11" t="n">
        <v>-0.10216855368051916</v>
      </c>
      <c r="W1450" s="11" t="n">
        <v>0.01726654809576949</v>
      </c>
      <c r="X1450" s="11" t="n">
        <v>-0.4875380904012771</v>
      </c>
      <c r="Y1450" s="11" t="n">
        <v>-0.649459931012789</v>
      </c>
      <c r="Z1450" s="11" t="n">
        <v>0.22792115291927645</v>
      </c>
      <c r="AA1450" s="11" t="n">
        <v>0.3727031933695138</v>
      </c>
      <c r="AB1450" s="11" t="n">
        <v>0.16623432698467672</v>
      </c>
      <c r="AC1450" s="11" t="n">
        <v>0.26728106081781033</v>
      </c>
      <c r="AD1450" s="11" t="n">
        <v>0.04978986000512568</v>
      </c>
      <c r="AE1450" s="11" t="n">
        <v>0.23581414389983327</v>
      </c>
      <c r="AF1450" s="11" t="n">
        <v>0.19210572579648713</v>
      </c>
      <c r="AG1450" s="11" t="n">
        <v>-0.046137888606044265</v>
      </c>
      <c r="AH1450" s="11" t="n">
        <v>-0.031638599858416674</v>
      </c>
      <c r="AI1450" s="11" t="n">
        <v>-0.02041666843894685</v>
      </c>
      <c r="AJ1450" s="11" t="n">
        <v>-0.08413408060284228</v>
      </c>
      <c r="AK1450" s="11" t="n">
        <v>-0.11629575780986483</v>
      </c>
      <c r="AL1450" s="11" t="n">
        <v>0.03508016205949743</v>
      </c>
      <c r="AM1450" s="11" t="n">
        <v>0.11265727936797161</v>
      </c>
      <c r="AN1450" s="11" t="n">
        <v>-0.9860403417938399</v>
      </c>
      <c r="AO1450" s="11" t="n">
        <v>-0.03163859985841652</v>
      </c>
      <c r="AP1450" s="11" t="n">
        <v>0.22177267137135828</v>
      </c>
    </row>
    <row r="1451">
      <c r="B1451" s="12" t="s">
        <v>473</v>
      </c>
      <c r="C1451" s="11" t="n">
        <v>-1.7339360604954097</v>
      </c>
      <c r="D1451" s="11" t="n">
        <v>-0.5994724624326156</v>
      </c>
      <c r="E1451" s="11" t="n">
        <v>-1.6208221164739727</v>
      </c>
      <c r="F1451" s="11" t="n">
        <v>-1.0388913100921668</v>
      </c>
      <c r="G1451" s="11" t="n">
        <v>-1.2067242252492507</v>
      </c>
      <c r="H1451" s="11" t="n">
        <v>0.14113084479146626</v>
      </c>
      <c r="I1451" s="11" t="n">
        <v>-1.0107109537813188</v>
      </c>
      <c r="J1451" s="11" t="n">
        <v>-0.03737110760661501</v>
      </c>
      <c r="K1451" s="11" t="n">
        <v>-2.3731915112076805</v>
      </c>
      <c r="L1451" s="11" t="n">
        <v>-0.923794046343035</v>
      </c>
      <c r="M1451" s="11" t="n">
        <v>-1.3330711555579686</v>
      </c>
      <c r="N1451" s="11" t="n">
        <v>-1.225573689833468</v>
      </c>
      <c r="O1451" s="11" t="n">
        <v>-1.1951891100495522</v>
      </c>
      <c r="P1451" s="11" t="n">
        <v>-1.2455241212166936</v>
      </c>
      <c r="Q1451" s="11" t="n">
        <v>-1.3306041863747273</v>
      </c>
      <c r="R1451" s="11" t="n">
        <v>-1.3373014090805293</v>
      </c>
      <c r="S1451" s="11" t="n">
        <v>-1.4099260744607358</v>
      </c>
      <c r="T1451" s="11" t="n">
        <v>-1.176265818099456</v>
      </c>
      <c r="U1451" s="11" t="n">
        <v>-0.007011891734366622</v>
      </c>
      <c r="V1451" s="11" t="n">
        <v>-0.10216855368051916</v>
      </c>
      <c r="W1451" s="11" t="n">
        <v>-1.2259249147996347</v>
      </c>
      <c r="X1451" s="11" t="n">
        <v>-0.4875380904012771</v>
      </c>
      <c r="Y1451" s="11" t="n">
        <v>-0.649459931012789</v>
      </c>
      <c r="Z1451" s="11" t="n">
        <v>-0.7977240352174676</v>
      </c>
      <c r="AA1451" s="11" t="n">
        <v>-0.6673987416151759</v>
      </c>
      <c r="AB1451" s="11" t="n">
        <v>-1.0805231254003984</v>
      </c>
      <c r="AC1451" s="11" t="n">
        <v>-0.8647328438223273</v>
      </c>
      <c r="AD1451" s="11" t="n">
        <v>-1.1352088081168656</v>
      </c>
      <c r="AE1451" s="11" t="n">
        <v>-0.9271049219075639</v>
      </c>
      <c r="AF1451" s="11" t="n">
        <v>-1.1639346915904814</v>
      </c>
      <c r="AG1451" s="11" t="n">
        <v>-1.3238024961580355</v>
      </c>
      <c r="AH1451" s="11" t="n">
        <v>-1.2971825941950803</v>
      </c>
      <c r="AI1451" s="11" t="n">
        <v>-1.2454167747757647</v>
      </c>
      <c r="AJ1451" s="11" t="n">
        <v>-1.2956648412837697</v>
      </c>
      <c r="AK1451" s="11" t="n">
        <v>-1.3124806952827606</v>
      </c>
      <c r="AL1451" s="11" t="n">
        <v>-1.2278056720824075</v>
      </c>
      <c r="AM1451" s="11" t="n">
        <v>-1.1956208036149238</v>
      </c>
      <c r="AN1451" s="11" t="n">
        <v>-0.9860403417938399</v>
      </c>
      <c r="AO1451" s="11" t="n">
        <v>-1.2971825941950805</v>
      </c>
      <c r="AP1451" s="11" t="n">
        <v>-2.1264085549136125</v>
      </c>
    </row>
    <row r="1452">
      <c r="B1452" s="12" t="s">
        <v>474</v>
      </c>
      <c r="C1452" s="11" t="n">
        <v>-0.6212498184662698</v>
      </c>
      <c r="D1452" s="11" t="n">
        <v>-0.5994724624326156</v>
      </c>
      <c r="E1452" s="11" t="n">
        <v>-0.62168519535988</v>
      </c>
      <c r="F1452" s="11" t="n">
        <v>-1.0388913100921668</v>
      </c>
      <c r="G1452" s="11" t="n">
        <v>-1.2067242252492507</v>
      </c>
      <c r="H1452" s="11" t="n">
        <v>-1.0404297162533669</v>
      </c>
      <c r="I1452" s="11" t="n">
        <v>1.2011792794179197</v>
      </c>
      <c r="J1452" s="11" t="n">
        <v>-1.2604255383685594</v>
      </c>
      <c r="K1452" s="11" t="n">
        <v>0.04363718478882582</v>
      </c>
      <c r="L1452" s="11" t="n">
        <v>-0.923794046343035</v>
      </c>
      <c r="M1452" s="11" t="n">
        <v>-0.14223836151114805</v>
      </c>
      <c r="N1452" s="11" t="n">
        <v>-0.08550514115117222</v>
      </c>
      <c r="O1452" s="11" t="n">
        <v>-0.02915095390364766</v>
      </c>
      <c r="P1452" s="11" t="n">
        <v>0.07715636149129962</v>
      </c>
      <c r="Q1452" s="11" t="n">
        <v>-0.09283285021219025</v>
      </c>
      <c r="R1452" s="11" t="n">
        <v>-1.3373014090805293</v>
      </c>
      <c r="S1452" s="11" t="n">
        <v>-0.052777981396926</v>
      </c>
      <c r="T1452" s="11" t="n">
        <v>0.05829888894370487</v>
      </c>
      <c r="U1452" s="11" t="n">
        <v>-0.007011891734366622</v>
      </c>
      <c r="V1452" s="11" t="n">
        <v>-0.10216855368051916</v>
      </c>
      <c r="W1452" s="11" t="n">
        <v>-1.2259249147996347</v>
      </c>
      <c r="X1452" s="11" t="n">
        <v>0.6375498105247471</v>
      </c>
      <c r="Y1452" s="11" t="n">
        <v>0.46922703149727824</v>
      </c>
      <c r="Z1452" s="11" t="n">
        <v>-0.7977240352174676</v>
      </c>
      <c r="AA1452" s="11" t="n">
        <v>-0.6673987416151759</v>
      </c>
      <c r="AB1452" s="11" t="n">
        <v>0.16623432698467672</v>
      </c>
      <c r="AC1452" s="11" t="n">
        <v>0.26728106081781033</v>
      </c>
      <c r="AD1452" s="11" t="n">
        <v>0.04978986000512568</v>
      </c>
      <c r="AE1452" s="11" t="n">
        <v>-0.9271049219075639</v>
      </c>
      <c r="AF1452" s="11" t="n">
        <v>0.19210572579648713</v>
      </c>
      <c r="AG1452" s="11" t="n">
        <v>-0.046137888606044265</v>
      </c>
      <c r="AH1452" s="11" t="n">
        <v>-1.2971825941950803</v>
      </c>
      <c r="AI1452" s="11" t="n">
        <v>-1.2454167747757647</v>
      </c>
      <c r="AJ1452" s="11" t="n">
        <v>-1.2956648412837697</v>
      </c>
      <c r="AK1452" s="11" t="n">
        <v>-1.3124806952827606</v>
      </c>
      <c r="AL1452" s="11" t="n">
        <v>-1.2278056720824075</v>
      </c>
      <c r="AM1452" s="11" t="n">
        <v>-1.1956208036149238</v>
      </c>
      <c r="AN1452" s="11" t="n">
        <v>-0.9860403417938399</v>
      </c>
      <c r="AO1452" s="11" t="n">
        <v>-0.03163859985841652</v>
      </c>
      <c r="AP1452" s="11" t="n">
        <v>-0.9523179417711268</v>
      </c>
    </row>
    <row r="1453">
      <c r="B1453" s="12" t="s">
        <v>475</v>
      </c>
      <c r="C1453" s="11" t="n">
        <v>-1.7339360604954097</v>
      </c>
      <c r="D1453" s="11" t="n">
        <v>-1.662576336697353</v>
      </c>
      <c r="E1453" s="11" t="n">
        <v>-1.6208221164739727</v>
      </c>
      <c r="F1453" s="11" t="n">
        <v>0.14841304429888094</v>
      </c>
      <c r="G1453" s="11" t="n">
        <v>0.12177950897010778</v>
      </c>
      <c r="H1453" s="11" t="n">
        <v>0.14113084479146626</v>
      </c>
      <c r="I1453" s="11" t="n">
        <v>1.2011792794179197</v>
      </c>
      <c r="J1453" s="11" t="n">
        <v>-0.03737110760661501</v>
      </c>
      <c r="K1453" s="11" t="n">
        <v>0.04363718478882582</v>
      </c>
      <c r="L1453" s="11" t="n">
        <v>1.3308897277823384</v>
      </c>
      <c r="M1453" s="11" t="n">
        <v>1.0485944325356726</v>
      </c>
      <c r="N1453" s="11" t="n">
        <v>-0.08550514115117222</v>
      </c>
      <c r="O1453" s="11" t="n">
        <v>-1.1951891100495522</v>
      </c>
      <c r="P1453" s="11" t="n">
        <v>0.07715636149129962</v>
      </c>
      <c r="Q1453" s="11" t="n">
        <v>1.1449384859503469</v>
      </c>
      <c r="R1453" s="11" t="n">
        <v>1.3006630143111995</v>
      </c>
      <c r="S1453" s="11" t="n">
        <v>-0.052777981396926</v>
      </c>
      <c r="T1453" s="11" t="n">
        <v>0.05829888894370487</v>
      </c>
      <c r="U1453" s="11" t="n">
        <v>-0.007011891734366622</v>
      </c>
      <c r="V1453" s="11" t="n">
        <v>-0.10216855368051916</v>
      </c>
      <c r="W1453" s="11" t="n">
        <v>0.01726654809576949</v>
      </c>
      <c r="X1453" s="11" t="n">
        <v>-1.6126259913273016</v>
      </c>
      <c r="Y1453" s="11" t="n">
        <v>-1.7681468935228564</v>
      </c>
      <c r="Z1453" s="11" t="n">
        <v>-1.8233692233542114</v>
      </c>
      <c r="AA1453" s="11" t="n">
        <v>-1.7075006765998657</v>
      </c>
      <c r="AB1453" s="11" t="n">
        <v>0.16623432698467672</v>
      </c>
      <c r="AC1453" s="11" t="n">
        <v>-0.8647328438223273</v>
      </c>
      <c r="AD1453" s="11" t="n">
        <v>0.04978986000512568</v>
      </c>
      <c r="AE1453" s="11" t="n">
        <v>0.23581414389983327</v>
      </c>
      <c r="AF1453" s="11" t="n">
        <v>1.5481461431834558</v>
      </c>
      <c r="AG1453" s="11" t="n">
        <v>1.2315267189459467</v>
      </c>
      <c r="AH1453" s="11" t="n">
        <v>-0.031638599858416674</v>
      </c>
      <c r="AI1453" s="11" t="n">
        <v>-0.02041666843894685</v>
      </c>
      <c r="AJ1453" s="11" t="n">
        <v>1.1273966800780855</v>
      </c>
      <c r="AK1453" s="11" t="n">
        <v>-0.11629575780986483</v>
      </c>
      <c r="AL1453" s="11" t="n">
        <v>0.03508016205949743</v>
      </c>
      <c r="AM1453" s="11" t="n">
        <v>1.4209353623508667</v>
      </c>
      <c r="AN1453" s="11" t="n">
        <v>-0.9860403417938399</v>
      </c>
      <c r="AO1453" s="11" t="n">
        <v>-0.03163859985841652</v>
      </c>
      <c r="AP1453" s="11" t="n">
        <v>0.22177267137135828</v>
      </c>
    </row>
    <row r="1454">
      <c r="B1454" s="12" t="s">
        <v>476</v>
      </c>
      <c r="C1454" s="11" t="n">
        <v>1.60412266559201</v>
      </c>
      <c r="D1454" s="11" t="n">
        <v>1.5267352860968586</v>
      </c>
      <c r="E1454" s="11" t="n">
        <v>1.3765886468683055</v>
      </c>
      <c r="F1454" s="11" t="n">
        <v>0.14841304429888094</v>
      </c>
      <c r="G1454" s="11" t="n">
        <v>0.12177950897010778</v>
      </c>
      <c r="H1454" s="11" t="n">
        <v>1.3226914058362993</v>
      </c>
      <c r="I1454" s="11" t="n">
        <v>1.2011792794179197</v>
      </c>
      <c r="J1454" s="11" t="n">
        <v>1.1856833231553296</v>
      </c>
      <c r="K1454" s="11" t="n">
        <v>1.2520515327870791</v>
      </c>
      <c r="L1454" s="11" t="n">
        <v>1.3308897277823384</v>
      </c>
      <c r="M1454" s="11" t="n">
        <v>1.0485944325356726</v>
      </c>
      <c r="N1454" s="11" t="n">
        <v>1.0545634075311237</v>
      </c>
      <c r="O1454" s="11" t="n">
        <v>1.136887202242257</v>
      </c>
      <c r="P1454" s="11" t="n">
        <v>1.3998368441992928</v>
      </c>
      <c r="Q1454" s="11" t="n">
        <v>1.1449384859503469</v>
      </c>
      <c r="R1454" s="11" t="n">
        <v>1.3006630143111995</v>
      </c>
      <c r="S1454" s="11" t="n">
        <v>1.3043701116668838</v>
      </c>
      <c r="T1454" s="11" t="n">
        <v>1.2928635959868657</v>
      </c>
      <c r="U1454" s="11" t="n">
        <v>1.2551286204516219</v>
      </c>
      <c r="V1454" s="11" t="n">
        <v>1.1238540904857104</v>
      </c>
      <c r="W1454" s="11" t="n">
        <v>1.2604580109911736</v>
      </c>
      <c r="X1454" s="11" t="n">
        <v>1.7626377114507714</v>
      </c>
      <c r="Y1454" s="11" t="n">
        <v>1.5879139940073455</v>
      </c>
      <c r="Z1454" s="11" t="n">
        <v>1.2535663410560207</v>
      </c>
      <c r="AA1454" s="11" t="n">
        <v>1.4128051283542036</v>
      </c>
      <c r="AB1454" s="11" t="n">
        <v>1.4129917793697515</v>
      </c>
      <c r="AC1454" s="11" t="n">
        <v>1.3992949654579478</v>
      </c>
      <c r="AD1454" s="11" t="n">
        <v>1.2347885281271171</v>
      </c>
      <c r="AE1454" s="11" t="n">
        <v>1.3987332097072307</v>
      </c>
      <c r="AF1454" s="11" t="n">
        <v>1.5481461431834558</v>
      </c>
      <c r="AG1454" s="11" t="n">
        <v>1.2315267189459467</v>
      </c>
      <c r="AH1454" s="11" t="n">
        <v>1.233905394478247</v>
      </c>
      <c r="AI1454" s="11" t="n">
        <v>1.204583437897871</v>
      </c>
      <c r="AJ1454" s="11" t="n">
        <v>1.1273966800780855</v>
      </c>
      <c r="AK1454" s="11" t="n">
        <v>1.079889179663031</v>
      </c>
      <c r="AL1454" s="11" t="n">
        <v>1.2979659962014023</v>
      </c>
      <c r="AM1454" s="11" t="n">
        <v>1.4209353623508667</v>
      </c>
      <c r="AN1454" s="11" t="n">
        <v>1.296754018629198</v>
      </c>
      <c r="AO1454" s="11" t="n">
        <v>1.2339053944782472</v>
      </c>
      <c r="AP1454" s="11" t="n">
        <v>0.22177267137135828</v>
      </c>
    </row>
    <row r="1455">
      <c r="B1455" s="12" t="s">
        <v>477</v>
      </c>
      <c r="C1455" s="11" t="n">
        <v>1.60412266559201</v>
      </c>
      <c r="D1455" s="11" t="n">
        <v>0.4636314118321215</v>
      </c>
      <c r="E1455" s="11" t="n">
        <v>1.3765886468683055</v>
      </c>
      <c r="F1455" s="11" t="n">
        <v>0.14841304429888094</v>
      </c>
      <c r="G1455" s="11" t="n">
        <v>0.12177950897010778</v>
      </c>
      <c r="H1455" s="11" t="n">
        <v>0.14113084479146626</v>
      </c>
      <c r="I1455" s="11" t="n">
        <v>0.09523416281830056</v>
      </c>
      <c r="J1455" s="11" t="n">
        <v>-0.03737110760661501</v>
      </c>
      <c r="K1455" s="11" t="n">
        <v>0.04363718478882582</v>
      </c>
      <c r="L1455" s="11" t="n">
        <v>0.2035478407196517</v>
      </c>
      <c r="M1455" s="11" t="n">
        <v>-0.14223836151114805</v>
      </c>
      <c r="N1455" s="11" t="n">
        <v>-0.08550514115117222</v>
      </c>
      <c r="O1455" s="11" t="n">
        <v>1.136887202242257</v>
      </c>
      <c r="P1455" s="11" t="n">
        <v>1.3998368441992928</v>
      </c>
      <c r="Q1455" s="11" t="n">
        <v>1.1449384859503469</v>
      </c>
      <c r="R1455" s="11" t="n">
        <v>1.3006630143111995</v>
      </c>
      <c r="S1455" s="11" t="n">
        <v>-0.052777981396926</v>
      </c>
      <c r="T1455" s="11" t="n">
        <v>0.05829888894370487</v>
      </c>
      <c r="U1455" s="11" t="n">
        <v>-0.007011891734366622</v>
      </c>
      <c r="V1455" s="11" t="n">
        <v>1.1238540904857104</v>
      </c>
      <c r="W1455" s="11" t="n">
        <v>1.2604580109911736</v>
      </c>
      <c r="X1455" s="11" t="n">
        <v>-0.4875380904012771</v>
      </c>
      <c r="Y1455" s="11" t="n">
        <v>-0.649459931012789</v>
      </c>
      <c r="Z1455" s="11" t="n">
        <v>-0.7977240352174676</v>
      </c>
      <c r="AA1455" s="11" t="n">
        <v>0.3727031933695138</v>
      </c>
      <c r="AB1455" s="11" t="n">
        <v>0.16623432698467672</v>
      </c>
      <c r="AC1455" s="11" t="n">
        <v>0.26728106081781033</v>
      </c>
      <c r="AD1455" s="11" t="n">
        <v>0.04978986000512568</v>
      </c>
      <c r="AE1455" s="11" t="n">
        <v>0.23581414389983327</v>
      </c>
      <c r="AF1455" s="11" t="n">
        <v>0.19210572579648713</v>
      </c>
      <c r="AG1455" s="11" t="n">
        <v>1.2315267189459467</v>
      </c>
      <c r="AH1455" s="11" t="n">
        <v>1.233905394478247</v>
      </c>
      <c r="AI1455" s="11" t="n">
        <v>1.204583437897871</v>
      </c>
      <c r="AJ1455" s="11" t="n">
        <v>1.1273966800780855</v>
      </c>
      <c r="AK1455" s="11" t="n">
        <v>1.079889179663031</v>
      </c>
      <c r="AL1455" s="11" t="n">
        <v>0.03508016205949743</v>
      </c>
      <c r="AM1455" s="11" t="n">
        <v>0.11265727936797161</v>
      </c>
      <c r="AN1455" s="11" t="n">
        <v>1.296754018629198</v>
      </c>
      <c r="AO1455" s="11" t="n">
        <v>1.2339053944782472</v>
      </c>
      <c r="AP1455" s="11" t="n">
        <v>0.22177267137135828</v>
      </c>
    </row>
    <row r="1456">
      <c r="B1456" s="12" t="s">
        <v>478</v>
      </c>
      <c r="C1456" s="11" t="n">
        <v>-0.6212498184662698</v>
      </c>
      <c r="D1456" s="11" t="n">
        <v>-0.5994724624326156</v>
      </c>
      <c r="E1456" s="11" t="n">
        <v>-0.62168519535988</v>
      </c>
      <c r="F1456" s="11" t="n">
        <v>0.14841304429888094</v>
      </c>
      <c r="G1456" s="11" t="n">
        <v>0.12177950897010778</v>
      </c>
      <c r="H1456" s="11" t="n">
        <v>-1.0404297162533669</v>
      </c>
      <c r="I1456" s="11" t="n">
        <v>0.09523416281830056</v>
      </c>
      <c r="J1456" s="11" t="n">
        <v>-0.03737110760661501</v>
      </c>
      <c r="K1456" s="11" t="n">
        <v>0.04363718478882582</v>
      </c>
      <c r="L1456" s="11" t="n">
        <v>-0.923794046343035</v>
      </c>
      <c r="M1456" s="11" t="n">
        <v>-0.14223836151114805</v>
      </c>
      <c r="N1456" s="11" t="n">
        <v>-0.08550514115117222</v>
      </c>
      <c r="O1456" s="11" t="n">
        <v>-0.02915095390364766</v>
      </c>
      <c r="P1456" s="11" t="n">
        <v>0.07715636149129962</v>
      </c>
      <c r="Q1456" s="11" t="n">
        <v>-1.3306041863747273</v>
      </c>
      <c r="R1456" s="11" t="n">
        <v>-0.01831919738466476</v>
      </c>
      <c r="S1456" s="11" t="n">
        <v>-0.052777981396926</v>
      </c>
      <c r="T1456" s="11" t="n">
        <v>-1.176265818099456</v>
      </c>
      <c r="U1456" s="11" t="n">
        <v>-1.269152403920355</v>
      </c>
      <c r="V1456" s="11" t="n">
        <v>-0.10216855368051916</v>
      </c>
      <c r="W1456" s="11" t="n">
        <v>-1.2259249147996347</v>
      </c>
      <c r="X1456" s="11" t="n">
        <v>-0.4875380904012771</v>
      </c>
      <c r="Y1456" s="11" t="n">
        <v>-0.649459931012789</v>
      </c>
      <c r="Z1456" s="11" t="n">
        <v>-0.7977240352174676</v>
      </c>
      <c r="AA1456" s="11" t="n">
        <v>-0.6673987416151759</v>
      </c>
      <c r="AB1456" s="11" t="n">
        <v>-1.0805231254003984</v>
      </c>
      <c r="AC1456" s="11" t="n">
        <v>-0.8647328438223273</v>
      </c>
      <c r="AD1456" s="11" t="n">
        <v>-1.1352088081168656</v>
      </c>
      <c r="AE1456" s="11" t="n">
        <v>-0.9271049219075639</v>
      </c>
      <c r="AF1456" s="11" t="n">
        <v>-1.1639346915904814</v>
      </c>
      <c r="AG1456" s="11" t="n">
        <v>-0.046137888606044265</v>
      </c>
      <c r="AH1456" s="11" t="n">
        <v>-0.031638599858416674</v>
      </c>
      <c r="AI1456" s="11" t="n">
        <v>-0.02041666843894685</v>
      </c>
      <c r="AJ1456" s="11" t="n">
        <v>-0.08413408060284228</v>
      </c>
      <c r="AK1456" s="11" t="n">
        <v>-0.11629575780986483</v>
      </c>
      <c r="AL1456" s="11" t="n">
        <v>0.03508016205949743</v>
      </c>
      <c r="AM1456" s="11" t="n">
        <v>0.11265727936797161</v>
      </c>
      <c r="AN1456" s="11" t="n">
        <v>-0.9860403417938399</v>
      </c>
      <c r="AO1456" s="11" t="n">
        <v>-1.2971825941950805</v>
      </c>
      <c r="AP1456" s="11" t="n">
        <v>-0.9523179417711268</v>
      </c>
    </row>
    <row r="1457">
      <c r="B1457" s="12" t="s">
        <v>479</v>
      </c>
      <c r="C1457" s="11" t="n">
        <v>0.4914364235628701</v>
      </c>
      <c r="D1457" s="11" t="n">
        <v>0.4636314118321215</v>
      </c>
      <c r="E1457" s="11" t="n">
        <v>0.3774517257542128</v>
      </c>
      <c r="F1457" s="11" t="n">
        <v>1.335717398689929</v>
      </c>
      <c r="G1457" s="11" t="n">
        <v>0.12177950897010778</v>
      </c>
      <c r="H1457" s="11" t="n">
        <v>0.14113084479146626</v>
      </c>
      <c r="I1457" s="11" t="n">
        <v>0.09523416281830056</v>
      </c>
      <c r="J1457" s="11" t="n">
        <v>-0.03737110760661501</v>
      </c>
      <c r="K1457" s="11" t="n">
        <v>1.2520515327870791</v>
      </c>
      <c r="L1457" s="11" t="n">
        <v>1.3308897277823384</v>
      </c>
      <c r="M1457" s="11" t="n">
        <v>1.0485944325356726</v>
      </c>
      <c r="N1457" s="11" t="n">
        <v>1.0545634075311237</v>
      </c>
      <c r="O1457" s="11" t="n">
        <v>1.136887202242257</v>
      </c>
      <c r="P1457" s="11" t="n">
        <v>0.07715636149129962</v>
      </c>
      <c r="Q1457" s="11" t="n">
        <v>1.1449384859503469</v>
      </c>
      <c r="R1457" s="11" t="n">
        <v>1.3006630143111995</v>
      </c>
      <c r="S1457" s="11" t="n">
        <v>-0.052777981396926</v>
      </c>
      <c r="T1457" s="11" t="n">
        <v>0.05829888894370487</v>
      </c>
      <c r="U1457" s="11" t="n">
        <v>-0.007011891734366622</v>
      </c>
      <c r="V1457" s="11" t="n">
        <v>-0.10216855368051916</v>
      </c>
      <c r="W1457" s="11" t="n">
        <v>1.2604580109911736</v>
      </c>
      <c r="X1457" s="11" t="n">
        <v>0.6375498105247471</v>
      </c>
      <c r="Y1457" s="11" t="n">
        <v>0.46922703149727824</v>
      </c>
      <c r="Z1457" s="11" t="n">
        <v>-0.7977240352174676</v>
      </c>
      <c r="AA1457" s="11" t="n">
        <v>-0.6673987416151759</v>
      </c>
      <c r="AB1457" s="11" t="n">
        <v>1.4129917793697515</v>
      </c>
      <c r="AC1457" s="11" t="n">
        <v>0.26728106081781033</v>
      </c>
      <c r="AD1457" s="11" t="n">
        <v>0.04978986000512568</v>
      </c>
      <c r="AE1457" s="11" t="n">
        <v>0.23581414389983327</v>
      </c>
      <c r="AF1457" s="11" t="n">
        <v>0.19210572579648713</v>
      </c>
      <c r="AG1457" s="11" t="n">
        <v>1.2315267189459467</v>
      </c>
      <c r="AH1457" s="11" t="n">
        <v>1.233905394478247</v>
      </c>
      <c r="AI1457" s="11" t="n">
        <v>1.204583437897871</v>
      </c>
      <c r="AJ1457" s="11" t="n">
        <v>1.1273966800780855</v>
      </c>
      <c r="AK1457" s="11" t="n">
        <v>-0.11629575780986483</v>
      </c>
      <c r="AL1457" s="11" t="n">
        <v>1.2979659962014023</v>
      </c>
      <c r="AM1457" s="11" t="n">
        <v>0.11265727936797161</v>
      </c>
      <c r="AN1457" s="11" t="n">
        <v>0.155356838417679</v>
      </c>
      <c r="AO1457" s="11" t="n">
        <v>-0.03163859985841652</v>
      </c>
      <c r="AP1457" s="11" t="n">
        <v>0.22177267137135828</v>
      </c>
    </row>
    <row r="1458">
      <c r="B1458" s="12" t="s">
        <v>480</v>
      </c>
      <c r="C1458" s="11" t="n">
        <v>0.4914364235628701</v>
      </c>
      <c r="D1458" s="11" t="n">
        <v>0.4636314118321215</v>
      </c>
      <c r="E1458" s="11" t="n">
        <v>1.3765886468683055</v>
      </c>
      <c r="F1458" s="11" t="n">
        <v>1.335717398689929</v>
      </c>
      <c r="G1458" s="11" t="n">
        <v>1.4502832431894663</v>
      </c>
      <c r="H1458" s="11" t="n">
        <v>0.14113084479146626</v>
      </c>
      <c r="I1458" s="11" t="n">
        <v>1.2011792794179197</v>
      </c>
      <c r="J1458" s="11" t="n">
        <v>1.1856833231553296</v>
      </c>
      <c r="K1458" s="11" t="n">
        <v>-1.1647771632094273</v>
      </c>
      <c r="L1458" s="11" t="n">
        <v>0.2035478407196517</v>
      </c>
      <c r="M1458" s="11" t="n">
        <v>1.0485944325356726</v>
      </c>
      <c r="N1458" s="11" t="n">
        <v>1.0545634075311237</v>
      </c>
      <c r="O1458" s="11" t="n">
        <v>1.136887202242257</v>
      </c>
      <c r="P1458" s="11" t="n">
        <v>0.07715636149129962</v>
      </c>
      <c r="Q1458" s="11" t="n">
        <v>-0.09283285021219025</v>
      </c>
      <c r="R1458" s="11" t="n">
        <v>-0.01831919738466476</v>
      </c>
      <c r="S1458" s="11" t="n">
        <v>1.3043701116668838</v>
      </c>
      <c r="T1458" s="11" t="n">
        <v>1.2928635959868657</v>
      </c>
      <c r="U1458" s="11" t="n">
        <v>1.2551286204516219</v>
      </c>
      <c r="V1458" s="11" t="n">
        <v>1.1238540904857104</v>
      </c>
      <c r="W1458" s="11" t="n">
        <v>1.2604580109911736</v>
      </c>
      <c r="X1458" s="11" t="n">
        <v>-2.7377138922533253</v>
      </c>
      <c r="Y1458" s="11" t="n">
        <v>-1.7681468935228564</v>
      </c>
      <c r="Z1458" s="11" t="n">
        <v>-0.7977240352174676</v>
      </c>
      <c r="AA1458" s="11" t="n">
        <v>-1.7075006765998657</v>
      </c>
      <c r="AB1458" s="11" t="n">
        <v>1.4129917793697515</v>
      </c>
      <c r="AC1458" s="11" t="n">
        <v>1.3992949654579478</v>
      </c>
      <c r="AD1458" s="11" t="n">
        <v>0.04978986000512568</v>
      </c>
      <c r="AE1458" s="11" t="n">
        <v>0.23581414389983327</v>
      </c>
      <c r="AF1458" s="11" t="n">
        <v>0.19210572579648713</v>
      </c>
      <c r="AG1458" s="11" t="n">
        <v>1.2315267189459467</v>
      </c>
      <c r="AH1458" s="11" t="n">
        <v>1.233905394478247</v>
      </c>
      <c r="AI1458" s="11" t="n">
        <v>1.204583437897871</v>
      </c>
      <c r="AJ1458" s="11" t="n">
        <v>1.1273966800780855</v>
      </c>
      <c r="AK1458" s="11" t="n">
        <v>1.079889179663031</v>
      </c>
      <c r="AL1458" s="11" t="n">
        <v>0.03508016205949743</v>
      </c>
      <c r="AM1458" s="11" t="n">
        <v>0.11265727936797161</v>
      </c>
      <c r="AN1458" s="11" t="n">
        <v>0.155356838417679</v>
      </c>
      <c r="AO1458" s="11" t="n">
        <v>-0.03163859985841652</v>
      </c>
      <c r="AP1458" s="11" t="n">
        <v>-0.9523179417711268</v>
      </c>
    </row>
    <row r="1459">
      <c r="B1459" s="12" t="s">
        <v>481</v>
      </c>
      <c r="C1459" s="11" t="n">
        <v>0.4914364235628701</v>
      </c>
      <c r="D1459" s="11" t="n">
        <v>1.5267352860968586</v>
      </c>
      <c r="E1459" s="11" t="n">
        <v>1.3765886468683055</v>
      </c>
      <c r="F1459" s="11" t="n">
        <v>1.335717398689929</v>
      </c>
      <c r="G1459" s="11" t="n">
        <v>1.4502832431894663</v>
      </c>
      <c r="H1459" s="11" t="n">
        <v>1.3226914058362993</v>
      </c>
      <c r="I1459" s="11" t="n">
        <v>0.09523416281830056</v>
      </c>
      <c r="J1459" s="11" t="n">
        <v>-0.03737110760661501</v>
      </c>
      <c r="K1459" s="11" t="n">
        <v>-2.3731915112076805</v>
      </c>
      <c r="L1459" s="11" t="n">
        <v>-2.051135933405722</v>
      </c>
      <c r="M1459" s="11" t="n">
        <v>-1.3330711555579686</v>
      </c>
      <c r="N1459" s="11" t="n">
        <v>-1.225573689833468</v>
      </c>
      <c r="O1459" s="11" t="n">
        <v>1.136887202242257</v>
      </c>
      <c r="P1459" s="11" t="n">
        <v>1.3998368441992928</v>
      </c>
      <c r="Q1459" s="11" t="n">
        <v>1.1449384859503469</v>
      </c>
      <c r="R1459" s="11" t="n">
        <v>-0.01831919738466476</v>
      </c>
      <c r="S1459" s="11" t="n">
        <v>-0.052777981396926</v>
      </c>
      <c r="T1459" s="11" t="n">
        <v>0.05829888894370487</v>
      </c>
      <c r="U1459" s="11" t="n">
        <v>-0.007011891734366622</v>
      </c>
      <c r="V1459" s="11" t="n">
        <v>-0.10216855368051916</v>
      </c>
      <c r="W1459" s="11" t="n">
        <v>0.01726654809576949</v>
      </c>
      <c r="X1459" s="11" t="n">
        <v>-0.4875380904012771</v>
      </c>
      <c r="Y1459" s="11" t="n">
        <v>0.46922703149727824</v>
      </c>
      <c r="Z1459" s="11" t="n">
        <v>1.2535663410560207</v>
      </c>
      <c r="AA1459" s="11" t="n">
        <v>-0.6673987416151759</v>
      </c>
      <c r="AB1459" s="11" t="n">
        <v>1.4129917793697515</v>
      </c>
      <c r="AC1459" s="11" t="n">
        <v>1.3992949654579478</v>
      </c>
      <c r="AD1459" s="11" t="n">
        <v>1.2347885281271171</v>
      </c>
      <c r="AE1459" s="11" t="n">
        <v>0.23581414389983327</v>
      </c>
      <c r="AF1459" s="11" t="n">
        <v>0.19210572579648713</v>
      </c>
      <c r="AG1459" s="11" t="n">
        <v>1.2315267189459467</v>
      </c>
      <c r="AH1459" s="11" t="n">
        <v>1.233905394478247</v>
      </c>
      <c r="AI1459" s="11" t="n">
        <v>-1.2454167747757647</v>
      </c>
      <c r="AJ1459" s="11" t="n">
        <v>-1.2956648412837697</v>
      </c>
      <c r="AK1459" s="11" t="n">
        <v>-1.3124806952827606</v>
      </c>
      <c r="AL1459" s="11" t="n">
        <v>0.03508016205949743</v>
      </c>
      <c r="AM1459" s="11" t="n">
        <v>0.11265727936797161</v>
      </c>
      <c r="AN1459" s="11" t="n">
        <v>0.155356838417679</v>
      </c>
      <c r="AO1459" s="11" t="n">
        <v>-1.2971825941950805</v>
      </c>
      <c r="AP1459" s="11" t="n">
        <v>-0.9523179417711268</v>
      </c>
    </row>
    <row r="1460">
      <c r="B1460" s="12" t="s">
        <v>482</v>
      </c>
      <c r="C1460" s="11" t="n">
        <v>-1.7339360604954097</v>
      </c>
      <c r="D1460" s="11" t="n">
        <v>0.4636314118321215</v>
      </c>
      <c r="E1460" s="11" t="n">
        <v>-0.62168519535988</v>
      </c>
      <c r="F1460" s="11" t="n">
        <v>0.14841304429888094</v>
      </c>
      <c r="G1460" s="11" t="n">
        <v>0.12177950897010778</v>
      </c>
      <c r="H1460" s="11" t="n">
        <v>0.14113084479146626</v>
      </c>
      <c r="I1460" s="11" t="n">
        <v>0.09523416281830056</v>
      </c>
      <c r="J1460" s="11" t="n">
        <v>-0.03737110760661501</v>
      </c>
      <c r="K1460" s="11" t="n">
        <v>0.04363718478882582</v>
      </c>
      <c r="L1460" s="11" t="n">
        <v>0.2035478407196517</v>
      </c>
      <c r="M1460" s="11" t="n">
        <v>-0.14223836151114805</v>
      </c>
      <c r="N1460" s="11" t="n">
        <v>-1.225573689833468</v>
      </c>
      <c r="O1460" s="11" t="n">
        <v>-0.02915095390364766</v>
      </c>
      <c r="P1460" s="11" t="n">
        <v>0.07715636149129962</v>
      </c>
      <c r="Q1460" s="11" t="n">
        <v>-0.09283285021219025</v>
      </c>
      <c r="R1460" s="11" t="n">
        <v>-1.3373014090805293</v>
      </c>
      <c r="S1460" s="11" t="n">
        <v>-0.052777981396926</v>
      </c>
      <c r="T1460" s="11" t="n">
        <v>0.05829888894370487</v>
      </c>
      <c r="U1460" s="11" t="n">
        <v>-0.007011891734366622</v>
      </c>
      <c r="V1460" s="11" t="n">
        <v>-1.3281911978467489</v>
      </c>
      <c r="W1460" s="11" t="n">
        <v>-1.2259249147996347</v>
      </c>
      <c r="X1460" s="11" t="n">
        <v>-0.4875380904012771</v>
      </c>
      <c r="Y1460" s="11" t="n">
        <v>-0.649459931012789</v>
      </c>
      <c r="Z1460" s="11" t="n">
        <v>0.22792115291927645</v>
      </c>
      <c r="AA1460" s="11" t="n">
        <v>0.3727031933695138</v>
      </c>
      <c r="AB1460" s="11" t="n">
        <v>0.16623432698467672</v>
      </c>
      <c r="AC1460" s="11" t="n">
        <v>0.26728106081781033</v>
      </c>
      <c r="AD1460" s="11" t="n">
        <v>0.04978986000512568</v>
      </c>
      <c r="AE1460" s="11" t="n">
        <v>0.23581414389983327</v>
      </c>
      <c r="AF1460" s="11" t="n">
        <v>0.19210572579648713</v>
      </c>
      <c r="AG1460" s="11" t="n">
        <v>-1.3238024961580355</v>
      </c>
      <c r="AH1460" s="11" t="n">
        <v>-0.031638599858416674</v>
      </c>
      <c r="AI1460" s="11" t="n">
        <v>-0.02041666843894685</v>
      </c>
      <c r="AJ1460" s="11" t="n">
        <v>-0.08413408060284228</v>
      </c>
      <c r="AK1460" s="11" t="n">
        <v>-0.11629575780986483</v>
      </c>
      <c r="AL1460" s="11" t="n">
        <v>0.03508016205949743</v>
      </c>
      <c r="AM1460" s="11" t="n">
        <v>0.11265727936797161</v>
      </c>
      <c r="AN1460" s="11" t="n">
        <v>0.155356838417679</v>
      </c>
      <c r="AO1460" s="11" t="n">
        <v>-0.03163859985841652</v>
      </c>
      <c r="AP1460" s="11" t="n">
        <v>0.22177267137135828</v>
      </c>
    </row>
    <row r="1461">
      <c r="B1461" s="12" t="s">
        <v>483</v>
      </c>
      <c r="C1461" s="11" t="n">
        <v>-0.6212498184662698</v>
      </c>
      <c r="D1461" s="11" t="n">
        <v>-0.5994724624326156</v>
      </c>
      <c r="E1461" s="11" t="n">
        <v>-0.62168519535988</v>
      </c>
      <c r="F1461" s="11" t="n">
        <v>-1.0388913100921668</v>
      </c>
      <c r="G1461" s="11" t="n">
        <v>-1.2067242252492507</v>
      </c>
      <c r="H1461" s="11" t="n">
        <v>-2.2219902772982</v>
      </c>
      <c r="I1461" s="11" t="n">
        <v>-2.1166560703809383</v>
      </c>
      <c r="J1461" s="11" t="n">
        <v>-2.483479969130504</v>
      </c>
      <c r="K1461" s="11" t="n">
        <v>-1.1647771632094273</v>
      </c>
      <c r="L1461" s="11" t="n">
        <v>-0.923794046343035</v>
      </c>
      <c r="M1461" s="11" t="n">
        <v>-1.3330711555579686</v>
      </c>
      <c r="N1461" s="11" t="n">
        <v>-1.225573689833468</v>
      </c>
      <c r="O1461" s="11" t="n">
        <v>-1.1951891100495522</v>
      </c>
      <c r="P1461" s="11" t="n">
        <v>-1.2455241212166936</v>
      </c>
      <c r="Q1461" s="11" t="n">
        <v>-1.3306041863747273</v>
      </c>
      <c r="R1461" s="11" t="n">
        <v>-1.3373014090805293</v>
      </c>
      <c r="S1461" s="11" t="n">
        <v>-1.4099260744607358</v>
      </c>
      <c r="T1461" s="11" t="n">
        <v>-2.4108305251426168</v>
      </c>
      <c r="U1461" s="11" t="n">
        <v>-2.5312929161063433</v>
      </c>
      <c r="V1461" s="11" t="n">
        <v>-2.5542138420129787</v>
      </c>
      <c r="W1461" s="11" t="n">
        <v>-2.469116377695039</v>
      </c>
      <c r="X1461" s="11" t="n">
        <v>-0.4875380904012771</v>
      </c>
      <c r="Y1461" s="11" t="n">
        <v>-1.7681468935228564</v>
      </c>
      <c r="Z1461" s="11" t="n">
        <v>-1.8233692233542114</v>
      </c>
      <c r="AA1461" s="11" t="n">
        <v>-2.7476026115845555</v>
      </c>
      <c r="AB1461" s="11" t="n">
        <v>-2.3272805777854733</v>
      </c>
      <c r="AC1461" s="11" t="n">
        <v>-1.996746748462465</v>
      </c>
      <c r="AD1461" s="11" t="n">
        <v>-2.3202074762388576</v>
      </c>
      <c r="AE1461" s="11" t="n">
        <v>-2.0900239877149613</v>
      </c>
      <c r="AF1461" s="11" t="n">
        <v>-2.5199751089774503</v>
      </c>
      <c r="AG1461" s="11" t="n">
        <v>-1.3238024961580355</v>
      </c>
      <c r="AH1461" s="11" t="n">
        <v>-1.2971825941950803</v>
      </c>
      <c r="AI1461" s="11" t="n">
        <v>-1.2454167747757647</v>
      </c>
      <c r="AJ1461" s="11" t="n">
        <v>-1.2956648412837697</v>
      </c>
      <c r="AK1461" s="11" t="n">
        <v>-1.3124806952827606</v>
      </c>
      <c r="AL1461" s="11" t="n">
        <v>-2.4906915062243127</v>
      </c>
      <c r="AM1461" s="11" t="n">
        <v>-2.5038988865978187</v>
      </c>
      <c r="AN1461" s="11" t="n">
        <v>-2.127437522005359</v>
      </c>
      <c r="AO1461" s="11" t="n">
        <v>-2.5627265885317443</v>
      </c>
      <c r="AP1461" s="11" t="n">
        <v>-2.1264085549136125</v>
      </c>
    </row>
    <row r="1462">
      <c r="B1462" s="12" t="s">
        <v>484</v>
      </c>
      <c r="C1462" s="11" t="n">
        <v>-0.6212498184662698</v>
      </c>
      <c r="D1462" s="11" t="n">
        <v>-0.5994724624326156</v>
      </c>
      <c r="E1462" s="11" t="n">
        <v>-1.6208221164739727</v>
      </c>
      <c r="F1462" s="11" t="n">
        <v>0.14841304429888094</v>
      </c>
      <c r="G1462" s="11" t="n">
        <v>0.12177950897010778</v>
      </c>
      <c r="H1462" s="11" t="n">
        <v>0.14113084479146626</v>
      </c>
      <c r="I1462" s="11" t="n">
        <v>-1.0107109537813188</v>
      </c>
      <c r="J1462" s="11" t="n">
        <v>-0.03737110760661501</v>
      </c>
      <c r="K1462" s="11" t="n">
        <v>0.04363718478882582</v>
      </c>
      <c r="L1462" s="11" t="n">
        <v>0.2035478407196517</v>
      </c>
      <c r="M1462" s="11" t="n">
        <v>-0.14223836151114805</v>
      </c>
      <c r="N1462" s="11" t="n">
        <v>-0.08550514115117222</v>
      </c>
      <c r="O1462" s="11" t="n">
        <v>-0.02915095390364766</v>
      </c>
      <c r="P1462" s="11" t="n">
        <v>-1.2455241212166936</v>
      </c>
      <c r="Q1462" s="11" t="n">
        <v>-0.09283285021219025</v>
      </c>
      <c r="R1462" s="11" t="n">
        <v>-0.01831919738466476</v>
      </c>
      <c r="S1462" s="11" t="n">
        <v>-0.052777981396926</v>
      </c>
      <c r="T1462" s="11" t="n">
        <v>0.05829888894370487</v>
      </c>
      <c r="U1462" s="11" t="n">
        <v>-0.007011891734366622</v>
      </c>
      <c r="V1462" s="11" t="n">
        <v>-0.10216855368051916</v>
      </c>
      <c r="W1462" s="11" t="n">
        <v>0.01726654809576949</v>
      </c>
      <c r="X1462" s="11" t="n">
        <v>0.6375498105247471</v>
      </c>
      <c r="Y1462" s="11" t="n">
        <v>0.46922703149727824</v>
      </c>
      <c r="Z1462" s="11" t="n">
        <v>-0.7977240352174676</v>
      </c>
      <c r="AA1462" s="11" t="n">
        <v>0.3727031933695138</v>
      </c>
      <c r="AB1462" s="11" t="n">
        <v>0.16623432698467672</v>
      </c>
      <c r="AC1462" s="11" t="n">
        <v>-0.8647328438223273</v>
      </c>
      <c r="AD1462" s="11" t="n">
        <v>0.04978986000512568</v>
      </c>
      <c r="AE1462" s="11" t="n">
        <v>-0.9271049219075639</v>
      </c>
      <c r="AF1462" s="11" t="n">
        <v>0.19210572579648713</v>
      </c>
      <c r="AG1462" s="11" t="n">
        <v>-0.046137888606044265</v>
      </c>
      <c r="AH1462" s="11" t="n">
        <v>-0.031638599858416674</v>
      </c>
      <c r="AI1462" s="11" t="n">
        <v>-1.2454167747757647</v>
      </c>
      <c r="AJ1462" s="11" t="n">
        <v>-1.2956648412837697</v>
      </c>
      <c r="AK1462" s="11" t="n">
        <v>-1.3124806952827606</v>
      </c>
      <c r="AL1462" s="11" t="n">
        <v>0.03508016205949743</v>
      </c>
      <c r="AM1462" s="11" t="n">
        <v>0.11265727936797161</v>
      </c>
      <c r="AN1462" s="11" t="n">
        <v>-0.9860403417938399</v>
      </c>
      <c r="AO1462" s="11" t="n">
        <v>-0.03163859985841652</v>
      </c>
      <c r="AP1462" s="11" t="n">
        <v>0.22177267137135828</v>
      </c>
    </row>
    <row r="1463">
      <c r="B1463" s="12" t="s">
        <v>485</v>
      </c>
      <c r="C1463" s="11" t="n">
        <v>0.4914364235628701</v>
      </c>
      <c r="D1463" s="11" t="n">
        <v>-0.5994724624326156</v>
      </c>
      <c r="E1463" s="11" t="n">
        <v>-0.62168519535988</v>
      </c>
      <c r="F1463" s="11" t="n">
        <v>-1.0388913100921668</v>
      </c>
      <c r="G1463" s="11" t="n">
        <v>-1.2067242252492507</v>
      </c>
      <c r="H1463" s="11" t="n">
        <v>-1.0404297162533669</v>
      </c>
      <c r="I1463" s="11" t="n">
        <v>0.09523416281830056</v>
      </c>
      <c r="J1463" s="11" t="n">
        <v>-1.2604255383685594</v>
      </c>
      <c r="K1463" s="11" t="n">
        <v>-1.1647771632094273</v>
      </c>
      <c r="L1463" s="11" t="n">
        <v>-2.051135933405722</v>
      </c>
      <c r="M1463" s="11" t="n">
        <v>-0.14223836151114805</v>
      </c>
      <c r="N1463" s="11" t="n">
        <v>-1.225573689833468</v>
      </c>
      <c r="O1463" s="11" t="n">
        <v>-0.02915095390364766</v>
      </c>
      <c r="P1463" s="11" t="n">
        <v>0.07715636149129962</v>
      </c>
      <c r="Q1463" s="11" t="n">
        <v>-0.09283285021219025</v>
      </c>
      <c r="R1463" s="11" t="n">
        <v>-1.3373014090805293</v>
      </c>
      <c r="S1463" s="11" t="n">
        <v>-0.052777981396926</v>
      </c>
      <c r="T1463" s="11" t="n">
        <v>0.05829888894370487</v>
      </c>
      <c r="U1463" s="11" t="n">
        <v>-1.269152403920355</v>
      </c>
      <c r="V1463" s="11" t="n">
        <v>-2.5542138420129787</v>
      </c>
      <c r="W1463" s="11" t="n">
        <v>-1.2259249147996347</v>
      </c>
      <c r="X1463" s="11" t="n">
        <v>0.6375498105247471</v>
      </c>
      <c r="Y1463" s="11" t="n">
        <v>-0.649459931012789</v>
      </c>
      <c r="Z1463" s="11" t="n">
        <v>-0.7977240352174676</v>
      </c>
      <c r="AA1463" s="11" t="n">
        <v>-0.6673987416151759</v>
      </c>
      <c r="AB1463" s="11" t="n">
        <v>-1.0805231254003984</v>
      </c>
      <c r="AC1463" s="11" t="n">
        <v>0.26728106081781033</v>
      </c>
      <c r="AD1463" s="11" t="n">
        <v>-1.1352088081168656</v>
      </c>
      <c r="AE1463" s="11" t="n">
        <v>-0.9271049219075639</v>
      </c>
      <c r="AF1463" s="11" t="n">
        <v>0.19210572579648713</v>
      </c>
      <c r="AG1463" s="11" t="n">
        <v>-1.3238024961580355</v>
      </c>
      <c r="AH1463" s="11" t="n">
        <v>-1.2971825941950803</v>
      </c>
      <c r="AI1463" s="11" t="n">
        <v>-1.2454167747757647</v>
      </c>
      <c r="AJ1463" s="11" t="n">
        <v>-1.2956648412837697</v>
      </c>
      <c r="AK1463" s="11" t="n">
        <v>-1.3124806952827606</v>
      </c>
      <c r="AL1463" s="11" t="n">
        <v>0.03508016205949743</v>
      </c>
      <c r="AM1463" s="11" t="n">
        <v>-1.1956208036149238</v>
      </c>
      <c r="AN1463" s="11" t="n">
        <v>0.155356838417679</v>
      </c>
      <c r="AO1463" s="11" t="n">
        <v>-1.2971825941950805</v>
      </c>
      <c r="AP1463" s="11" t="n">
        <v>0.22177267137135828</v>
      </c>
    </row>
    <row r="1464">
      <c r="B1464" s="12" t="s">
        <v>486</v>
      </c>
      <c r="C1464" s="11" t="n">
        <v>0.4914364235628701</v>
      </c>
      <c r="D1464" s="11" t="n">
        <v>0.4636314118321215</v>
      </c>
      <c r="E1464" s="11" t="n">
        <v>0.3774517257542128</v>
      </c>
      <c r="F1464" s="11" t="n">
        <v>0.14841304429888094</v>
      </c>
      <c r="G1464" s="11" t="n">
        <v>0.12177950897010778</v>
      </c>
      <c r="H1464" s="11" t="n">
        <v>0.14113084479146626</v>
      </c>
      <c r="I1464" s="11" t="n">
        <v>0.09523416281830056</v>
      </c>
      <c r="J1464" s="11" t="n">
        <v>-0.03737110760661501</v>
      </c>
      <c r="K1464" s="11" t="n">
        <v>0.04363718478882582</v>
      </c>
      <c r="L1464" s="11" t="n">
        <v>0.2035478407196517</v>
      </c>
      <c r="M1464" s="11" t="n">
        <v>-0.14223836151114805</v>
      </c>
      <c r="N1464" s="11" t="n">
        <v>-0.08550514115117222</v>
      </c>
      <c r="O1464" s="11" t="n">
        <v>-0.02915095390364766</v>
      </c>
      <c r="P1464" s="11" t="n">
        <v>0.07715636149129962</v>
      </c>
      <c r="Q1464" s="11" t="n">
        <v>-0.09283285021219025</v>
      </c>
      <c r="R1464" s="11" t="n">
        <v>-0.01831919738466476</v>
      </c>
      <c r="S1464" s="11" t="n">
        <v>-0.052777981396926</v>
      </c>
      <c r="T1464" s="11" t="n">
        <v>0.05829888894370487</v>
      </c>
      <c r="U1464" s="11" t="n">
        <v>-0.007011891734366622</v>
      </c>
      <c r="V1464" s="11" t="n">
        <v>-0.10216855368051916</v>
      </c>
      <c r="W1464" s="11" t="n">
        <v>0.01726654809576949</v>
      </c>
      <c r="X1464" s="11" t="n">
        <v>0.6375498105247471</v>
      </c>
      <c r="Y1464" s="11" t="n">
        <v>0.46922703149727824</v>
      </c>
      <c r="Z1464" s="11" t="n">
        <v>0.22792115291927645</v>
      </c>
      <c r="AA1464" s="11" t="n">
        <v>0.3727031933695138</v>
      </c>
      <c r="AB1464" s="11" t="n">
        <v>0.16623432698467672</v>
      </c>
      <c r="AC1464" s="11" t="n">
        <v>0.26728106081781033</v>
      </c>
      <c r="AD1464" s="11" t="n">
        <v>0.04978986000512568</v>
      </c>
      <c r="AE1464" s="11" t="n">
        <v>0.23581414389983327</v>
      </c>
      <c r="AF1464" s="11" t="n">
        <v>0.19210572579648713</v>
      </c>
      <c r="AG1464" s="11" t="n">
        <v>-0.046137888606044265</v>
      </c>
      <c r="AH1464" s="11" t="n">
        <v>-0.031638599858416674</v>
      </c>
      <c r="AI1464" s="11" t="n">
        <v>-0.02041666843894685</v>
      </c>
      <c r="AJ1464" s="11" t="n">
        <v>-1.2956648412837697</v>
      </c>
      <c r="AK1464" s="11" t="n">
        <v>-1.3124806952827606</v>
      </c>
      <c r="AL1464" s="11" t="n">
        <v>0.03508016205949743</v>
      </c>
      <c r="AM1464" s="11" t="n">
        <v>0.11265727936797161</v>
      </c>
      <c r="AN1464" s="11" t="n">
        <v>0.155356838417679</v>
      </c>
      <c r="AO1464" s="11" t="n">
        <v>-0.03163859985841652</v>
      </c>
      <c r="AP1464" s="11" t="n">
        <v>0.22177267137135828</v>
      </c>
    </row>
    <row r="1465">
      <c r="B1465" s="12" t="s">
        <v>487</v>
      </c>
      <c r="C1465" s="11" t="n">
        <v>-0.6212498184662698</v>
      </c>
      <c r="D1465" s="11" t="n">
        <v>-0.5994724624326156</v>
      </c>
      <c r="E1465" s="11" t="n">
        <v>-0.62168519535988</v>
      </c>
      <c r="F1465" s="11" t="n">
        <v>0.14841304429888094</v>
      </c>
      <c r="G1465" s="11" t="n">
        <v>0.12177950897010778</v>
      </c>
      <c r="H1465" s="11" t="n">
        <v>-1.0404297162533669</v>
      </c>
      <c r="I1465" s="11" t="n">
        <v>-1.0107109537813188</v>
      </c>
      <c r="J1465" s="11" t="n">
        <v>-0.03737110760661501</v>
      </c>
      <c r="K1465" s="11" t="n">
        <v>-1.1647771632094273</v>
      </c>
      <c r="L1465" s="11" t="n">
        <v>-0.923794046343035</v>
      </c>
      <c r="M1465" s="11" t="n">
        <v>-1.3330711555579686</v>
      </c>
      <c r="N1465" s="11" t="n">
        <v>-1.225573689833468</v>
      </c>
      <c r="O1465" s="11" t="n">
        <v>-0.02915095390364766</v>
      </c>
      <c r="P1465" s="11" t="n">
        <v>-1.2455241212166936</v>
      </c>
      <c r="Q1465" s="11" t="n">
        <v>-1.3306041863747273</v>
      </c>
      <c r="R1465" s="11" t="n">
        <v>-1.3373014090805293</v>
      </c>
      <c r="S1465" s="11" t="n">
        <v>-0.052777981396926</v>
      </c>
      <c r="T1465" s="11" t="n">
        <v>-1.176265818099456</v>
      </c>
      <c r="U1465" s="11" t="n">
        <v>-0.007011891734366622</v>
      </c>
      <c r="V1465" s="11" t="n">
        <v>-0.10216855368051916</v>
      </c>
      <c r="W1465" s="11" t="n">
        <v>-1.2259249147996347</v>
      </c>
      <c r="X1465" s="11" t="n">
        <v>-0.4875380904012771</v>
      </c>
      <c r="Y1465" s="11" t="n">
        <v>-0.649459931012789</v>
      </c>
      <c r="Z1465" s="11" t="n">
        <v>-0.7977240352174676</v>
      </c>
      <c r="AA1465" s="11" t="n">
        <v>-0.6673987416151759</v>
      </c>
      <c r="AB1465" s="11" t="n">
        <v>0.16623432698467672</v>
      </c>
      <c r="AC1465" s="11" t="n">
        <v>-0.8647328438223273</v>
      </c>
      <c r="AD1465" s="11" t="n">
        <v>0.04978986000512568</v>
      </c>
      <c r="AE1465" s="11" t="n">
        <v>-0.9271049219075639</v>
      </c>
      <c r="AF1465" s="11" t="n">
        <v>-1.1639346915904814</v>
      </c>
      <c r="AG1465" s="11" t="n">
        <v>-0.046137888606044265</v>
      </c>
      <c r="AH1465" s="11" t="n">
        <v>-0.031638599858416674</v>
      </c>
      <c r="AI1465" s="11" t="n">
        <v>-1.2454167747757647</v>
      </c>
      <c r="AJ1465" s="11" t="n">
        <v>-0.08413408060284228</v>
      </c>
      <c r="AK1465" s="11" t="n">
        <v>-1.3124806952827606</v>
      </c>
      <c r="AL1465" s="11" t="n">
        <v>0.03508016205949743</v>
      </c>
      <c r="AM1465" s="11" t="n">
        <v>-1.1956208036149238</v>
      </c>
      <c r="AN1465" s="11" t="n">
        <v>-0.9860403417938399</v>
      </c>
      <c r="AO1465" s="11" t="n">
        <v>-0.03163859985841652</v>
      </c>
      <c r="AP1465" s="11" t="n">
        <v>0.22177267137135828</v>
      </c>
    </row>
    <row r="1466">
      <c r="B1466" s="12" t="s">
        <v>488</v>
      </c>
      <c r="C1466" s="11" t="n">
        <v>0.4914364235628701</v>
      </c>
      <c r="D1466" s="11" t="n">
        <v>0.4636314118321215</v>
      </c>
      <c r="E1466" s="11" t="n">
        <v>0.3774517257542128</v>
      </c>
      <c r="F1466" s="11" t="n">
        <v>0.14841304429888094</v>
      </c>
      <c r="G1466" s="11" t="n">
        <v>0.12177950897010778</v>
      </c>
      <c r="H1466" s="11" t="n">
        <v>1.3226914058362993</v>
      </c>
      <c r="I1466" s="11" t="n">
        <v>0.09523416281830056</v>
      </c>
      <c r="J1466" s="11" t="n">
        <v>-0.03737110760661501</v>
      </c>
      <c r="K1466" s="11" t="n">
        <v>0.04363718478882582</v>
      </c>
      <c r="L1466" s="11" t="n">
        <v>1.3308897277823384</v>
      </c>
      <c r="M1466" s="11" t="n">
        <v>-0.14223836151114805</v>
      </c>
      <c r="N1466" s="11" t="n">
        <v>1.0545634075311237</v>
      </c>
      <c r="O1466" s="11" t="n">
        <v>1.136887202242257</v>
      </c>
      <c r="P1466" s="11" t="n">
        <v>1.3998368441992928</v>
      </c>
      <c r="Q1466" s="11" t="n">
        <v>1.1449384859503469</v>
      </c>
      <c r="R1466" s="11" t="n">
        <v>1.3006630143111995</v>
      </c>
      <c r="S1466" s="11" t="n">
        <v>1.3043701116668838</v>
      </c>
      <c r="T1466" s="11" t="n">
        <v>1.2928635959868657</v>
      </c>
      <c r="U1466" s="11" t="n">
        <v>-0.007011891734366622</v>
      </c>
      <c r="V1466" s="11" t="n">
        <v>1.1238540904857104</v>
      </c>
      <c r="W1466" s="11" t="n">
        <v>0.01726654809576949</v>
      </c>
      <c r="X1466" s="11" t="n">
        <v>0.6375498105247471</v>
      </c>
      <c r="Y1466" s="11" t="n">
        <v>0.46922703149727824</v>
      </c>
      <c r="Z1466" s="11" t="n">
        <v>0.22792115291927645</v>
      </c>
      <c r="AA1466" s="11" t="n">
        <v>0.3727031933695138</v>
      </c>
      <c r="AB1466" s="11" t="n">
        <v>0.16623432698467672</v>
      </c>
      <c r="AC1466" s="11" t="n">
        <v>0.26728106081781033</v>
      </c>
      <c r="AD1466" s="11" t="n">
        <v>0.04978986000512568</v>
      </c>
      <c r="AE1466" s="11" t="n">
        <v>0.23581414389983327</v>
      </c>
      <c r="AF1466" s="11" t="n">
        <v>0.19210572579648713</v>
      </c>
      <c r="AG1466" s="11" t="n">
        <v>-0.046137888606044265</v>
      </c>
      <c r="AH1466" s="11" t="n">
        <v>-0.031638599858416674</v>
      </c>
      <c r="AI1466" s="11" t="n">
        <v>1.204583437897871</v>
      </c>
      <c r="AJ1466" s="11" t="n">
        <v>-0.08413408060284228</v>
      </c>
      <c r="AK1466" s="11" t="n">
        <v>-0.11629575780986483</v>
      </c>
      <c r="AL1466" s="11" t="n">
        <v>1.2979659962014023</v>
      </c>
      <c r="AM1466" s="11" t="n">
        <v>0.11265727936797161</v>
      </c>
      <c r="AN1466" s="11" t="n">
        <v>0.155356838417679</v>
      </c>
      <c r="AO1466" s="11" t="n">
        <v>-0.03163859985841652</v>
      </c>
      <c r="AP1466" s="11" t="n">
        <v>0.22177267137135828</v>
      </c>
    </row>
    <row r="1467">
      <c r="B1467" s="12" t="s">
        <v>489</v>
      </c>
      <c r="C1467" s="11" t="n">
        <v>0.4914364235628701</v>
      </c>
      <c r="D1467" s="11" t="n">
        <v>0.4636314118321215</v>
      </c>
      <c r="E1467" s="11" t="n">
        <v>0.3774517257542128</v>
      </c>
      <c r="F1467" s="11" t="n">
        <v>0.14841304429888094</v>
      </c>
      <c r="G1467" s="11" t="n">
        <v>0.12177950897010778</v>
      </c>
      <c r="H1467" s="11" t="n">
        <v>0.14113084479146626</v>
      </c>
      <c r="I1467" s="11" t="n">
        <v>-1.0107109537813188</v>
      </c>
      <c r="J1467" s="11" t="n">
        <v>-0.03737110760661501</v>
      </c>
      <c r="K1467" s="11" t="n">
        <v>-1.1647771632094273</v>
      </c>
      <c r="L1467" s="11" t="n">
        <v>-2.051135933405722</v>
      </c>
      <c r="M1467" s="11" t="n">
        <v>-0.14223836151114805</v>
      </c>
      <c r="N1467" s="11" t="n">
        <v>-0.08550514115117222</v>
      </c>
      <c r="O1467" s="11" t="n">
        <v>-0.02915095390364766</v>
      </c>
      <c r="P1467" s="11" t="n">
        <v>0.07715636149129962</v>
      </c>
      <c r="Q1467" s="11" t="n">
        <v>-0.09283285021219025</v>
      </c>
      <c r="R1467" s="11" t="n">
        <v>-0.01831919738466476</v>
      </c>
      <c r="S1467" s="11" t="n">
        <v>-0.052777981396926</v>
      </c>
      <c r="T1467" s="11" t="n">
        <v>0.05829888894370487</v>
      </c>
      <c r="U1467" s="11" t="n">
        <v>-0.007011891734366622</v>
      </c>
      <c r="V1467" s="11" t="n">
        <v>-0.10216855368051916</v>
      </c>
      <c r="W1467" s="11" t="n">
        <v>0.01726654809576949</v>
      </c>
      <c r="X1467" s="11" t="n">
        <v>-1.6126259913273016</v>
      </c>
      <c r="Y1467" s="11" t="n">
        <v>0.46922703149727824</v>
      </c>
      <c r="Z1467" s="11" t="n">
        <v>-0.7977240352174676</v>
      </c>
      <c r="AA1467" s="11" t="n">
        <v>-0.6673987416151759</v>
      </c>
      <c r="AB1467" s="11" t="n">
        <v>0.16623432698467672</v>
      </c>
      <c r="AC1467" s="11" t="n">
        <v>-0.8647328438223273</v>
      </c>
      <c r="AD1467" s="11" t="n">
        <v>0.04978986000512568</v>
      </c>
      <c r="AE1467" s="11" t="n">
        <v>0.23581414389983327</v>
      </c>
      <c r="AF1467" s="11" t="n">
        <v>0.19210572579648713</v>
      </c>
      <c r="AG1467" s="11" t="n">
        <v>-0.046137888606044265</v>
      </c>
      <c r="AH1467" s="11" t="n">
        <v>-0.031638599858416674</v>
      </c>
      <c r="AI1467" s="11" t="n">
        <v>-0.02041666843894685</v>
      </c>
      <c r="AJ1467" s="11" t="n">
        <v>-0.08413408060284228</v>
      </c>
      <c r="AK1467" s="11" t="n">
        <v>-0.11629575780986483</v>
      </c>
      <c r="AL1467" s="11" t="n">
        <v>-1.2278056720824075</v>
      </c>
      <c r="AM1467" s="11" t="n">
        <v>-1.1956208036149238</v>
      </c>
      <c r="AN1467" s="11" t="n">
        <v>-2.127437522005359</v>
      </c>
      <c r="AO1467" s="11" t="n">
        <v>-2.5627265885317443</v>
      </c>
      <c r="AP1467" s="11" t="n">
        <v>-0.9523179417711268</v>
      </c>
    </row>
    <row r="1468">
      <c r="B1468" s="12" t="s">
        <v>490</v>
      </c>
      <c r="C1468" s="11" t="n">
        <v>0.4914364235628701</v>
      </c>
      <c r="D1468" s="11" t="n">
        <v>0.4636314118321215</v>
      </c>
      <c r="E1468" s="11" t="n">
        <v>-0.62168519535988</v>
      </c>
      <c r="F1468" s="11" t="n">
        <v>1.335717398689929</v>
      </c>
      <c r="G1468" s="11" t="n">
        <v>1.4502832431894663</v>
      </c>
      <c r="H1468" s="11" t="n">
        <v>1.3226914058362993</v>
      </c>
      <c r="I1468" s="11" t="n">
        <v>0.09523416281830056</v>
      </c>
      <c r="J1468" s="11" t="n">
        <v>1.1856833231553296</v>
      </c>
      <c r="K1468" s="11" t="n">
        <v>1.2520515327870791</v>
      </c>
      <c r="L1468" s="11" t="n">
        <v>1.3308897277823384</v>
      </c>
      <c r="M1468" s="11" t="n">
        <v>1.0485944325356726</v>
      </c>
      <c r="N1468" s="11" t="n">
        <v>1.0545634075311237</v>
      </c>
      <c r="O1468" s="11" t="n">
        <v>1.136887202242257</v>
      </c>
      <c r="P1468" s="11" t="n">
        <v>1.3998368441992928</v>
      </c>
      <c r="Q1468" s="11" t="n">
        <v>1.1449384859503469</v>
      </c>
      <c r="R1468" s="11" t="n">
        <v>1.3006630143111995</v>
      </c>
      <c r="S1468" s="11" t="n">
        <v>1.3043701116668838</v>
      </c>
      <c r="T1468" s="11" t="n">
        <v>1.2928635959868657</v>
      </c>
      <c r="U1468" s="11" t="n">
        <v>1.2551286204516219</v>
      </c>
      <c r="V1468" s="11" t="n">
        <v>1.1238540904857104</v>
      </c>
      <c r="W1468" s="11" t="n">
        <v>1.2604580109911736</v>
      </c>
      <c r="X1468" s="11" t="n">
        <v>0.6375498105247471</v>
      </c>
      <c r="Y1468" s="11" t="n">
        <v>0.46922703149727824</v>
      </c>
      <c r="Z1468" s="11" t="n">
        <v>1.2535663410560207</v>
      </c>
      <c r="AA1468" s="11" t="n">
        <v>0.3727031933695138</v>
      </c>
      <c r="AB1468" s="11" t="n">
        <v>1.4129917793697515</v>
      </c>
      <c r="AC1468" s="11" t="n">
        <v>-0.8647328438223273</v>
      </c>
      <c r="AD1468" s="11" t="n">
        <v>0.04978986000512568</v>
      </c>
      <c r="AE1468" s="11" t="n">
        <v>0.23581414389983327</v>
      </c>
      <c r="AF1468" s="11" t="n">
        <v>1.5481461431834558</v>
      </c>
      <c r="AG1468" s="11" t="n">
        <v>1.2315267189459467</v>
      </c>
      <c r="AH1468" s="11" t="n">
        <v>1.233905394478247</v>
      </c>
      <c r="AI1468" s="11" t="n">
        <v>1.204583437897871</v>
      </c>
      <c r="AJ1468" s="11" t="n">
        <v>1.1273966800780855</v>
      </c>
      <c r="AK1468" s="11" t="n">
        <v>1.079889179663031</v>
      </c>
      <c r="AL1468" s="11" t="n">
        <v>1.2979659962014023</v>
      </c>
      <c r="AM1468" s="11" t="n">
        <v>1.4209353623508667</v>
      </c>
      <c r="AN1468" s="11" t="n">
        <v>0.155356838417679</v>
      </c>
      <c r="AO1468" s="11" t="n">
        <v>1.2339053944782472</v>
      </c>
      <c r="AP1468" s="11" t="n">
        <v>1.3958632845138434</v>
      </c>
    </row>
    <row r="1469">
      <c r="B1469" s="12" t="s">
        <v>491</v>
      </c>
      <c r="C1469" s="11" t="n">
        <v>-0.6212498184662698</v>
      </c>
      <c r="D1469" s="11" t="n">
        <v>-1.662576336697353</v>
      </c>
      <c r="E1469" s="11" t="n">
        <v>-2.6199590375880653</v>
      </c>
      <c r="F1469" s="11" t="n">
        <v>-1.0388913100921668</v>
      </c>
      <c r="G1469" s="11" t="n">
        <v>-1.2067242252492507</v>
      </c>
      <c r="H1469" s="11" t="n">
        <v>-1.0404297162533669</v>
      </c>
      <c r="I1469" s="11" t="n">
        <v>-1.0107109537813188</v>
      </c>
      <c r="J1469" s="11" t="n">
        <v>-1.2604255383685594</v>
      </c>
      <c r="K1469" s="11" t="n">
        <v>-2.3731915112076805</v>
      </c>
      <c r="L1469" s="11" t="n">
        <v>-0.923794046343035</v>
      </c>
      <c r="M1469" s="11" t="n">
        <v>-0.14223836151114805</v>
      </c>
      <c r="N1469" s="11" t="n">
        <v>-1.225573689833468</v>
      </c>
      <c r="O1469" s="11" t="n">
        <v>-0.02915095390364766</v>
      </c>
      <c r="P1469" s="11" t="n">
        <v>0.07715636149129962</v>
      </c>
      <c r="Q1469" s="11" t="n">
        <v>-1.3306041863747273</v>
      </c>
      <c r="R1469" s="11" t="n">
        <v>-0.01831919738466476</v>
      </c>
      <c r="S1469" s="11" t="n">
        <v>-1.4099260744607358</v>
      </c>
      <c r="T1469" s="11" t="n">
        <v>-1.176265818099456</v>
      </c>
      <c r="U1469" s="11" t="n">
        <v>-1.269152403920355</v>
      </c>
      <c r="V1469" s="11" t="n">
        <v>-1.3281911978467489</v>
      </c>
      <c r="W1469" s="11" t="n">
        <v>-1.2259249147996347</v>
      </c>
      <c r="X1469" s="11" t="n">
        <v>0.6375498105247471</v>
      </c>
      <c r="Y1469" s="11" t="n">
        <v>-0.649459931012789</v>
      </c>
      <c r="Z1469" s="11" t="n">
        <v>-1.8233692233542114</v>
      </c>
      <c r="AA1469" s="11" t="n">
        <v>-2.7476026115845555</v>
      </c>
      <c r="AB1469" s="11" t="n">
        <v>0.16623432698467672</v>
      </c>
      <c r="AC1469" s="11" t="n">
        <v>-0.8647328438223273</v>
      </c>
      <c r="AD1469" s="11" t="n">
        <v>-1.1352088081168656</v>
      </c>
      <c r="AE1469" s="11" t="n">
        <v>0.23581414389983327</v>
      </c>
      <c r="AF1469" s="11" t="n">
        <v>-1.1639346915904814</v>
      </c>
      <c r="AG1469" s="11" t="n">
        <v>-1.3238024961580355</v>
      </c>
      <c r="AH1469" s="11" t="n">
        <v>-1.2971825941950803</v>
      </c>
      <c r="AI1469" s="11" t="n">
        <v>-1.2454167747757647</v>
      </c>
      <c r="AJ1469" s="11" t="n">
        <v>-1.2956648412837697</v>
      </c>
      <c r="AK1469" s="11" t="n">
        <v>-1.3124806952827606</v>
      </c>
      <c r="AL1469" s="11" t="n">
        <v>-1.2278056720824075</v>
      </c>
      <c r="AM1469" s="11" t="n">
        <v>-1.1956208036149238</v>
      </c>
      <c r="AN1469" s="11" t="n">
        <v>-2.127437522005359</v>
      </c>
      <c r="AO1469" s="11" t="n">
        <v>-1.2971825941950805</v>
      </c>
      <c r="AP1469" s="11" t="n">
        <v>-3.300499168056097</v>
      </c>
    </row>
    <row r="1470">
      <c r="B1470" s="12" t="s">
        <v>492</v>
      </c>
      <c r="C1470" s="11" t="n">
        <v>0.4914364235628701</v>
      </c>
      <c r="D1470" s="11" t="n">
        <v>-0.5994724624326156</v>
      </c>
      <c r="E1470" s="11" t="n">
        <v>-0.62168519535988</v>
      </c>
      <c r="F1470" s="11" t="n">
        <v>-1.0388913100921668</v>
      </c>
      <c r="G1470" s="11" t="n">
        <v>-1.2067242252492507</v>
      </c>
      <c r="H1470" s="11" t="n">
        <v>0.14113084479146626</v>
      </c>
      <c r="I1470" s="11" t="n">
        <v>-1.0107109537813188</v>
      </c>
      <c r="J1470" s="11" t="n">
        <v>-0.03737110760661501</v>
      </c>
      <c r="K1470" s="11" t="n">
        <v>0.04363718478882582</v>
      </c>
      <c r="L1470" s="11" t="n">
        <v>-0.923794046343035</v>
      </c>
      <c r="M1470" s="11" t="n">
        <v>-1.3330711555579686</v>
      </c>
      <c r="N1470" s="11" t="n">
        <v>-0.08550514115117222</v>
      </c>
      <c r="O1470" s="11" t="n">
        <v>-1.1951891100495522</v>
      </c>
      <c r="P1470" s="11" t="n">
        <v>-1.2455241212166936</v>
      </c>
      <c r="Q1470" s="11" t="n">
        <v>-0.09283285021219025</v>
      </c>
      <c r="R1470" s="11" t="n">
        <v>-0.01831919738466476</v>
      </c>
      <c r="S1470" s="11" t="n">
        <v>-0.052777981396926</v>
      </c>
      <c r="T1470" s="11" t="n">
        <v>-1.176265818099456</v>
      </c>
      <c r="U1470" s="11" t="n">
        <v>-0.007011891734366622</v>
      </c>
      <c r="V1470" s="11" t="n">
        <v>-1.3281911978467489</v>
      </c>
      <c r="W1470" s="11" t="n">
        <v>0.01726654809576949</v>
      </c>
      <c r="X1470" s="11" t="n">
        <v>-1.6126259913273016</v>
      </c>
      <c r="Y1470" s="11" t="n">
        <v>-0.649459931012789</v>
      </c>
      <c r="Z1470" s="11" t="n">
        <v>0.22792115291927645</v>
      </c>
      <c r="AA1470" s="11" t="n">
        <v>-1.7075006765998657</v>
      </c>
      <c r="AB1470" s="11" t="n">
        <v>-1.0805231254003984</v>
      </c>
      <c r="AC1470" s="11" t="n">
        <v>-1.996746748462465</v>
      </c>
      <c r="AD1470" s="11" t="n">
        <v>-1.1352088081168656</v>
      </c>
      <c r="AE1470" s="11" t="n">
        <v>-0.9271049219075639</v>
      </c>
      <c r="AF1470" s="11" t="n">
        <v>0.19210572579648713</v>
      </c>
      <c r="AG1470" s="11" t="n">
        <v>-1.3238024961580355</v>
      </c>
      <c r="AH1470" s="11" t="n">
        <v>-1.2971825941950803</v>
      </c>
      <c r="AI1470" s="11" t="n">
        <v>-1.2454167747757647</v>
      </c>
      <c r="AJ1470" s="11" t="n">
        <v>-1.2956648412837697</v>
      </c>
      <c r="AK1470" s="11" t="n">
        <v>-1.3124806952827606</v>
      </c>
      <c r="AL1470" s="11" t="n">
        <v>-1.2278056720824075</v>
      </c>
      <c r="AM1470" s="11" t="n">
        <v>-1.1956208036149238</v>
      </c>
      <c r="AN1470" s="11" t="n">
        <v>-2.127437522005359</v>
      </c>
      <c r="AO1470" s="11" t="n">
        <v>-1.2971825941950805</v>
      </c>
      <c r="AP1470" s="11" t="n">
        <v>-0.9523179417711268</v>
      </c>
    </row>
    <row r="1471">
      <c r="B1471" s="12" t="s">
        <v>493</v>
      </c>
      <c r="C1471" s="11" t="n">
        <v>-0.6212498184662698</v>
      </c>
      <c r="D1471" s="11" t="n">
        <v>-0.5994724624326156</v>
      </c>
      <c r="E1471" s="11" t="n">
        <v>-0.62168519535988</v>
      </c>
      <c r="F1471" s="11" t="n">
        <v>0.14841304429888094</v>
      </c>
      <c r="G1471" s="11" t="n">
        <v>0.12177950897010778</v>
      </c>
      <c r="H1471" s="11" t="n">
        <v>0.14113084479146626</v>
      </c>
      <c r="I1471" s="11" t="n">
        <v>-1.0107109537813188</v>
      </c>
      <c r="J1471" s="11" t="n">
        <v>-0.03737110760661501</v>
      </c>
      <c r="K1471" s="11" t="n">
        <v>-1.1647771632094273</v>
      </c>
      <c r="L1471" s="11" t="n">
        <v>-0.923794046343035</v>
      </c>
      <c r="M1471" s="11" t="n">
        <v>-1.3330711555579686</v>
      </c>
      <c r="N1471" s="11" t="n">
        <v>-0.08550514115117222</v>
      </c>
      <c r="O1471" s="11" t="n">
        <v>-1.1951891100495522</v>
      </c>
      <c r="P1471" s="11" t="n">
        <v>-1.2455241212166936</v>
      </c>
      <c r="Q1471" s="11" t="n">
        <v>-1.3306041863747273</v>
      </c>
      <c r="R1471" s="11" t="n">
        <v>-1.3373014090805293</v>
      </c>
      <c r="S1471" s="11" t="n">
        <v>-1.4099260744607358</v>
      </c>
      <c r="T1471" s="11" t="n">
        <v>-1.176265818099456</v>
      </c>
      <c r="U1471" s="11" t="n">
        <v>-1.269152403920355</v>
      </c>
      <c r="V1471" s="11" t="n">
        <v>-1.3281911978467489</v>
      </c>
      <c r="W1471" s="11" t="n">
        <v>-1.2259249147996347</v>
      </c>
      <c r="X1471" s="11" t="n">
        <v>0.6375498105247471</v>
      </c>
      <c r="Y1471" s="11" t="n">
        <v>0.46922703149727824</v>
      </c>
      <c r="Z1471" s="11" t="n">
        <v>0.22792115291927645</v>
      </c>
      <c r="AA1471" s="11" t="n">
        <v>0.3727031933695138</v>
      </c>
      <c r="AB1471" s="11" t="n">
        <v>-1.0805231254003984</v>
      </c>
      <c r="AC1471" s="11" t="n">
        <v>-0.8647328438223273</v>
      </c>
      <c r="AD1471" s="11" t="n">
        <v>-1.1352088081168656</v>
      </c>
      <c r="AE1471" s="11" t="n">
        <v>-0.9271049219075639</v>
      </c>
      <c r="AF1471" s="11" t="n">
        <v>-1.1639346915904814</v>
      </c>
      <c r="AG1471" s="11" t="n">
        <v>-1.3238024961580355</v>
      </c>
      <c r="AH1471" s="11" t="n">
        <v>-1.2971825941950803</v>
      </c>
      <c r="AI1471" s="11" t="n">
        <v>-1.2454167747757647</v>
      </c>
      <c r="AJ1471" s="11" t="n">
        <v>-1.2956648412837697</v>
      </c>
      <c r="AK1471" s="11" t="n">
        <v>-1.3124806952827606</v>
      </c>
      <c r="AL1471" s="11" t="n">
        <v>-1.2278056720824075</v>
      </c>
      <c r="AM1471" s="11" t="n">
        <v>-1.1956208036149238</v>
      </c>
      <c r="AN1471" s="11" t="n">
        <v>-0.9860403417938399</v>
      </c>
      <c r="AO1471" s="11" t="n">
        <v>-1.2971825941950805</v>
      </c>
      <c r="AP1471" s="11" t="n">
        <v>-0.9523179417711268</v>
      </c>
    </row>
    <row r="1472">
      <c r="B1472" s="12" t="s">
        <v>494</v>
      </c>
      <c r="C1472" s="11" t="n">
        <v>-1.7339360604954097</v>
      </c>
      <c r="D1472" s="11" t="n">
        <v>-1.662576336697353</v>
      </c>
      <c r="E1472" s="11" t="n">
        <v>-1.6208221164739727</v>
      </c>
      <c r="F1472" s="11" t="n">
        <v>0.14841304429888094</v>
      </c>
      <c r="G1472" s="11" t="n">
        <v>1.4502832431894663</v>
      </c>
      <c r="H1472" s="11" t="n">
        <v>0.14113084479146626</v>
      </c>
      <c r="I1472" s="11" t="n">
        <v>1.2011792794179197</v>
      </c>
      <c r="J1472" s="11" t="n">
        <v>1.1856833231553296</v>
      </c>
      <c r="K1472" s="11" t="n">
        <v>0.04363718478882582</v>
      </c>
      <c r="L1472" s="11" t="n">
        <v>1.3308897277823384</v>
      </c>
      <c r="M1472" s="11" t="n">
        <v>-0.14223836151114805</v>
      </c>
      <c r="N1472" s="11" t="n">
        <v>1.0545634075311237</v>
      </c>
      <c r="O1472" s="11" t="n">
        <v>-0.02915095390364766</v>
      </c>
      <c r="P1472" s="11" t="n">
        <v>1.3998368441992928</v>
      </c>
      <c r="Q1472" s="11" t="n">
        <v>1.1449384859503469</v>
      </c>
      <c r="R1472" s="11" t="n">
        <v>-0.01831919738466476</v>
      </c>
      <c r="S1472" s="11" t="n">
        <v>1.3043701116668838</v>
      </c>
      <c r="T1472" s="11" t="n">
        <v>1.2928635959868657</v>
      </c>
      <c r="U1472" s="11" t="n">
        <v>1.2551286204516219</v>
      </c>
      <c r="V1472" s="11" t="n">
        <v>-0.10216855368051916</v>
      </c>
      <c r="W1472" s="11" t="n">
        <v>1.2604580109911736</v>
      </c>
      <c r="X1472" s="11" t="n">
        <v>-0.4875380904012771</v>
      </c>
      <c r="Y1472" s="11" t="n">
        <v>1.5879139940073455</v>
      </c>
      <c r="Z1472" s="11" t="n">
        <v>0.22792115291927645</v>
      </c>
      <c r="AA1472" s="11" t="n">
        <v>0.3727031933695138</v>
      </c>
      <c r="AB1472" s="11" t="n">
        <v>0.16623432698467672</v>
      </c>
      <c r="AC1472" s="11" t="n">
        <v>1.3992949654579478</v>
      </c>
      <c r="AD1472" s="11" t="n">
        <v>1.2347885281271171</v>
      </c>
      <c r="AE1472" s="11" t="n">
        <v>0.23581414389983327</v>
      </c>
      <c r="AF1472" s="11" t="n">
        <v>0.19210572579648713</v>
      </c>
      <c r="AG1472" s="11" t="n">
        <v>-0.046137888606044265</v>
      </c>
      <c r="AH1472" s="11" t="n">
        <v>1.233905394478247</v>
      </c>
      <c r="AI1472" s="11" t="n">
        <v>1.204583437897871</v>
      </c>
      <c r="AJ1472" s="11" t="n">
        <v>-0.08413408060284228</v>
      </c>
      <c r="AK1472" s="11" t="n">
        <v>1.079889179663031</v>
      </c>
      <c r="AL1472" s="11" t="n">
        <v>1.2979659962014023</v>
      </c>
      <c r="AM1472" s="11" t="n">
        <v>0.11265727936797161</v>
      </c>
      <c r="AN1472" s="11" t="n">
        <v>0.155356838417679</v>
      </c>
      <c r="AO1472" s="11" t="n">
        <v>1.2339053944782472</v>
      </c>
      <c r="AP1472" s="11" t="n">
        <v>1.3958632845138434</v>
      </c>
    </row>
    <row r="1473">
      <c r="B1473" s="12" t="s">
        <v>495</v>
      </c>
      <c r="C1473" s="11" t="n">
        <v>0.4914364235628701</v>
      </c>
      <c r="D1473" s="11" t="n">
        <v>1.5267352860968586</v>
      </c>
      <c r="E1473" s="11" t="n">
        <v>1.3765886468683055</v>
      </c>
      <c r="F1473" s="11" t="n">
        <v>-1.0388913100921668</v>
      </c>
      <c r="G1473" s="11" t="n">
        <v>0.12177950897010778</v>
      </c>
      <c r="H1473" s="11" t="n">
        <v>0.14113084479146626</v>
      </c>
      <c r="I1473" s="11" t="n">
        <v>1.2011792794179197</v>
      </c>
      <c r="J1473" s="11" t="n">
        <v>1.1856833231553296</v>
      </c>
      <c r="K1473" s="11" t="n">
        <v>0.04363718478882582</v>
      </c>
      <c r="L1473" s="11" t="n">
        <v>-0.923794046343035</v>
      </c>
      <c r="M1473" s="11" t="n">
        <v>-1.3330711555579686</v>
      </c>
      <c r="N1473" s="11" t="n">
        <v>1.0545634075311237</v>
      </c>
      <c r="O1473" s="11" t="n">
        <v>1.136887202242257</v>
      </c>
      <c r="P1473" s="11" t="n">
        <v>1.3998368441992928</v>
      </c>
      <c r="Q1473" s="11" t="n">
        <v>-0.09283285021219025</v>
      </c>
      <c r="R1473" s="11" t="n">
        <v>1.3006630143111995</v>
      </c>
      <c r="S1473" s="11" t="n">
        <v>-0.052777981396926</v>
      </c>
      <c r="T1473" s="11" t="n">
        <v>0.05829888894370487</v>
      </c>
      <c r="U1473" s="11" t="n">
        <v>-0.007011891734366622</v>
      </c>
      <c r="V1473" s="11" t="n">
        <v>1.1238540904857104</v>
      </c>
      <c r="W1473" s="11" t="n">
        <v>0.01726654809576949</v>
      </c>
      <c r="X1473" s="11" t="n">
        <v>0.6375498105247471</v>
      </c>
      <c r="Y1473" s="11" t="n">
        <v>1.5879139940073455</v>
      </c>
      <c r="Z1473" s="11" t="n">
        <v>-0.7977240352174676</v>
      </c>
      <c r="AA1473" s="11" t="n">
        <v>0.3727031933695138</v>
      </c>
      <c r="AB1473" s="11" t="n">
        <v>0.16623432698467672</v>
      </c>
      <c r="AC1473" s="11" t="n">
        <v>0.26728106081781033</v>
      </c>
      <c r="AD1473" s="11" t="n">
        <v>1.2347885281271171</v>
      </c>
      <c r="AE1473" s="11" t="n">
        <v>1.3987332097072307</v>
      </c>
      <c r="AF1473" s="11" t="n">
        <v>0.19210572579648713</v>
      </c>
      <c r="AG1473" s="11" t="n">
        <v>1.2315267189459467</v>
      </c>
      <c r="AH1473" s="11" t="n">
        <v>-0.031638599858416674</v>
      </c>
      <c r="AI1473" s="11" t="n">
        <v>1.204583437897871</v>
      </c>
      <c r="AJ1473" s="11" t="n">
        <v>1.1273966800780855</v>
      </c>
      <c r="AK1473" s="11" t="n">
        <v>-0.11629575780986483</v>
      </c>
      <c r="AL1473" s="11" t="n">
        <v>1.2979659962014023</v>
      </c>
      <c r="AM1473" s="11" t="n">
        <v>0.11265727936797161</v>
      </c>
      <c r="AN1473" s="11" t="n">
        <v>1.296754018629198</v>
      </c>
      <c r="AO1473" s="11" t="n">
        <v>1.2339053944782472</v>
      </c>
      <c r="AP1473" s="11" t="n">
        <v>1.3958632845138434</v>
      </c>
    </row>
    <row r="1474">
      <c r="B1474" s="12" t="s">
        <v>496</v>
      </c>
      <c r="C1474" s="11" t="n">
        <v>0.4914364235628701</v>
      </c>
      <c r="D1474" s="11" t="n">
        <v>0.4636314118321215</v>
      </c>
      <c r="E1474" s="11" t="n">
        <v>1.3765886468683055</v>
      </c>
      <c r="F1474" s="11" t="n">
        <v>1.335717398689929</v>
      </c>
      <c r="G1474" s="11" t="n">
        <v>1.4502832431894663</v>
      </c>
      <c r="H1474" s="11" t="n">
        <v>-1.0404297162533669</v>
      </c>
      <c r="I1474" s="11" t="n">
        <v>0.09523416281830056</v>
      </c>
      <c r="J1474" s="11" t="n">
        <v>-0.03737110760661501</v>
      </c>
      <c r="K1474" s="11" t="n">
        <v>1.2520515327870791</v>
      </c>
      <c r="L1474" s="11" t="n">
        <v>1.3308897277823384</v>
      </c>
      <c r="M1474" s="11" t="n">
        <v>1.0485944325356726</v>
      </c>
      <c r="N1474" s="11" t="n">
        <v>1.0545634075311237</v>
      </c>
      <c r="O1474" s="11" t="n">
        <v>1.136887202242257</v>
      </c>
      <c r="P1474" s="11" t="n">
        <v>1.3998368441992928</v>
      </c>
      <c r="Q1474" s="11" t="n">
        <v>-0.09283285021219025</v>
      </c>
      <c r="R1474" s="11" t="n">
        <v>-0.01831919738466476</v>
      </c>
      <c r="S1474" s="11" t="n">
        <v>1.3043701116668838</v>
      </c>
      <c r="T1474" s="11" t="n">
        <v>-1.176265818099456</v>
      </c>
      <c r="U1474" s="11" t="n">
        <v>-0.007011891734366622</v>
      </c>
      <c r="V1474" s="11" t="n">
        <v>1.1238540904857104</v>
      </c>
      <c r="W1474" s="11" t="n">
        <v>1.2604580109911736</v>
      </c>
      <c r="X1474" s="11" t="n">
        <v>1.7626377114507714</v>
      </c>
      <c r="Y1474" s="11" t="n">
        <v>0.46922703149727824</v>
      </c>
      <c r="Z1474" s="11" t="n">
        <v>1.2535663410560207</v>
      </c>
      <c r="AA1474" s="11" t="n">
        <v>1.4128051283542036</v>
      </c>
      <c r="AB1474" s="11" t="n">
        <v>1.4129917793697515</v>
      </c>
      <c r="AC1474" s="11" t="n">
        <v>1.3992949654579478</v>
      </c>
      <c r="AD1474" s="11" t="n">
        <v>-1.1352088081168656</v>
      </c>
      <c r="AE1474" s="11" t="n">
        <v>0.23581414389983327</v>
      </c>
      <c r="AF1474" s="11" t="n">
        <v>0.19210572579648713</v>
      </c>
      <c r="AG1474" s="11" t="n">
        <v>-0.046137888606044265</v>
      </c>
      <c r="AH1474" s="11" t="n">
        <v>-1.2971825941950803</v>
      </c>
      <c r="AI1474" s="11" t="n">
        <v>-1.2454167747757647</v>
      </c>
      <c r="AJ1474" s="11" t="n">
        <v>-0.08413408060284228</v>
      </c>
      <c r="AK1474" s="11" t="n">
        <v>1.079889179663031</v>
      </c>
      <c r="AL1474" s="11" t="n">
        <v>0.03508016205949743</v>
      </c>
      <c r="AM1474" s="11" t="n">
        <v>0.11265727936797161</v>
      </c>
      <c r="AN1474" s="11" t="n">
        <v>0.155356838417679</v>
      </c>
      <c r="AO1474" s="11" t="n">
        <v>1.2339053944782472</v>
      </c>
      <c r="AP1474" s="11" t="n">
        <v>1.3958632845138434</v>
      </c>
    </row>
    <row r="1475">
      <c r="B1475" s="12" t="s">
        <v>497</v>
      </c>
      <c r="C1475" s="11" t="n">
        <v>0.4914364235628701</v>
      </c>
      <c r="D1475" s="11" t="n">
        <v>1.5267352860968586</v>
      </c>
      <c r="E1475" s="11" t="n">
        <v>1.3765886468683055</v>
      </c>
      <c r="F1475" s="11" t="n">
        <v>0.14841304429888094</v>
      </c>
      <c r="G1475" s="11" t="n">
        <v>0.12177950897010778</v>
      </c>
      <c r="H1475" s="11" t="n">
        <v>1.3226914058362993</v>
      </c>
      <c r="I1475" s="11" t="n">
        <v>0.09523416281830056</v>
      </c>
      <c r="J1475" s="11" t="n">
        <v>-0.03737110760661501</v>
      </c>
      <c r="K1475" s="11" t="n">
        <v>1.2520515327870791</v>
      </c>
      <c r="L1475" s="11" t="n">
        <v>1.3308897277823384</v>
      </c>
      <c r="M1475" s="11" t="n">
        <v>1.0485944325356726</v>
      </c>
      <c r="N1475" s="11" t="n">
        <v>-0.08550514115117222</v>
      </c>
      <c r="O1475" s="11" t="n">
        <v>1.136887202242257</v>
      </c>
      <c r="P1475" s="11" t="n">
        <v>0.07715636149129962</v>
      </c>
      <c r="Q1475" s="11" t="n">
        <v>-0.09283285021219025</v>
      </c>
      <c r="R1475" s="11" t="n">
        <v>1.3006630143111995</v>
      </c>
      <c r="S1475" s="11" t="n">
        <v>-0.052777981396926</v>
      </c>
      <c r="T1475" s="11" t="n">
        <v>1.2928635959868657</v>
      </c>
      <c r="U1475" s="11" t="n">
        <v>1.2551286204516219</v>
      </c>
      <c r="V1475" s="11" t="n">
        <v>1.1238540904857104</v>
      </c>
      <c r="W1475" s="11" t="n">
        <v>1.2604580109911736</v>
      </c>
      <c r="X1475" s="11" t="n">
        <v>-0.4875380904012771</v>
      </c>
      <c r="Y1475" s="11" t="n">
        <v>0.46922703149727824</v>
      </c>
      <c r="Z1475" s="11" t="n">
        <v>0.22792115291927645</v>
      </c>
      <c r="AA1475" s="11" t="n">
        <v>-0.6673987416151759</v>
      </c>
      <c r="AB1475" s="11" t="n">
        <v>0.16623432698467672</v>
      </c>
      <c r="AC1475" s="11" t="n">
        <v>1.3992949654579478</v>
      </c>
      <c r="AD1475" s="11" t="n">
        <v>1.2347885281271171</v>
      </c>
      <c r="AE1475" s="11" t="n">
        <v>1.3987332097072307</v>
      </c>
      <c r="AF1475" s="11" t="n">
        <v>0.19210572579648713</v>
      </c>
      <c r="AG1475" s="11" t="n">
        <v>1.2315267189459467</v>
      </c>
      <c r="AH1475" s="11" t="n">
        <v>-0.031638599858416674</v>
      </c>
      <c r="AI1475" s="11" t="n">
        <v>1.204583437897871</v>
      </c>
      <c r="AJ1475" s="11" t="n">
        <v>-0.08413408060284228</v>
      </c>
      <c r="AK1475" s="11" t="n">
        <v>-0.11629575780986483</v>
      </c>
      <c r="AL1475" s="11" t="n">
        <v>1.2979659962014023</v>
      </c>
      <c r="AM1475" s="11" t="n">
        <v>1.4209353623508667</v>
      </c>
      <c r="AN1475" s="11" t="n">
        <v>0.155356838417679</v>
      </c>
      <c r="AO1475" s="11" t="n">
        <v>1.2339053944782472</v>
      </c>
      <c r="AP1475" s="11" t="n">
        <v>1.3958632845138434</v>
      </c>
    </row>
    <row r="1476">
      <c r="B1476" s="12" t="s">
        <v>498</v>
      </c>
      <c r="C1476" s="11" t="n">
        <v>-0.6212498184662698</v>
      </c>
      <c r="D1476" s="11" t="n">
        <v>0.4636314118321215</v>
      </c>
      <c r="E1476" s="11" t="n">
        <v>0.3774517257542128</v>
      </c>
      <c r="F1476" s="11" t="n">
        <v>-1.0388913100921668</v>
      </c>
      <c r="G1476" s="11" t="n">
        <v>-1.2067242252492507</v>
      </c>
      <c r="H1476" s="11" t="n">
        <v>0.14113084479146626</v>
      </c>
      <c r="I1476" s="11" t="n">
        <v>-1.0107109537813188</v>
      </c>
      <c r="J1476" s="11" t="n">
        <v>-0.03737110760661501</v>
      </c>
      <c r="K1476" s="11" t="n">
        <v>-1.1647771632094273</v>
      </c>
      <c r="L1476" s="11" t="n">
        <v>0.2035478407196517</v>
      </c>
      <c r="M1476" s="11" t="n">
        <v>-0.14223836151114805</v>
      </c>
      <c r="N1476" s="11" t="n">
        <v>-1.225573689833468</v>
      </c>
      <c r="O1476" s="11" t="n">
        <v>-0.02915095390364766</v>
      </c>
      <c r="P1476" s="11" t="n">
        <v>-1.2455241212166936</v>
      </c>
      <c r="Q1476" s="11" t="n">
        <v>-0.09283285021219025</v>
      </c>
      <c r="R1476" s="11" t="n">
        <v>-1.3373014090805293</v>
      </c>
      <c r="S1476" s="11" t="n">
        <v>-0.052777981396926</v>
      </c>
      <c r="T1476" s="11" t="n">
        <v>-1.176265818099456</v>
      </c>
      <c r="U1476" s="11" t="n">
        <v>-1.269152403920355</v>
      </c>
      <c r="V1476" s="11" t="n">
        <v>-1.3281911978467489</v>
      </c>
      <c r="W1476" s="11" t="n">
        <v>0.01726654809576949</v>
      </c>
      <c r="X1476" s="11" t="n">
        <v>-0.4875380904012771</v>
      </c>
      <c r="Y1476" s="11" t="n">
        <v>-0.649459931012789</v>
      </c>
      <c r="Z1476" s="11" t="n">
        <v>0.22792115291927645</v>
      </c>
      <c r="AA1476" s="11" t="n">
        <v>-0.6673987416151759</v>
      </c>
      <c r="AB1476" s="11" t="n">
        <v>0.16623432698467672</v>
      </c>
      <c r="AC1476" s="11" t="n">
        <v>-0.8647328438223273</v>
      </c>
      <c r="AD1476" s="11" t="n">
        <v>0.04978986000512568</v>
      </c>
      <c r="AE1476" s="11" t="n">
        <v>-0.9271049219075639</v>
      </c>
      <c r="AF1476" s="11" t="n">
        <v>-1.1639346915904814</v>
      </c>
      <c r="AG1476" s="11" t="n">
        <v>-0.046137888606044265</v>
      </c>
      <c r="AH1476" s="11" t="n">
        <v>-0.031638599858416674</v>
      </c>
      <c r="AI1476" s="11" t="n">
        <v>-0.02041666843894685</v>
      </c>
      <c r="AJ1476" s="11" t="n">
        <v>-1.2956648412837697</v>
      </c>
      <c r="AK1476" s="11" t="n">
        <v>-0.11629575780986483</v>
      </c>
      <c r="AL1476" s="11" t="n">
        <v>0.03508016205949743</v>
      </c>
      <c r="AM1476" s="11" t="n">
        <v>-1.1956208036149238</v>
      </c>
      <c r="AN1476" s="11" t="n">
        <v>0.155356838417679</v>
      </c>
      <c r="AO1476" s="11" t="n">
        <v>-0.03163859985841652</v>
      </c>
      <c r="AP1476" s="11" t="n">
        <v>-0.9523179417711268</v>
      </c>
    </row>
    <row r="1477">
      <c r="B1477" s="12" t="s">
        <v>499</v>
      </c>
      <c r="C1477" s="11" t="n">
        <v>-0.6212498184662698</v>
      </c>
      <c r="D1477" s="11" t="n">
        <v>-0.5994724624326156</v>
      </c>
      <c r="E1477" s="11" t="n">
        <v>-0.62168519535988</v>
      </c>
      <c r="F1477" s="11" t="n">
        <v>-1.0388913100921668</v>
      </c>
      <c r="G1477" s="11" t="n">
        <v>-1.2067242252492507</v>
      </c>
      <c r="H1477" s="11" t="n">
        <v>-1.0404297162533669</v>
      </c>
      <c r="I1477" s="11" t="n">
        <v>-1.0107109537813188</v>
      </c>
      <c r="J1477" s="11" t="n">
        <v>-1.2604255383685594</v>
      </c>
      <c r="K1477" s="11" t="n">
        <v>-1.1647771632094273</v>
      </c>
      <c r="L1477" s="11" t="n">
        <v>-0.923794046343035</v>
      </c>
      <c r="M1477" s="11" t="n">
        <v>-1.3330711555579686</v>
      </c>
      <c r="N1477" s="11" t="n">
        <v>-1.225573689833468</v>
      </c>
      <c r="O1477" s="11" t="n">
        <v>-1.1951891100495522</v>
      </c>
      <c r="P1477" s="11" t="n">
        <v>0.07715636149129962</v>
      </c>
      <c r="Q1477" s="11" t="n">
        <v>-1.3306041863747273</v>
      </c>
      <c r="R1477" s="11" t="n">
        <v>-1.3373014090805293</v>
      </c>
      <c r="S1477" s="11" t="n">
        <v>-0.052777981396926</v>
      </c>
      <c r="T1477" s="11" t="n">
        <v>0.05829888894370487</v>
      </c>
      <c r="U1477" s="11" t="n">
        <v>-0.007011891734366622</v>
      </c>
      <c r="V1477" s="11" t="n">
        <v>-0.10216855368051916</v>
      </c>
      <c r="W1477" s="11" t="n">
        <v>-1.2259249147996347</v>
      </c>
      <c r="X1477" s="11" t="n">
        <v>0.6375498105247471</v>
      </c>
      <c r="Y1477" s="11" t="n">
        <v>0.46922703149727824</v>
      </c>
      <c r="Z1477" s="11" t="n">
        <v>0.22792115291927645</v>
      </c>
      <c r="AA1477" s="11" t="n">
        <v>0.3727031933695138</v>
      </c>
      <c r="AB1477" s="11" t="n">
        <v>0.16623432698467672</v>
      </c>
      <c r="AC1477" s="11" t="n">
        <v>0.26728106081781033</v>
      </c>
      <c r="AD1477" s="11" t="n">
        <v>0.04978986000512568</v>
      </c>
      <c r="AE1477" s="11" t="n">
        <v>-0.9271049219075639</v>
      </c>
      <c r="AF1477" s="11" t="n">
        <v>0.19210572579648713</v>
      </c>
      <c r="AG1477" s="11" t="n">
        <v>-1.3238024961580355</v>
      </c>
      <c r="AH1477" s="11" t="n">
        <v>-0.031638599858416674</v>
      </c>
      <c r="AI1477" s="11" t="n">
        <v>-1.2454167747757647</v>
      </c>
      <c r="AJ1477" s="11" t="n">
        <v>-1.2956648412837697</v>
      </c>
      <c r="AK1477" s="11" t="n">
        <v>-1.3124806952827606</v>
      </c>
      <c r="AL1477" s="11" t="n">
        <v>-1.2278056720824075</v>
      </c>
      <c r="AM1477" s="11" t="n">
        <v>0.11265727936797161</v>
      </c>
      <c r="AN1477" s="11" t="n">
        <v>-0.9860403417938399</v>
      </c>
      <c r="AO1477" s="11" t="n">
        <v>-1.2971825941950805</v>
      </c>
      <c r="AP1477" s="11" t="n">
        <v>0.22177267137135828</v>
      </c>
    </row>
    <row r="1478">
      <c r="B1478" s="12" t="s">
        <v>500</v>
      </c>
      <c r="C1478" s="11" t="n">
        <v>-0.6212498184662698</v>
      </c>
      <c r="D1478" s="11" t="n">
        <v>-0.5994724624326156</v>
      </c>
      <c r="E1478" s="11" t="n">
        <v>-1.6208221164739727</v>
      </c>
      <c r="F1478" s="11" t="n">
        <v>1.335717398689929</v>
      </c>
      <c r="G1478" s="11" t="n">
        <v>0.12177950897010778</v>
      </c>
      <c r="H1478" s="11" t="n">
        <v>0.14113084479146626</v>
      </c>
      <c r="I1478" s="11" t="n">
        <v>-1.0107109537813188</v>
      </c>
      <c r="J1478" s="11" t="n">
        <v>-0.03737110760661501</v>
      </c>
      <c r="K1478" s="11" t="n">
        <v>1.2520515327870791</v>
      </c>
      <c r="L1478" s="11" t="n">
        <v>-0.923794046343035</v>
      </c>
      <c r="M1478" s="11" t="n">
        <v>-0.14223836151114805</v>
      </c>
      <c r="N1478" s="11" t="n">
        <v>-1.225573689833468</v>
      </c>
      <c r="O1478" s="11" t="n">
        <v>1.136887202242257</v>
      </c>
      <c r="P1478" s="11" t="n">
        <v>0.07715636149129962</v>
      </c>
      <c r="Q1478" s="11" t="n">
        <v>-0.09283285021219025</v>
      </c>
      <c r="R1478" s="11" t="n">
        <v>1.3006630143111995</v>
      </c>
      <c r="S1478" s="11" t="n">
        <v>-0.052777981396926</v>
      </c>
      <c r="T1478" s="11" t="n">
        <v>-1.176265818099456</v>
      </c>
      <c r="U1478" s="11" t="n">
        <v>-0.007011891734366622</v>
      </c>
      <c r="V1478" s="11" t="n">
        <v>-1.3281911978467489</v>
      </c>
      <c r="W1478" s="11" t="n">
        <v>0.01726654809576949</v>
      </c>
      <c r="X1478" s="11" t="n">
        <v>-1.6126259913273016</v>
      </c>
      <c r="Y1478" s="11" t="n">
        <v>0.46922703149727824</v>
      </c>
      <c r="Z1478" s="11" t="n">
        <v>1.2535663410560207</v>
      </c>
      <c r="AA1478" s="11" t="n">
        <v>0.3727031933695138</v>
      </c>
      <c r="AB1478" s="11" t="n">
        <v>0.16623432698467672</v>
      </c>
      <c r="AC1478" s="11" t="n">
        <v>-0.8647328438223273</v>
      </c>
      <c r="AD1478" s="11" t="n">
        <v>1.2347885281271171</v>
      </c>
      <c r="AE1478" s="11" t="n">
        <v>0.23581414389983327</v>
      </c>
      <c r="AF1478" s="11" t="n">
        <v>0.19210572579648713</v>
      </c>
      <c r="AG1478" s="11" t="n">
        <v>-0.046137888606044265</v>
      </c>
      <c r="AH1478" s="11" t="n">
        <v>1.233905394478247</v>
      </c>
      <c r="AI1478" s="11" t="n">
        <v>-0.02041666843894685</v>
      </c>
      <c r="AJ1478" s="11" t="n">
        <v>1.1273966800780855</v>
      </c>
      <c r="AK1478" s="11" t="n">
        <v>-0.11629575780986483</v>
      </c>
      <c r="AL1478" s="11" t="n">
        <v>0.03508016205949743</v>
      </c>
      <c r="AM1478" s="11" t="n">
        <v>0.11265727936797161</v>
      </c>
      <c r="AN1478" s="11" t="n">
        <v>-0.9860403417938399</v>
      </c>
      <c r="AO1478" s="11" t="n">
        <v>-0.03163859985841652</v>
      </c>
      <c r="AP1478" s="11" t="n">
        <v>-0.9523179417711268</v>
      </c>
    </row>
    <row r="1479">
      <c r="B1479" s="12" t="s">
        <v>501</v>
      </c>
      <c r="C1479" s="11" t="n">
        <v>0.4914364235628701</v>
      </c>
      <c r="D1479" s="11" t="n">
        <v>0.4636314118321215</v>
      </c>
      <c r="E1479" s="11" t="n">
        <v>0.3774517257542128</v>
      </c>
      <c r="F1479" s="11" t="n">
        <v>-1.0388913100921668</v>
      </c>
      <c r="G1479" s="11" t="n">
        <v>0.12177950897010778</v>
      </c>
      <c r="H1479" s="11" t="n">
        <v>0.14113084479146626</v>
      </c>
      <c r="I1479" s="11" t="n">
        <v>1.2011792794179197</v>
      </c>
      <c r="J1479" s="11" t="n">
        <v>1.1856833231553296</v>
      </c>
      <c r="K1479" s="11" t="n">
        <v>1.2520515327870791</v>
      </c>
      <c r="L1479" s="11" t="n">
        <v>1.3308897277823384</v>
      </c>
      <c r="M1479" s="11" t="n">
        <v>1.0485944325356726</v>
      </c>
      <c r="N1479" s="11" t="n">
        <v>1.0545634075311237</v>
      </c>
      <c r="O1479" s="11" t="n">
        <v>-0.02915095390364766</v>
      </c>
      <c r="P1479" s="11" t="n">
        <v>1.3998368441992928</v>
      </c>
      <c r="Q1479" s="11" t="n">
        <v>-0.09283285021219025</v>
      </c>
      <c r="R1479" s="11" t="n">
        <v>1.3006630143111995</v>
      </c>
      <c r="S1479" s="11" t="n">
        <v>1.3043701116668838</v>
      </c>
      <c r="T1479" s="11" t="n">
        <v>0.05829888894370487</v>
      </c>
      <c r="U1479" s="11" t="n">
        <v>-0.007011891734366622</v>
      </c>
      <c r="V1479" s="11" t="n">
        <v>1.1238540904857104</v>
      </c>
      <c r="W1479" s="11" t="n">
        <v>1.2604580109911736</v>
      </c>
      <c r="X1479" s="11" t="n">
        <v>0.6375498105247471</v>
      </c>
      <c r="Y1479" s="11" t="n">
        <v>1.5879139940073455</v>
      </c>
      <c r="Z1479" s="11" t="n">
        <v>1.2535663410560207</v>
      </c>
      <c r="AA1479" s="11" t="n">
        <v>0.3727031933695138</v>
      </c>
      <c r="AB1479" s="11" t="n">
        <v>1.4129917793697515</v>
      </c>
      <c r="AC1479" s="11" t="n">
        <v>1.3992949654579478</v>
      </c>
      <c r="AD1479" s="11" t="n">
        <v>0.04978986000512568</v>
      </c>
      <c r="AE1479" s="11" t="n">
        <v>-0.9271049219075639</v>
      </c>
      <c r="AF1479" s="11" t="n">
        <v>-1.1639346915904814</v>
      </c>
      <c r="AG1479" s="11" t="n">
        <v>1.2315267189459467</v>
      </c>
      <c r="AH1479" s="11" t="n">
        <v>1.233905394478247</v>
      </c>
      <c r="AI1479" s="11" t="n">
        <v>-0.02041666843894685</v>
      </c>
      <c r="AJ1479" s="11" t="n">
        <v>1.1273966800780855</v>
      </c>
      <c r="AK1479" s="11" t="n">
        <v>1.079889179663031</v>
      </c>
      <c r="AL1479" s="11" t="n">
        <v>1.2979659962014023</v>
      </c>
      <c r="AM1479" s="11" t="n">
        <v>1.4209353623508667</v>
      </c>
      <c r="AN1479" s="11" t="n">
        <v>1.296754018629198</v>
      </c>
      <c r="AO1479" s="11" t="n">
        <v>1.2339053944782472</v>
      </c>
      <c r="AP1479" s="11" t="n">
        <v>1.3958632845138434</v>
      </c>
    </row>
    <row r="1480">
      <c r="B1480" s="12" t="s">
        <v>502</v>
      </c>
      <c r="C1480" s="11" t="n">
        <v>0.4914364235628701</v>
      </c>
      <c r="D1480" s="11" t="n">
        <v>0.4636314118321215</v>
      </c>
      <c r="E1480" s="11" t="n">
        <v>0.3774517257542128</v>
      </c>
      <c r="F1480" s="11" t="n">
        <v>0.14841304429888094</v>
      </c>
      <c r="G1480" s="11" t="n">
        <v>0.12177950897010778</v>
      </c>
      <c r="H1480" s="11" t="n">
        <v>0.14113084479146626</v>
      </c>
      <c r="I1480" s="11" t="n">
        <v>-1.0107109537813188</v>
      </c>
      <c r="J1480" s="11" t="n">
        <v>1.1856833231553296</v>
      </c>
      <c r="K1480" s="11" t="n">
        <v>0.04363718478882582</v>
      </c>
      <c r="L1480" s="11" t="n">
        <v>0.2035478407196517</v>
      </c>
      <c r="M1480" s="11" t="n">
        <v>-0.14223836151114805</v>
      </c>
      <c r="N1480" s="11" t="n">
        <v>-0.08550514115117222</v>
      </c>
      <c r="O1480" s="11" t="n">
        <v>-0.02915095390364766</v>
      </c>
      <c r="P1480" s="11" t="n">
        <v>0.07715636149129962</v>
      </c>
      <c r="Q1480" s="11" t="n">
        <v>-0.09283285021219025</v>
      </c>
      <c r="R1480" s="11" t="n">
        <v>-0.01831919738466476</v>
      </c>
      <c r="S1480" s="11" t="n">
        <v>-0.052777981396926</v>
      </c>
      <c r="T1480" s="11" t="n">
        <v>-1.176265818099456</v>
      </c>
      <c r="U1480" s="11" t="n">
        <v>-0.007011891734366622</v>
      </c>
      <c r="V1480" s="11" t="n">
        <v>-0.10216855368051916</v>
      </c>
      <c r="W1480" s="11" t="n">
        <v>0.01726654809576949</v>
      </c>
      <c r="X1480" s="11" t="n">
        <v>-1.6126259913273016</v>
      </c>
      <c r="Y1480" s="11" t="n">
        <v>0.46922703149727824</v>
      </c>
      <c r="Z1480" s="11" t="n">
        <v>0.22792115291927645</v>
      </c>
      <c r="AA1480" s="11" t="n">
        <v>0.3727031933695138</v>
      </c>
      <c r="AB1480" s="11" t="n">
        <v>-1.0805231254003984</v>
      </c>
      <c r="AC1480" s="11" t="n">
        <v>0.26728106081781033</v>
      </c>
      <c r="AD1480" s="11" t="n">
        <v>-1.1352088081168656</v>
      </c>
      <c r="AE1480" s="11" t="n">
        <v>0.23581414389983327</v>
      </c>
      <c r="AF1480" s="11" t="n">
        <v>0.19210572579648713</v>
      </c>
      <c r="AG1480" s="11" t="n">
        <v>-1.3238024961580355</v>
      </c>
      <c r="AH1480" s="11" t="n">
        <v>-1.2971825941950803</v>
      </c>
      <c r="AI1480" s="11" t="n">
        <v>-0.02041666843894685</v>
      </c>
      <c r="AJ1480" s="11" t="n">
        <v>-0.08413408060284228</v>
      </c>
      <c r="AK1480" s="11" t="n">
        <v>-0.11629575780986483</v>
      </c>
      <c r="AL1480" s="11" t="n">
        <v>0.03508016205949743</v>
      </c>
      <c r="AM1480" s="11" t="n">
        <v>0.11265727936797161</v>
      </c>
      <c r="AN1480" s="11" t="n">
        <v>0.155356838417679</v>
      </c>
      <c r="AO1480" s="11" t="n">
        <v>1.2339053944782472</v>
      </c>
      <c r="AP1480" s="11" t="n">
        <v>-0.9523179417711268</v>
      </c>
    </row>
    <row r="1481">
      <c r="B1481" s="12" t="s">
        <v>503</v>
      </c>
      <c r="C1481" s="11" t="n">
        <v>1.60412266559201</v>
      </c>
      <c r="D1481" s="11" t="n">
        <v>-0.5994724624326156</v>
      </c>
      <c r="E1481" s="11" t="n">
        <v>0.3774517257542128</v>
      </c>
      <c r="F1481" s="11" t="n">
        <v>1.335717398689929</v>
      </c>
      <c r="G1481" s="11" t="n">
        <v>1.4502832431894663</v>
      </c>
      <c r="H1481" s="11" t="n">
        <v>0.14113084479146626</v>
      </c>
      <c r="I1481" s="11" t="n">
        <v>1.2011792794179197</v>
      </c>
      <c r="J1481" s="11" t="n">
        <v>1.1856833231553296</v>
      </c>
      <c r="K1481" s="11" t="n">
        <v>1.2520515327870791</v>
      </c>
      <c r="L1481" s="11" t="n">
        <v>1.3308897277823384</v>
      </c>
      <c r="M1481" s="11" t="n">
        <v>1.0485944325356726</v>
      </c>
      <c r="N1481" s="11" t="n">
        <v>1.0545634075311237</v>
      </c>
      <c r="O1481" s="11" t="n">
        <v>1.136887202242257</v>
      </c>
      <c r="P1481" s="11" t="n">
        <v>0.07715636149129962</v>
      </c>
      <c r="Q1481" s="11" t="n">
        <v>1.1449384859503469</v>
      </c>
      <c r="R1481" s="11" t="n">
        <v>1.3006630143111995</v>
      </c>
      <c r="S1481" s="11" t="n">
        <v>-0.052777981396926</v>
      </c>
      <c r="T1481" s="11" t="n">
        <v>0.05829888894370487</v>
      </c>
      <c r="U1481" s="11" t="n">
        <v>-0.007011891734366622</v>
      </c>
      <c r="V1481" s="11" t="n">
        <v>1.1238540904857104</v>
      </c>
      <c r="W1481" s="11" t="n">
        <v>1.2604580109911736</v>
      </c>
      <c r="X1481" s="11" t="n">
        <v>0.6375498105247471</v>
      </c>
      <c r="Y1481" s="11" t="n">
        <v>0.46922703149727824</v>
      </c>
      <c r="Z1481" s="11" t="n">
        <v>1.2535663410560207</v>
      </c>
      <c r="AA1481" s="11" t="n">
        <v>1.4128051283542036</v>
      </c>
      <c r="AB1481" s="11" t="n">
        <v>0.16623432698467672</v>
      </c>
      <c r="AC1481" s="11" t="n">
        <v>0.26728106081781033</v>
      </c>
      <c r="AD1481" s="11" t="n">
        <v>0.04978986000512568</v>
      </c>
      <c r="AE1481" s="11" t="n">
        <v>1.3987332097072307</v>
      </c>
      <c r="AF1481" s="11" t="n">
        <v>1.5481461431834558</v>
      </c>
      <c r="AG1481" s="11" t="n">
        <v>1.2315267189459467</v>
      </c>
      <c r="AH1481" s="11" t="n">
        <v>-0.031638599858416674</v>
      </c>
      <c r="AI1481" s="11" t="n">
        <v>-0.02041666843894685</v>
      </c>
      <c r="AJ1481" s="11" t="n">
        <v>1.1273966800780855</v>
      </c>
      <c r="AK1481" s="11" t="n">
        <v>-0.11629575780986483</v>
      </c>
      <c r="AL1481" s="11" t="n">
        <v>0.03508016205949743</v>
      </c>
      <c r="AM1481" s="11" t="n">
        <v>0.11265727936797161</v>
      </c>
      <c r="AN1481" s="11" t="n">
        <v>0.155356838417679</v>
      </c>
      <c r="AO1481" s="11" t="n">
        <v>-0.03163859985841652</v>
      </c>
      <c r="AP1481" s="11" t="n">
        <v>0.22177267137135828</v>
      </c>
    </row>
    <row r="1482">
      <c r="B1482" s="12" t="s">
        <v>504</v>
      </c>
      <c r="C1482" s="11" t="n">
        <v>-1.7339360604954097</v>
      </c>
      <c r="D1482" s="11" t="n">
        <v>-1.662576336697353</v>
      </c>
      <c r="E1482" s="11" t="n">
        <v>-0.62168519535988</v>
      </c>
      <c r="F1482" s="11" t="n">
        <v>0.14841304429888094</v>
      </c>
      <c r="G1482" s="11" t="n">
        <v>0.12177950897010778</v>
      </c>
      <c r="H1482" s="11" t="n">
        <v>0.14113084479146626</v>
      </c>
      <c r="I1482" s="11" t="n">
        <v>-1.0107109537813188</v>
      </c>
      <c r="J1482" s="11" t="n">
        <v>-1.2604255383685594</v>
      </c>
      <c r="K1482" s="11" t="n">
        <v>0.04363718478882582</v>
      </c>
      <c r="L1482" s="11" t="n">
        <v>-0.923794046343035</v>
      </c>
      <c r="M1482" s="11" t="n">
        <v>-0.14223836151114805</v>
      </c>
      <c r="N1482" s="11" t="n">
        <v>-1.225573689833468</v>
      </c>
      <c r="O1482" s="11" t="n">
        <v>-0.02915095390364766</v>
      </c>
      <c r="P1482" s="11" t="n">
        <v>0.07715636149129962</v>
      </c>
      <c r="Q1482" s="11" t="n">
        <v>-0.09283285021219025</v>
      </c>
      <c r="R1482" s="11" t="n">
        <v>-0.01831919738466476</v>
      </c>
      <c r="S1482" s="11" t="n">
        <v>-0.052777981396926</v>
      </c>
      <c r="T1482" s="11" t="n">
        <v>0.05829888894370487</v>
      </c>
      <c r="U1482" s="11" t="n">
        <v>-0.007011891734366622</v>
      </c>
      <c r="V1482" s="11" t="n">
        <v>-0.10216855368051916</v>
      </c>
      <c r="W1482" s="11" t="n">
        <v>0.01726654809576949</v>
      </c>
      <c r="X1482" s="11" t="n">
        <v>-0.4875380904012771</v>
      </c>
      <c r="Y1482" s="11" t="n">
        <v>-1.7681468935228564</v>
      </c>
      <c r="Z1482" s="11" t="n">
        <v>-1.8233692233542114</v>
      </c>
      <c r="AA1482" s="11" t="n">
        <v>-1.7075006765998657</v>
      </c>
      <c r="AB1482" s="11" t="n">
        <v>0.16623432698467672</v>
      </c>
      <c r="AC1482" s="11" t="n">
        <v>-0.8647328438223273</v>
      </c>
      <c r="AD1482" s="11" t="n">
        <v>-1.1352088081168656</v>
      </c>
      <c r="AE1482" s="11" t="n">
        <v>-0.9271049219075639</v>
      </c>
      <c r="AF1482" s="11" t="n">
        <v>0.19210572579648713</v>
      </c>
      <c r="AG1482" s="11" t="n">
        <v>-0.046137888606044265</v>
      </c>
      <c r="AH1482" s="11" t="n">
        <v>-0.031638599858416674</v>
      </c>
      <c r="AI1482" s="11" t="n">
        <v>-0.02041666843894685</v>
      </c>
      <c r="AJ1482" s="11" t="n">
        <v>-0.08413408060284228</v>
      </c>
      <c r="AK1482" s="11" t="n">
        <v>-0.11629575780986483</v>
      </c>
      <c r="AL1482" s="11" t="n">
        <v>0.03508016205949743</v>
      </c>
      <c r="AM1482" s="11" t="n">
        <v>0.11265727936797161</v>
      </c>
      <c r="AN1482" s="11" t="n">
        <v>-0.9860403417938399</v>
      </c>
      <c r="AO1482" s="11" t="n">
        <v>-0.03163859985841652</v>
      </c>
      <c r="AP1482" s="11" t="n">
        <v>-0.9523179417711268</v>
      </c>
    </row>
    <row r="1483">
      <c r="B1483" s="12" t="s">
        <v>505</v>
      </c>
      <c r="C1483" s="11" t="n">
        <v>-0.6212498184662698</v>
      </c>
      <c r="D1483" s="11" t="n">
        <v>0.4636314118321215</v>
      </c>
      <c r="E1483" s="11" t="n">
        <v>0.3774517257542128</v>
      </c>
      <c r="F1483" s="11" t="n">
        <v>0.14841304429888094</v>
      </c>
      <c r="G1483" s="11" t="n">
        <v>0.12177950897010778</v>
      </c>
      <c r="H1483" s="11" t="n">
        <v>-1.0404297162533669</v>
      </c>
      <c r="I1483" s="11" t="n">
        <v>-1.0107109537813188</v>
      </c>
      <c r="J1483" s="11" t="n">
        <v>-1.2604255383685594</v>
      </c>
      <c r="K1483" s="11" t="n">
        <v>-1.1647771632094273</v>
      </c>
      <c r="L1483" s="11" t="n">
        <v>-0.923794046343035</v>
      </c>
      <c r="M1483" s="11" t="n">
        <v>-0.14223836151114805</v>
      </c>
      <c r="N1483" s="11" t="n">
        <v>-0.08550514115117222</v>
      </c>
      <c r="O1483" s="11" t="n">
        <v>-1.1951891100495522</v>
      </c>
      <c r="P1483" s="11" t="n">
        <v>-1.2455241212166936</v>
      </c>
      <c r="Q1483" s="11" t="n">
        <v>-1.3306041863747273</v>
      </c>
      <c r="R1483" s="11" t="n">
        <v>-0.01831919738466476</v>
      </c>
      <c r="S1483" s="11" t="n">
        <v>-1.4099260744607358</v>
      </c>
      <c r="T1483" s="11" t="n">
        <v>-1.176265818099456</v>
      </c>
      <c r="U1483" s="11" t="n">
        <v>-1.269152403920355</v>
      </c>
      <c r="V1483" s="11" t="n">
        <v>-0.10216855368051916</v>
      </c>
      <c r="W1483" s="11" t="n">
        <v>-1.2259249147996347</v>
      </c>
      <c r="X1483" s="11" t="n">
        <v>-0.4875380904012771</v>
      </c>
      <c r="Y1483" s="11" t="n">
        <v>-0.649459931012789</v>
      </c>
      <c r="Z1483" s="11" t="n">
        <v>-1.8233692233542114</v>
      </c>
      <c r="AA1483" s="11" t="n">
        <v>-0.6673987416151759</v>
      </c>
      <c r="AB1483" s="11" t="n">
        <v>-1.0805231254003984</v>
      </c>
      <c r="AC1483" s="11" t="n">
        <v>-0.8647328438223273</v>
      </c>
      <c r="AD1483" s="11" t="n">
        <v>0.04978986000512568</v>
      </c>
      <c r="AE1483" s="11" t="n">
        <v>-0.9271049219075639</v>
      </c>
      <c r="AF1483" s="11" t="n">
        <v>-1.1639346915904814</v>
      </c>
      <c r="AG1483" s="11" t="n">
        <v>-1.3238024961580355</v>
      </c>
      <c r="AH1483" s="11" t="n">
        <v>-1.2971825941950803</v>
      </c>
      <c r="AI1483" s="11" t="n">
        <v>-1.2454167747757647</v>
      </c>
      <c r="AJ1483" s="11" t="n">
        <v>-1.2956648412837697</v>
      </c>
      <c r="AK1483" s="11" t="n">
        <v>-1.3124806952827606</v>
      </c>
      <c r="AL1483" s="11" t="n">
        <v>-1.2278056720824075</v>
      </c>
      <c r="AM1483" s="11" t="n">
        <v>-1.1956208036149238</v>
      </c>
      <c r="AN1483" s="11" t="n">
        <v>-0.9860403417938399</v>
      </c>
      <c r="AO1483" s="11" t="n">
        <v>-1.2971825941950805</v>
      </c>
      <c r="AP1483" s="11" t="n">
        <v>-0.9523179417711268</v>
      </c>
    </row>
    <row r="1484">
      <c r="B1484" s="12" t="s">
        <v>506</v>
      </c>
      <c r="C1484" s="11" t="n">
        <v>-0.6212498184662698</v>
      </c>
      <c r="D1484" s="11" t="n">
        <v>-1.662576336697353</v>
      </c>
      <c r="E1484" s="11" t="n">
        <v>-0.62168519535988</v>
      </c>
      <c r="F1484" s="11" t="n">
        <v>-1.0388913100921668</v>
      </c>
      <c r="G1484" s="11" t="n">
        <v>-2.5352279594686093</v>
      </c>
      <c r="H1484" s="11" t="n">
        <v>-2.2219902772982</v>
      </c>
      <c r="I1484" s="11" t="n">
        <v>-2.1166560703809383</v>
      </c>
      <c r="J1484" s="11" t="n">
        <v>-2.483479969130504</v>
      </c>
      <c r="K1484" s="11" t="n">
        <v>-1.1647771632094273</v>
      </c>
      <c r="L1484" s="11" t="n">
        <v>-0.923794046343035</v>
      </c>
      <c r="M1484" s="11" t="n">
        <v>-2.5239039496047893</v>
      </c>
      <c r="N1484" s="11" t="n">
        <v>-1.225573689833468</v>
      </c>
      <c r="O1484" s="11" t="n">
        <v>-2.3612272661954563</v>
      </c>
      <c r="P1484" s="11" t="n">
        <v>-1.2455241212166936</v>
      </c>
      <c r="Q1484" s="11" t="n">
        <v>-1.3306041863747273</v>
      </c>
      <c r="R1484" s="11" t="n">
        <v>-1.3373014090805293</v>
      </c>
      <c r="S1484" s="11" t="n">
        <v>-1.4099260744607358</v>
      </c>
      <c r="T1484" s="11" t="n">
        <v>0.05829888894370487</v>
      </c>
      <c r="U1484" s="11" t="n">
        <v>-1.269152403920355</v>
      </c>
      <c r="V1484" s="11" t="n">
        <v>-1.3281911978467489</v>
      </c>
      <c r="W1484" s="11" t="n">
        <v>-2.469116377695039</v>
      </c>
      <c r="X1484" s="11" t="n">
        <v>-0.4875380904012771</v>
      </c>
      <c r="Y1484" s="11" t="n">
        <v>-0.649459931012789</v>
      </c>
      <c r="Z1484" s="11" t="n">
        <v>-0.7977240352174676</v>
      </c>
      <c r="AA1484" s="11" t="n">
        <v>-0.6673987416151759</v>
      </c>
      <c r="AB1484" s="11" t="n">
        <v>-1.0805231254003984</v>
      </c>
      <c r="AC1484" s="11" t="n">
        <v>-0.8647328438223273</v>
      </c>
      <c r="AD1484" s="11" t="n">
        <v>-1.1352088081168656</v>
      </c>
      <c r="AE1484" s="11" t="n">
        <v>-0.9271049219075639</v>
      </c>
      <c r="AF1484" s="11" t="n">
        <v>-2.5199751089774503</v>
      </c>
      <c r="AG1484" s="11" t="n">
        <v>-1.3238024961580355</v>
      </c>
      <c r="AH1484" s="11" t="n">
        <v>-1.2971825941950803</v>
      </c>
      <c r="AI1484" s="11" t="n">
        <v>-1.2454167747757647</v>
      </c>
      <c r="AJ1484" s="11" t="n">
        <v>-0.08413408060284228</v>
      </c>
      <c r="AK1484" s="11" t="n">
        <v>-1.3124806952827606</v>
      </c>
      <c r="AL1484" s="11" t="n">
        <v>-1.2278056720824075</v>
      </c>
      <c r="AM1484" s="11" t="n">
        <v>-1.1956208036149238</v>
      </c>
      <c r="AN1484" s="11" t="n">
        <v>-0.9860403417938399</v>
      </c>
      <c r="AO1484" s="11" t="n">
        <v>-0.03163859985841652</v>
      </c>
      <c r="AP1484" s="11" t="n">
        <v>-0.9523179417711268</v>
      </c>
    </row>
    <row r="1485">
      <c r="B1485" s="12" t="s">
        <v>507</v>
      </c>
      <c r="C1485" s="11" t="n">
        <v>0.4914364235628701</v>
      </c>
      <c r="D1485" s="11" t="n">
        <v>0.4636314118321215</v>
      </c>
      <c r="E1485" s="11" t="n">
        <v>0.3774517257542128</v>
      </c>
      <c r="F1485" s="11" t="n">
        <v>0.14841304429888094</v>
      </c>
      <c r="G1485" s="11" t="n">
        <v>0.12177950897010778</v>
      </c>
      <c r="H1485" s="11" t="n">
        <v>1.3226914058362993</v>
      </c>
      <c r="I1485" s="11" t="n">
        <v>0.09523416281830056</v>
      </c>
      <c r="J1485" s="11" t="n">
        <v>1.1856833231553296</v>
      </c>
      <c r="K1485" s="11" t="n">
        <v>-1.1647771632094273</v>
      </c>
      <c r="L1485" s="11" t="n">
        <v>0.2035478407196517</v>
      </c>
      <c r="M1485" s="11" t="n">
        <v>-0.14223836151114805</v>
      </c>
      <c r="N1485" s="11" t="n">
        <v>-0.08550514115117222</v>
      </c>
      <c r="O1485" s="11" t="n">
        <v>1.136887202242257</v>
      </c>
      <c r="P1485" s="11" t="n">
        <v>0.07715636149129962</v>
      </c>
      <c r="Q1485" s="11" t="n">
        <v>-0.09283285021219025</v>
      </c>
      <c r="R1485" s="11" t="n">
        <v>-0.01831919738466476</v>
      </c>
      <c r="S1485" s="11" t="n">
        <v>-1.4099260744607358</v>
      </c>
      <c r="T1485" s="11" t="n">
        <v>0.05829888894370487</v>
      </c>
      <c r="U1485" s="11" t="n">
        <v>-1.269152403920355</v>
      </c>
      <c r="V1485" s="11" t="n">
        <v>-1.3281911978467489</v>
      </c>
      <c r="W1485" s="11" t="n">
        <v>-1.2259249147996347</v>
      </c>
      <c r="X1485" s="11" t="n">
        <v>0.6375498105247471</v>
      </c>
      <c r="Y1485" s="11" t="n">
        <v>0.46922703149727824</v>
      </c>
      <c r="Z1485" s="11" t="n">
        <v>0.22792115291927645</v>
      </c>
      <c r="AA1485" s="11" t="n">
        <v>1.4128051283542036</v>
      </c>
      <c r="AB1485" s="11" t="n">
        <v>0.16623432698467672</v>
      </c>
      <c r="AC1485" s="11" t="n">
        <v>0.26728106081781033</v>
      </c>
      <c r="AD1485" s="11" t="n">
        <v>1.2347885281271171</v>
      </c>
      <c r="AE1485" s="11" t="n">
        <v>1.3987332097072307</v>
      </c>
      <c r="AF1485" s="11" t="n">
        <v>0.19210572579648713</v>
      </c>
      <c r="AG1485" s="11" t="n">
        <v>-0.046137888606044265</v>
      </c>
      <c r="AH1485" s="11" t="n">
        <v>1.233905394478247</v>
      </c>
      <c r="AI1485" s="11" t="n">
        <v>-0.02041666843894685</v>
      </c>
      <c r="AJ1485" s="11" t="n">
        <v>-0.08413408060284228</v>
      </c>
      <c r="AK1485" s="11" t="n">
        <v>1.079889179663031</v>
      </c>
      <c r="AL1485" s="11" t="n">
        <v>0.03508016205949743</v>
      </c>
      <c r="AM1485" s="11" t="n">
        <v>0.11265727936797161</v>
      </c>
      <c r="AN1485" s="11" t="n">
        <v>0.155356838417679</v>
      </c>
      <c r="AO1485" s="11" t="n">
        <v>-0.03163859985841652</v>
      </c>
      <c r="AP1485" s="11" t="n">
        <v>0.22177267137135828</v>
      </c>
    </row>
    <row r="1486">
      <c r="B1486" s="12" t="s">
        <v>508</v>
      </c>
      <c r="C1486" s="11" t="n">
        <v>0.4914364235628701</v>
      </c>
      <c r="D1486" s="11" t="n">
        <v>0.4636314118321215</v>
      </c>
      <c r="E1486" s="11" t="n">
        <v>0.3774517257542128</v>
      </c>
      <c r="F1486" s="11" t="n">
        <v>0.14841304429888094</v>
      </c>
      <c r="G1486" s="11" t="n">
        <v>0.12177950897010778</v>
      </c>
      <c r="H1486" s="11" t="n">
        <v>1.3226914058362993</v>
      </c>
      <c r="I1486" s="11" t="n">
        <v>0.09523416281830056</v>
      </c>
      <c r="J1486" s="11" t="n">
        <v>1.1856833231553296</v>
      </c>
      <c r="K1486" s="11" t="n">
        <v>1.2520515327870791</v>
      </c>
      <c r="L1486" s="11" t="n">
        <v>1.3308897277823384</v>
      </c>
      <c r="M1486" s="11" t="n">
        <v>1.0485944325356726</v>
      </c>
      <c r="N1486" s="11" t="n">
        <v>1.0545634075311237</v>
      </c>
      <c r="O1486" s="11" t="n">
        <v>1.136887202242257</v>
      </c>
      <c r="P1486" s="11" t="n">
        <v>1.3998368441992928</v>
      </c>
      <c r="Q1486" s="11" t="n">
        <v>1.1449384859503469</v>
      </c>
      <c r="R1486" s="11" t="n">
        <v>1.3006630143111995</v>
      </c>
      <c r="S1486" s="11" t="n">
        <v>1.3043701116668838</v>
      </c>
      <c r="T1486" s="11" t="n">
        <v>1.2928635959868657</v>
      </c>
      <c r="U1486" s="11" t="n">
        <v>1.2551286204516219</v>
      </c>
      <c r="V1486" s="11" t="n">
        <v>1.1238540904857104</v>
      </c>
      <c r="W1486" s="11" t="n">
        <v>1.2604580109911736</v>
      </c>
      <c r="X1486" s="11" t="n">
        <v>0.6375498105247471</v>
      </c>
      <c r="Y1486" s="11" t="n">
        <v>-0.649459931012789</v>
      </c>
      <c r="Z1486" s="11" t="n">
        <v>-0.7977240352174676</v>
      </c>
      <c r="AA1486" s="11" t="n">
        <v>-0.6673987416151759</v>
      </c>
      <c r="AB1486" s="11" t="n">
        <v>1.4129917793697515</v>
      </c>
      <c r="AC1486" s="11" t="n">
        <v>1.3992949654579478</v>
      </c>
      <c r="AD1486" s="11" t="n">
        <v>0.04978986000512568</v>
      </c>
      <c r="AE1486" s="11" t="n">
        <v>0.23581414389983327</v>
      </c>
      <c r="AF1486" s="11" t="n">
        <v>0.19210572579648713</v>
      </c>
      <c r="AG1486" s="11" t="n">
        <v>-0.046137888606044265</v>
      </c>
      <c r="AH1486" s="11" t="n">
        <v>-0.031638599858416674</v>
      </c>
      <c r="AI1486" s="11" t="n">
        <v>-0.02041666843894685</v>
      </c>
      <c r="AJ1486" s="11" t="n">
        <v>1.1273966800780855</v>
      </c>
      <c r="AK1486" s="11" t="n">
        <v>1.079889179663031</v>
      </c>
      <c r="AL1486" s="11" t="n">
        <v>0.03508016205949743</v>
      </c>
      <c r="AM1486" s="11" t="n">
        <v>0.11265727936797161</v>
      </c>
      <c r="AN1486" s="11" t="n">
        <v>1.296754018629198</v>
      </c>
      <c r="AO1486" s="11" t="n">
        <v>-0.03163859985841652</v>
      </c>
      <c r="AP1486" s="11" t="n">
        <v>1.3958632845138434</v>
      </c>
    </row>
    <row r="1487">
      <c r="B1487" s="12" t="s">
        <v>509</v>
      </c>
      <c r="C1487" s="11" t="n">
        <v>-0.6212498184662698</v>
      </c>
      <c r="D1487" s="11" t="n">
        <v>-0.5994724624326156</v>
      </c>
      <c r="E1487" s="11" t="n">
        <v>-0.62168519535988</v>
      </c>
      <c r="F1487" s="11" t="n">
        <v>0.14841304429888094</v>
      </c>
      <c r="G1487" s="11" t="n">
        <v>0.12177950897010778</v>
      </c>
      <c r="H1487" s="11" t="n">
        <v>0.14113084479146626</v>
      </c>
      <c r="I1487" s="11" t="n">
        <v>0.09523416281830056</v>
      </c>
      <c r="J1487" s="11" t="n">
        <v>-0.03737110760661501</v>
      </c>
      <c r="K1487" s="11" t="n">
        <v>-1.1647771632094273</v>
      </c>
      <c r="L1487" s="11" t="n">
        <v>-0.923794046343035</v>
      </c>
      <c r="M1487" s="11" t="n">
        <v>-1.3330711555579686</v>
      </c>
      <c r="N1487" s="11" t="n">
        <v>-1.225573689833468</v>
      </c>
      <c r="O1487" s="11" t="n">
        <v>-0.02915095390364766</v>
      </c>
      <c r="P1487" s="11" t="n">
        <v>0.07715636149129962</v>
      </c>
      <c r="Q1487" s="11" t="n">
        <v>-0.09283285021219025</v>
      </c>
      <c r="R1487" s="11" t="n">
        <v>-0.01831919738466476</v>
      </c>
      <c r="S1487" s="11" t="n">
        <v>-0.052777981396926</v>
      </c>
      <c r="T1487" s="11" t="n">
        <v>0.05829888894370487</v>
      </c>
      <c r="U1487" s="11" t="n">
        <v>-0.007011891734366622</v>
      </c>
      <c r="V1487" s="11" t="n">
        <v>-0.10216855368051916</v>
      </c>
      <c r="W1487" s="11" t="n">
        <v>0.01726654809576949</v>
      </c>
      <c r="X1487" s="11" t="n">
        <v>-0.4875380904012771</v>
      </c>
      <c r="Y1487" s="11" t="n">
        <v>-1.7681468935228564</v>
      </c>
      <c r="Z1487" s="11" t="n">
        <v>-1.8233692233542114</v>
      </c>
      <c r="AA1487" s="11" t="n">
        <v>-1.7075006765998657</v>
      </c>
      <c r="AB1487" s="11" t="n">
        <v>0.16623432698467672</v>
      </c>
      <c r="AC1487" s="11" t="n">
        <v>0.26728106081781033</v>
      </c>
      <c r="AD1487" s="11" t="n">
        <v>0.04978986000512568</v>
      </c>
      <c r="AE1487" s="11" t="n">
        <v>0.23581414389983327</v>
      </c>
      <c r="AF1487" s="11" t="n">
        <v>0.19210572579648713</v>
      </c>
      <c r="AG1487" s="11" t="n">
        <v>-0.046137888606044265</v>
      </c>
      <c r="AH1487" s="11" t="n">
        <v>-0.031638599858416674</v>
      </c>
      <c r="AI1487" s="11" t="n">
        <v>-0.02041666843894685</v>
      </c>
      <c r="AJ1487" s="11" t="n">
        <v>-0.08413408060284228</v>
      </c>
      <c r="AK1487" s="11" t="n">
        <v>-0.11629575780986483</v>
      </c>
      <c r="AL1487" s="11" t="n">
        <v>0.03508016205949743</v>
      </c>
      <c r="AM1487" s="11" t="n">
        <v>0.11265727936797161</v>
      </c>
      <c r="AN1487" s="11" t="n">
        <v>0.155356838417679</v>
      </c>
      <c r="AO1487" s="11" t="n">
        <v>-0.03163859985841652</v>
      </c>
      <c r="AP1487" s="11" t="n">
        <v>0.22177267137135828</v>
      </c>
    </row>
    <row r="1488">
      <c r="B1488" s="12" t="s">
        <v>510</v>
      </c>
      <c r="C1488" s="11" t="n">
        <v>0.4914364235628701</v>
      </c>
      <c r="D1488" s="11" t="n">
        <v>-0.5994724624326156</v>
      </c>
      <c r="E1488" s="11" t="n">
        <v>0.3774517257542128</v>
      </c>
      <c r="F1488" s="11" t="n">
        <v>0.14841304429888094</v>
      </c>
      <c r="G1488" s="11" t="n">
        <v>-1.2067242252492507</v>
      </c>
      <c r="H1488" s="11" t="n">
        <v>-1.0404297162533669</v>
      </c>
      <c r="I1488" s="11" t="n">
        <v>0.09523416281830056</v>
      </c>
      <c r="J1488" s="11" t="n">
        <v>-0.03737110760661501</v>
      </c>
      <c r="K1488" s="11" t="n">
        <v>0.04363718478882582</v>
      </c>
      <c r="L1488" s="11" t="n">
        <v>-0.923794046343035</v>
      </c>
      <c r="M1488" s="11" t="n">
        <v>-0.14223836151114805</v>
      </c>
      <c r="N1488" s="11" t="n">
        <v>-0.08550514115117222</v>
      </c>
      <c r="O1488" s="11" t="n">
        <v>-1.1951891100495522</v>
      </c>
      <c r="P1488" s="11" t="n">
        <v>0.07715636149129962</v>
      </c>
      <c r="Q1488" s="11" t="n">
        <v>-1.3306041863747273</v>
      </c>
      <c r="R1488" s="11" t="n">
        <v>-1.3373014090805293</v>
      </c>
      <c r="S1488" s="11" t="n">
        <v>-0.052777981396926</v>
      </c>
      <c r="T1488" s="11" t="n">
        <v>0.05829888894370487</v>
      </c>
      <c r="U1488" s="11" t="n">
        <v>-1.269152403920355</v>
      </c>
      <c r="V1488" s="11" t="n">
        <v>-0.10216855368051916</v>
      </c>
      <c r="W1488" s="11" t="n">
        <v>-1.2259249147996347</v>
      </c>
      <c r="X1488" s="11" t="n">
        <v>0.6375498105247471</v>
      </c>
      <c r="Y1488" s="11" t="n">
        <v>1.5879139940073455</v>
      </c>
      <c r="Z1488" s="11" t="n">
        <v>0.22792115291927645</v>
      </c>
      <c r="AA1488" s="11" t="n">
        <v>0.3727031933695138</v>
      </c>
      <c r="AB1488" s="11" t="n">
        <v>0.16623432698467672</v>
      </c>
      <c r="AC1488" s="11" t="n">
        <v>-0.8647328438223273</v>
      </c>
      <c r="AD1488" s="11" t="n">
        <v>1.2347885281271171</v>
      </c>
      <c r="AE1488" s="11" t="n">
        <v>1.3987332097072307</v>
      </c>
      <c r="AF1488" s="11" t="n">
        <v>0.19210572579648713</v>
      </c>
      <c r="AG1488" s="11" t="n">
        <v>-1.3238024961580355</v>
      </c>
      <c r="AH1488" s="11" t="n">
        <v>-0.031638599858416674</v>
      </c>
      <c r="AI1488" s="11" t="n">
        <v>-0.02041666843894685</v>
      </c>
      <c r="AJ1488" s="11" t="n">
        <v>-0.08413408060284228</v>
      </c>
      <c r="AK1488" s="11" t="n">
        <v>-1.3124806952827606</v>
      </c>
      <c r="AL1488" s="11" t="n">
        <v>-1.2278056720824075</v>
      </c>
      <c r="AM1488" s="11" t="n">
        <v>0.11265727936797161</v>
      </c>
      <c r="AN1488" s="11" t="n">
        <v>0.155356838417679</v>
      </c>
      <c r="AO1488" s="11" t="n">
        <v>-0.03163859985841652</v>
      </c>
      <c r="AP1488" s="11" t="n">
        <v>-0.9523179417711268</v>
      </c>
    </row>
    <row r="1489">
      <c r="B1489" s="12" t="s">
        <v>511</v>
      </c>
      <c r="C1489" s="11" t="n">
        <v>-0.6212498184662698</v>
      </c>
      <c r="D1489" s="11" t="n">
        <v>-0.5994724624326156</v>
      </c>
      <c r="E1489" s="11" t="n">
        <v>-0.62168519535988</v>
      </c>
      <c r="F1489" s="11" t="n">
        <v>0.14841304429888094</v>
      </c>
      <c r="G1489" s="11" t="n">
        <v>-1.2067242252492507</v>
      </c>
      <c r="H1489" s="11" t="n">
        <v>0.14113084479146626</v>
      </c>
      <c r="I1489" s="11" t="n">
        <v>0.09523416281830056</v>
      </c>
      <c r="J1489" s="11" t="n">
        <v>-0.03737110760661501</v>
      </c>
      <c r="K1489" s="11" t="n">
        <v>0.04363718478882582</v>
      </c>
      <c r="L1489" s="11" t="n">
        <v>0.2035478407196517</v>
      </c>
      <c r="M1489" s="11" t="n">
        <v>-0.14223836151114805</v>
      </c>
      <c r="N1489" s="11" t="n">
        <v>-0.08550514115117222</v>
      </c>
      <c r="O1489" s="11" t="n">
        <v>-1.1951891100495522</v>
      </c>
      <c r="P1489" s="11" t="n">
        <v>0.07715636149129962</v>
      </c>
      <c r="Q1489" s="11" t="n">
        <v>-1.3306041863747273</v>
      </c>
      <c r="R1489" s="11" t="n">
        <v>-1.3373014090805293</v>
      </c>
      <c r="S1489" s="11" t="n">
        <v>-0.052777981396926</v>
      </c>
      <c r="T1489" s="11" t="n">
        <v>0.05829888894370487</v>
      </c>
      <c r="U1489" s="11" t="n">
        <v>-0.007011891734366622</v>
      </c>
      <c r="V1489" s="11" t="n">
        <v>-1.3281911978467489</v>
      </c>
      <c r="W1489" s="11" t="n">
        <v>-1.2259249147996347</v>
      </c>
      <c r="X1489" s="11" t="n">
        <v>-0.4875380904012771</v>
      </c>
      <c r="Y1489" s="11" t="n">
        <v>-0.649459931012789</v>
      </c>
      <c r="Z1489" s="11" t="n">
        <v>-0.7977240352174676</v>
      </c>
      <c r="AA1489" s="11" t="n">
        <v>-0.6673987416151759</v>
      </c>
      <c r="AB1489" s="11" t="n">
        <v>-1.0805231254003984</v>
      </c>
      <c r="AC1489" s="11" t="n">
        <v>-0.8647328438223273</v>
      </c>
      <c r="AD1489" s="11" t="n">
        <v>0.04978986000512568</v>
      </c>
      <c r="AE1489" s="11" t="n">
        <v>0.23581414389983327</v>
      </c>
      <c r="AF1489" s="11" t="n">
        <v>-1.1639346915904814</v>
      </c>
      <c r="AG1489" s="11" t="n">
        <v>-0.046137888606044265</v>
      </c>
      <c r="AH1489" s="11" t="n">
        <v>-1.2971825941950803</v>
      </c>
      <c r="AI1489" s="11" t="n">
        <v>-1.2454167747757647</v>
      </c>
      <c r="AJ1489" s="11" t="n">
        <v>-1.2956648412837697</v>
      </c>
      <c r="AK1489" s="11" t="n">
        <v>-1.3124806952827606</v>
      </c>
      <c r="AL1489" s="11" t="n">
        <v>0.03508016205949743</v>
      </c>
      <c r="AM1489" s="11" t="n">
        <v>-1.1956208036149238</v>
      </c>
      <c r="AN1489" s="11" t="n">
        <v>-0.9860403417938399</v>
      </c>
      <c r="AO1489" s="11" t="n">
        <v>-0.03163859985841652</v>
      </c>
      <c r="AP1489" s="11" t="n">
        <v>-0.9523179417711268</v>
      </c>
    </row>
    <row r="1490">
      <c r="B1490" s="12" t="s">
        <v>512</v>
      </c>
      <c r="C1490" s="11" t="n">
        <v>0.4914364235628701</v>
      </c>
      <c r="D1490" s="11" t="n">
        <v>0.4636314118321215</v>
      </c>
      <c r="E1490" s="11" t="n">
        <v>0.3774517257542128</v>
      </c>
      <c r="F1490" s="11" t="n">
        <v>0.14841304429888094</v>
      </c>
      <c r="G1490" s="11" t="n">
        <v>0.12177950897010778</v>
      </c>
      <c r="H1490" s="11" t="n">
        <v>-1.0404297162533669</v>
      </c>
      <c r="I1490" s="11" t="n">
        <v>-1.0107109537813188</v>
      </c>
      <c r="J1490" s="11" t="n">
        <v>-0.03737110760661501</v>
      </c>
      <c r="K1490" s="11" t="n">
        <v>1.2520515327870791</v>
      </c>
      <c r="L1490" s="11" t="n">
        <v>1.3308897277823384</v>
      </c>
      <c r="M1490" s="11" t="n">
        <v>1.0485944325356726</v>
      </c>
      <c r="N1490" s="11" t="n">
        <v>1.0545634075311237</v>
      </c>
      <c r="O1490" s="11" t="n">
        <v>1.136887202242257</v>
      </c>
      <c r="P1490" s="11" t="n">
        <v>1.3998368441992928</v>
      </c>
      <c r="Q1490" s="11" t="n">
        <v>1.1449384859503469</v>
      </c>
      <c r="R1490" s="11" t="n">
        <v>1.3006630143111995</v>
      </c>
      <c r="S1490" s="11" t="n">
        <v>-0.052777981396926</v>
      </c>
      <c r="T1490" s="11" t="n">
        <v>1.2928635959868657</v>
      </c>
      <c r="U1490" s="11" t="n">
        <v>-0.007011891734366622</v>
      </c>
      <c r="V1490" s="11" t="n">
        <v>-0.10216855368051916</v>
      </c>
      <c r="W1490" s="11" t="n">
        <v>0.01726654809576949</v>
      </c>
      <c r="X1490" s="11" t="n">
        <v>-0.4875380904012771</v>
      </c>
      <c r="Y1490" s="11" t="n">
        <v>0.46922703149727824</v>
      </c>
      <c r="Z1490" s="11" t="n">
        <v>0.22792115291927645</v>
      </c>
      <c r="AA1490" s="11" t="n">
        <v>0.3727031933695138</v>
      </c>
      <c r="AB1490" s="11" t="n">
        <v>0.16623432698467672</v>
      </c>
      <c r="AC1490" s="11" t="n">
        <v>0.26728106081781033</v>
      </c>
      <c r="AD1490" s="11" t="n">
        <v>0.04978986000512568</v>
      </c>
      <c r="AE1490" s="11" t="n">
        <v>1.3987332097072307</v>
      </c>
      <c r="AF1490" s="11" t="n">
        <v>0.19210572579648713</v>
      </c>
      <c r="AG1490" s="11" t="n">
        <v>-1.3238024961580355</v>
      </c>
      <c r="AH1490" s="11" t="n">
        <v>-1.2971825941950803</v>
      </c>
      <c r="AI1490" s="11" t="n">
        <v>-0.02041666843894685</v>
      </c>
      <c r="AJ1490" s="11" t="n">
        <v>-0.08413408060284228</v>
      </c>
      <c r="AK1490" s="11" t="n">
        <v>-2.5086656327556565</v>
      </c>
      <c r="AL1490" s="11" t="n">
        <v>0.03508016205949743</v>
      </c>
      <c r="AM1490" s="11" t="n">
        <v>0.11265727936797161</v>
      </c>
      <c r="AN1490" s="11" t="n">
        <v>0.155356838417679</v>
      </c>
      <c r="AO1490" s="11" t="n">
        <v>-0.03163859985841652</v>
      </c>
      <c r="AP1490" s="11" t="n">
        <v>0.22177267137135828</v>
      </c>
    </row>
    <row r="1491">
      <c r="B1491" s="12" t="s">
        <v>513</v>
      </c>
      <c r="C1491" s="11" t="n">
        <v>-0.6212498184662698</v>
      </c>
      <c r="D1491" s="11" t="n">
        <v>-0.5994724624326156</v>
      </c>
      <c r="E1491" s="11" t="n">
        <v>-0.62168519535988</v>
      </c>
      <c r="F1491" s="11" t="n">
        <v>-1.0388913100921668</v>
      </c>
      <c r="G1491" s="11" t="n">
        <v>-1.2067242252492507</v>
      </c>
      <c r="H1491" s="11" t="n">
        <v>-1.0404297162533669</v>
      </c>
      <c r="I1491" s="11" t="n">
        <v>-1.0107109537813188</v>
      </c>
      <c r="J1491" s="11" t="n">
        <v>-1.2604255383685594</v>
      </c>
      <c r="K1491" s="11" t="n">
        <v>-1.1647771632094273</v>
      </c>
      <c r="L1491" s="11" t="n">
        <v>-0.923794046343035</v>
      </c>
      <c r="M1491" s="11" t="n">
        <v>-1.3330711555579686</v>
      </c>
      <c r="N1491" s="11" t="n">
        <v>-1.225573689833468</v>
      </c>
      <c r="O1491" s="11" t="n">
        <v>-1.1951891100495522</v>
      </c>
      <c r="P1491" s="11" t="n">
        <v>-1.2455241212166936</v>
      </c>
      <c r="Q1491" s="11" t="n">
        <v>-1.3306041863747273</v>
      </c>
      <c r="R1491" s="11" t="n">
        <v>-1.3373014090805293</v>
      </c>
      <c r="S1491" s="11" t="n">
        <v>-1.4099260744607358</v>
      </c>
      <c r="T1491" s="11" t="n">
        <v>-1.176265818099456</v>
      </c>
      <c r="U1491" s="11" t="n">
        <v>-1.269152403920355</v>
      </c>
      <c r="V1491" s="11" t="n">
        <v>-1.3281911978467489</v>
      </c>
      <c r="W1491" s="11" t="n">
        <v>-1.2259249147996347</v>
      </c>
      <c r="X1491" s="11" t="n">
        <v>-1.6126259913273016</v>
      </c>
      <c r="Y1491" s="11" t="n">
        <v>-0.649459931012789</v>
      </c>
      <c r="Z1491" s="11" t="n">
        <v>-0.7977240352174676</v>
      </c>
      <c r="AA1491" s="11" t="n">
        <v>-0.6673987416151759</v>
      </c>
      <c r="AB1491" s="11" t="n">
        <v>-1.0805231254003984</v>
      </c>
      <c r="AC1491" s="11" t="n">
        <v>-0.8647328438223273</v>
      </c>
      <c r="AD1491" s="11" t="n">
        <v>-1.1352088081168656</v>
      </c>
      <c r="AE1491" s="11" t="n">
        <v>-0.9271049219075639</v>
      </c>
      <c r="AF1491" s="11" t="n">
        <v>-1.1639346915904814</v>
      </c>
      <c r="AG1491" s="11" t="n">
        <v>-1.3238024961580355</v>
      </c>
      <c r="AH1491" s="11" t="n">
        <v>-1.2971825941950803</v>
      </c>
      <c r="AI1491" s="11" t="n">
        <v>-1.2454167747757647</v>
      </c>
      <c r="AJ1491" s="11" t="n">
        <v>-1.2956648412837697</v>
      </c>
      <c r="AK1491" s="11" t="n">
        <v>-1.3124806952827606</v>
      </c>
      <c r="AL1491" s="11" t="n">
        <v>-1.2278056720824075</v>
      </c>
      <c r="AM1491" s="11" t="n">
        <v>0.11265727936797161</v>
      </c>
      <c r="AN1491" s="11" t="n">
        <v>-0.9860403417938399</v>
      </c>
      <c r="AO1491" s="11" t="n">
        <v>-1.2971825941950805</v>
      </c>
      <c r="AP1491" s="11" t="n">
        <v>0.22177267137135828</v>
      </c>
    </row>
    <row r="1492">
      <c r="B1492" s="12" t="s">
        <v>514</v>
      </c>
      <c r="C1492" s="11" t="n">
        <v>0.4914364235628701</v>
      </c>
      <c r="D1492" s="11" t="n">
        <v>1.5267352860968586</v>
      </c>
      <c r="E1492" s="11" t="n">
        <v>-0.62168519535988</v>
      </c>
      <c r="F1492" s="11" t="n">
        <v>1.335717398689929</v>
      </c>
      <c r="G1492" s="11" t="n">
        <v>0.12177950897010778</v>
      </c>
      <c r="H1492" s="11" t="n">
        <v>0.14113084479146626</v>
      </c>
      <c r="I1492" s="11" t="n">
        <v>1.2011792794179197</v>
      </c>
      <c r="J1492" s="11" t="n">
        <v>-0.03737110760661501</v>
      </c>
      <c r="K1492" s="11" t="n">
        <v>0.04363718478882582</v>
      </c>
      <c r="L1492" s="11" t="n">
        <v>-0.923794046343035</v>
      </c>
      <c r="M1492" s="11" t="n">
        <v>-0.14223836151114805</v>
      </c>
      <c r="N1492" s="11" t="n">
        <v>1.0545634075311237</v>
      </c>
      <c r="O1492" s="11" t="n">
        <v>-1.1951891100495522</v>
      </c>
      <c r="P1492" s="11" t="n">
        <v>0.07715636149129962</v>
      </c>
      <c r="Q1492" s="11" t="n">
        <v>-0.09283285021219025</v>
      </c>
      <c r="R1492" s="11" t="n">
        <v>-1.3373014090805293</v>
      </c>
      <c r="S1492" s="11" t="n">
        <v>-0.052777981396926</v>
      </c>
      <c r="T1492" s="11" t="n">
        <v>1.2928635959868657</v>
      </c>
      <c r="U1492" s="11" t="n">
        <v>-0.007011891734366622</v>
      </c>
      <c r="V1492" s="11" t="n">
        <v>-0.10216855368051916</v>
      </c>
      <c r="W1492" s="11" t="n">
        <v>1.2604580109911736</v>
      </c>
      <c r="X1492" s="11" t="n">
        <v>1.7626377114507714</v>
      </c>
      <c r="Y1492" s="11" t="n">
        <v>1.5879139940073455</v>
      </c>
      <c r="Z1492" s="11" t="n">
        <v>1.2535663410560207</v>
      </c>
      <c r="AA1492" s="11" t="n">
        <v>1.4128051283542036</v>
      </c>
      <c r="AB1492" s="11" t="n">
        <v>0.16623432698467672</v>
      </c>
      <c r="AC1492" s="11" t="n">
        <v>1.3992949654579478</v>
      </c>
      <c r="AD1492" s="11" t="n">
        <v>0.04978986000512568</v>
      </c>
      <c r="AE1492" s="11" t="n">
        <v>0.23581414389983327</v>
      </c>
      <c r="AF1492" s="11" t="n">
        <v>0.19210572579648713</v>
      </c>
      <c r="AG1492" s="11" t="n">
        <v>-0.046137888606044265</v>
      </c>
      <c r="AH1492" s="11" t="n">
        <v>-1.2971825941950803</v>
      </c>
      <c r="AI1492" s="11" t="n">
        <v>-0.02041666843894685</v>
      </c>
      <c r="AJ1492" s="11" t="n">
        <v>1.1273966800780855</v>
      </c>
      <c r="AK1492" s="11" t="n">
        <v>1.079889179663031</v>
      </c>
      <c r="AL1492" s="11" t="n">
        <v>0.03508016205949743</v>
      </c>
      <c r="AM1492" s="11" t="n">
        <v>-1.1956208036149238</v>
      </c>
      <c r="AN1492" s="11" t="n">
        <v>0.155356838417679</v>
      </c>
      <c r="AO1492" s="11" t="n">
        <v>-0.03163859985841652</v>
      </c>
      <c r="AP1492" s="11" t="n">
        <v>1.3958632845138434</v>
      </c>
    </row>
    <row r="1493">
      <c r="B1493" s="12" t="s">
        <v>515</v>
      </c>
      <c r="C1493" s="11" t="n">
        <v>0.4914364235628701</v>
      </c>
      <c r="D1493" s="11" t="n">
        <v>-0.5994724624326156</v>
      </c>
      <c r="E1493" s="11" t="n">
        <v>-0.62168519535988</v>
      </c>
      <c r="F1493" s="11" t="n">
        <v>-1.0388913100921668</v>
      </c>
      <c r="G1493" s="11" t="n">
        <v>0.12177950897010778</v>
      </c>
      <c r="H1493" s="11" t="n">
        <v>0.14113084479146626</v>
      </c>
      <c r="I1493" s="11" t="n">
        <v>-1.0107109537813188</v>
      </c>
      <c r="J1493" s="11" t="n">
        <v>-1.2604255383685594</v>
      </c>
      <c r="K1493" s="11" t="n">
        <v>1.2520515327870791</v>
      </c>
      <c r="L1493" s="11" t="n">
        <v>0.2035478407196517</v>
      </c>
      <c r="M1493" s="11" t="n">
        <v>-1.3330711555579686</v>
      </c>
      <c r="N1493" s="11" t="n">
        <v>-1.225573689833468</v>
      </c>
      <c r="O1493" s="11" t="n">
        <v>-0.02915095390364766</v>
      </c>
      <c r="P1493" s="11" t="n">
        <v>0.07715636149129962</v>
      </c>
      <c r="Q1493" s="11" t="n">
        <v>-1.3306041863747273</v>
      </c>
      <c r="R1493" s="11" t="n">
        <v>-0.01831919738466476</v>
      </c>
      <c r="S1493" s="11" t="n">
        <v>-0.052777981396926</v>
      </c>
      <c r="T1493" s="11" t="n">
        <v>0.05829888894370487</v>
      </c>
      <c r="U1493" s="11" t="n">
        <v>-0.007011891734366622</v>
      </c>
      <c r="V1493" s="11" t="n">
        <v>-1.3281911978467489</v>
      </c>
      <c r="W1493" s="11" t="n">
        <v>-1.2259249147996347</v>
      </c>
      <c r="X1493" s="11" t="n">
        <v>-0.4875380904012771</v>
      </c>
      <c r="Y1493" s="11" t="n">
        <v>-0.649459931012789</v>
      </c>
      <c r="Z1493" s="11" t="n">
        <v>0.22792115291927645</v>
      </c>
      <c r="AA1493" s="11" t="n">
        <v>0.3727031933695138</v>
      </c>
      <c r="AB1493" s="11" t="n">
        <v>0.16623432698467672</v>
      </c>
      <c r="AC1493" s="11" t="n">
        <v>0.26728106081781033</v>
      </c>
      <c r="AD1493" s="11" t="n">
        <v>-1.1352088081168656</v>
      </c>
      <c r="AE1493" s="11" t="n">
        <v>-0.9271049219075639</v>
      </c>
      <c r="AF1493" s="11" t="n">
        <v>0.19210572579648713</v>
      </c>
      <c r="AG1493" s="11" t="n">
        <v>-0.046137888606044265</v>
      </c>
      <c r="AH1493" s="11" t="n">
        <v>-0.031638599858416674</v>
      </c>
      <c r="AI1493" s="11" t="n">
        <v>-1.2454167747757647</v>
      </c>
      <c r="AJ1493" s="11" t="n">
        <v>-1.2956648412837697</v>
      </c>
      <c r="AK1493" s="11" t="n">
        <v>-0.11629575780986483</v>
      </c>
      <c r="AL1493" s="11" t="n">
        <v>0.03508016205949743</v>
      </c>
      <c r="AM1493" s="11" t="n">
        <v>0.11265727936797161</v>
      </c>
      <c r="AN1493" s="11" t="n">
        <v>0.155356838417679</v>
      </c>
      <c r="AO1493" s="11" t="n">
        <v>-1.2971825941950805</v>
      </c>
      <c r="AP1493" s="11" t="n">
        <v>-0.9523179417711268</v>
      </c>
    </row>
    <row r="1494">
      <c r="B1494" s="12" t="s">
        <v>516</v>
      </c>
      <c r="C1494" s="11" t="n">
        <v>0.4914364235628701</v>
      </c>
      <c r="D1494" s="11" t="n">
        <v>0.4636314118321215</v>
      </c>
      <c r="E1494" s="11" t="n">
        <v>-0.62168519535988</v>
      </c>
      <c r="F1494" s="11" t="n">
        <v>0.14841304429888094</v>
      </c>
      <c r="G1494" s="11" t="n">
        <v>0.12177950897010778</v>
      </c>
      <c r="H1494" s="11" t="n">
        <v>0.14113084479146626</v>
      </c>
      <c r="I1494" s="11" t="n">
        <v>1.2011792794179197</v>
      </c>
      <c r="J1494" s="11" t="n">
        <v>1.1856833231553296</v>
      </c>
      <c r="K1494" s="11" t="n">
        <v>-1.1647771632094273</v>
      </c>
      <c r="L1494" s="11" t="n">
        <v>0.2035478407196517</v>
      </c>
      <c r="M1494" s="11" t="n">
        <v>1.0485944325356726</v>
      </c>
      <c r="N1494" s="11" t="n">
        <v>1.0545634075311237</v>
      </c>
      <c r="O1494" s="11" t="n">
        <v>-1.1951891100495522</v>
      </c>
      <c r="P1494" s="11" t="n">
        <v>-1.2455241212166936</v>
      </c>
      <c r="Q1494" s="11" t="n">
        <v>-1.3306041863747273</v>
      </c>
      <c r="R1494" s="11" t="n">
        <v>-0.01831919738466476</v>
      </c>
      <c r="S1494" s="11" t="n">
        <v>-0.052777981396926</v>
      </c>
      <c r="T1494" s="11" t="n">
        <v>-1.176265818099456</v>
      </c>
      <c r="U1494" s="11" t="n">
        <v>-0.007011891734366622</v>
      </c>
      <c r="V1494" s="11" t="n">
        <v>-0.10216855368051916</v>
      </c>
      <c r="W1494" s="11" t="n">
        <v>0.01726654809576949</v>
      </c>
      <c r="X1494" s="11" t="n">
        <v>0.6375498105247471</v>
      </c>
      <c r="Y1494" s="11" t="n">
        <v>0.46922703149727824</v>
      </c>
      <c r="Z1494" s="11" t="n">
        <v>0.22792115291927645</v>
      </c>
      <c r="AA1494" s="11" t="n">
        <v>1.4128051283542036</v>
      </c>
      <c r="AB1494" s="11" t="n">
        <v>-1.0805231254003984</v>
      </c>
      <c r="AC1494" s="11" t="n">
        <v>0.26728106081781033</v>
      </c>
      <c r="AD1494" s="11" t="n">
        <v>0.04978986000512568</v>
      </c>
      <c r="AE1494" s="11" t="n">
        <v>0.23581414389983327</v>
      </c>
      <c r="AF1494" s="11" t="n">
        <v>0.19210572579648713</v>
      </c>
      <c r="AG1494" s="11" t="n">
        <v>-0.046137888606044265</v>
      </c>
      <c r="AH1494" s="11" t="n">
        <v>-1.2971825941950803</v>
      </c>
      <c r="AI1494" s="11" t="n">
        <v>-0.02041666843894685</v>
      </c>
      <c r="AJ1494" s="11" t="n">
        <v>1.1273966800780855</v>
      </c>
      <c r="AK1494" s="11" t="n">
        <v>1.079889179663031</v>
      </c>
      <c r="AL1494" s="11" t="n">
        <v>0.03508016205949743</v>
      </c>
      <c r="AM1494" s="11" t="n">
        <v>-1.1956208036149238</v>
      </c>
      <c r="AN1494" s="11" t="n">
        <v>0.155356838417679</v>
      </c>
      <c r="AO1494" s="11" t="n">
        <v>-0.03163859985841652</v>
      </c>
      <c r="AP1494" s="11" t="n">
        <v>0.22177267137135828</v>
      </c>
    </row>
    <row r="1495">
      <c r="B1495" s="12" t="s">
        <v>517</v>
      </c>
      <c r="C1495" s="11" t="n">
        <v>-0.6212498184662698</v>
      </c>
      <c r="D1495" s="11" t="n">
        <v>0.4636314118321215</v>
      </c>
      <c r="E1495" s="11" t="n">
        <v>0.3774517257542128</v>
      </c>
      <c r="F1495" s="11" t="n">
        <v>0.14841304429888094</v>
      </c>
      <c r="G1495" s="11" t="n">
        <v>0.12177950897010778</v>
      </c>
      <c r="H1495" s="11" t="n">
        <v>-1.0404297162533669</v>
      </c>
      <c r="I1495" s="11" t="n">
        <v>1.2011792794179197</v>
      </c>
      <c r="J1495" s="11" t="n">
        <v>-0.03737110760661501</v>
      </c>
      <c r="K1495" s="11" t="n">
        <v>0.04363718478882582</v>
      </c>
      <c r="L1495" s="11" t="n">
        <v>0.2035478407196517</v>
      </c>
      <c r="M1495" s="11" t="n">
        <v>1.0485944325356726</v>
      </c>
      <c r="N1495" s="11" t="n">
        <v>1.0545634075311237</v>
      </c>
      <c r="O1495" s="11" t="n">
        <v>-0.02915095390364766</v>
      </c>
      <c r="P1495" s="11" t="n">
        <v>0.07715636149129962</v>
      </c>
      <c r="Q1495" s="11" t="n">
        <v>-0.09283285021219025</v>
      </c>
      <c r="R1495" s="11" t="n">
        <v>-0.01831919738466476</v>
      </c>
      <c r="S1495" s="11" t="n">
        <v>-0.052777981396926</v>
      </c>
      <c r="T1495" s="11" t="n">
        <v>-1.176265818099456</v>
      </c>
      <c r="U1495" s="11" t="n">
        <v>1.2551286204516219</v>
      </c>
      <c r="V1495" s="11" t="n">
        <v>-0.10216855368051916</v>
      </c>
      <c r="W1495" s="11" t="n">
        <v>0.01726654809576949</v>
      </c>
      <c r="X1495" s="11" t="n">
        <v>-0.4875380904012771</v>
      </c>
      <c r="Y1495" s="11" t="n">
        <v>-0.649459931012789</v>
      </c>
      <c r="Z1495" s="11" t="n">
        <v>0.22792115291927645</v>
      </c>
      <c r="AA1495" s="11" t="n">
        <v>0.3727031933695138</v>
      </c>
      <c r="AB1495" s="11" t="n">
        <v>0.16623432698467672</v>
      </c>
      <c r="AC1495" s="11" t="n">
        <v>0.26728106081781033</v>
      </c>
      <c r="AD1495" s="11" t="n">
        <v>-1.1352088081168656</v>
      </c>
      <c r="AE1495" s="11" t="n">
        <v>0.23581414389983327</v>
      </c>
      <c r="AF1495" s="11" t="n">
        <v>0.19210572579648713</v>
      </c>
      <c r="AG1495" s="11" t="n">
        <v>-1.3238024961580355</v>
      </c>
      <c r="AH1495" s="11" t="n">
        <v>-0.031638599858416674</v>
      </c>
      <c r="AI1495" s="11" t="n">
        <v>-0.02041666843894685</v>
      </c>
      <c r="AJ1495" s="11" t="n">
        <v>1.1273966800780855</v>
      </c>
      <c r="AK1495" s="11" t="n">
        <v>-0.11629575780986483</v>
      </c>
      <c r="AL1495" s="11" t="n">
        <v>-1.2278056720824075</v>
      </c>
      <c r="AM1495" s="11" t="n">
        <v>0.11265727936797161</v>
      </c>
      <c r="AN1495" s="11" t="n">
        <v>1.296754018629198</v>
      </c>
      <c r="AO1495" s="11" t="n">
        <v>1.2339053944782472</v>
      </c>
      <c r="AP1495" s="11" t="n">
        <v>0.22177267137135828</v>
      </c>
    </row>
    <row r="1496">
      <c r="B1496" s="12" t="s">
        <v>518</v>
      </c>
      <c r="C1496" s="11" t="n">
        <v>0.4914364235628701</v>
      </c>
      <c r="D1496" s="11" t="n">
        <v>1.5267352860968586</v>
      </c>
      <c r="E1496" s="11" t="n">
        <v>0.3774517257542128</v>
      </c>
      <c r="F1496" s="11" t="n">
        <v>0.14841304429888094</v>
      </c>
      <c r="G1496" s="11" t="n">
        <v>0.12177950897010778</v>
      </c>
      <c r="H1496" s="11" t="n">
        <v>1.3226914058362993</v>
      </c>
      <c r="I1496" s="11" t="n">
        <v>1.2011792794179197</v>
      </c>
      <c r="J1496" s="11" t="n">
        <v>1.1856833231553296</v>
      </c>
      <c r="K1496" s="11" t="n">
        <v>0.04363718478882582</v>
      </c>
      <c r="L1496" s="11" t="n">
        <v>0.2035478407196517</v>
      </c>
      <c r="M1496" s="11" t="n">
        <v>1.0485944325356726</v>
      </c>
      <c r="N1496" s="11" t="n">
        <v>-0.08550514115117222</v>
      </c>
      <c r="O1496" s="11" t="n">
        <v>-0.02915095390364766</v>
      </c>
      <c r="P1496" s="11" t="n">
        <v>0.07715636149129962</v>
      </c>
      <c r="Q1496" s="11" t="n">
        <v>1.1449384859503469</v>
      </c>
      <c r="R1496" s="11" t="n">
        <v>-0.01831919738466476</v>
      </c>
      <c r="S1496" s="11" t="n">
        <v>-0.052777981396926</v>
      </c>
      <c r="T1496" s="11" t="n">
        <v>0.05829888894370487</v>
      </c>
      <c r="U1496" s="11" t="n">
        <v>1.2551286204516219</v>
      </c>
      <c r="V1496" s="11" t="n">
        <v>-0.10216855368051916</v>
      </c>
      <c r="W1496" s="11" t="n">
        <v>1.2604580109911736</v>
      </c>
      <c r="X1496" s="11" t="n">
        <v>-0.4875380904012771</v>
      </c>
      <c r="Y1496" s="11" t="n">
        <v>-0.649459931012789</v>
      </c>
      <c r="Z1496" s="11" t="n">
        <v>0.22792115291927645</v>
      </c>
      <c r="AA1496" s="11" t="n">
        <v>0.3727031933695138</v>
      </c>
      <c r="AB1496" s="11" t="n">
        <v>0.16623432698467672</v>
      </c>
      <c r="AC1496" s="11" t="n">
        <v>0.26728106081781033</v>
      </c>
      <c r="AD1496" s="11" t="n">
        <v>1.2347885281271171</v>
      </c>
      <c r="AE1496" s="11" t="n">
        <v>1.3987332097072307</v>
      </c>
      <c r="AF1496" s="11" t="n">
        <v>1.5481461431834558</v>
      </c>
      <c r="AG1496" s="11" t="n">
        <v>-0.046137888606044265</v>
      </c>
      <c r="AH1496" s="11" t="n">
        <v>-1.2971825941950803</v>
      </c>
      <c r="AI1496" s="11" t="n">
        <v>-0.02041666843894685</v>
      </c>
      <c r="AJ1496" s="11" t="n">
        <v>-0.08413408060284228</v>
      </c>
      <c r="AK1496" s="11" t="n">
        <v>-0.11629575780986483</v>
      </c>
      <c r="AL1496" s="11" t="n">
        <v>0.03508016205949743</v>
      </c>
      <c r="AM1496" s="11" t="n">
        <v>0.11265727936797161</v>
      </c>
      <c r="AN1496" s="11" t="n">
        <v>0.155356838417679</v>
      </c>
      <c r="AO1496" s="11" t="n">
        <v>-0.03163859985841652</v>
      </c>
      <c r="AP1496" s="11" t="n">
        <v>0.22177267137135828</v>
      </c>
    </row>
    <row r="1497">
      <c r="B1497" s="12" t="s">
        <v>519</v>
      </c>
      <c r="C1497" s="11" t="n">
        <v>0.4914364235628701</v>
      </c>
      <c r="D1497" s="11" t="n">
        <v>0.4636314118321215</v>
      </c>
      <c r="E1497" s="11" t="n">
        <v>-0.62168519535988</v>
      </c>
      <c r="F1497" s="11" t="n">
        <v>-2.2261956644832144</v>
      </c>
      <c r="G1497" s="11" t="n">
        <v>-1.2067242252492507</v>
      </c>
      <c r="H1497" s="11" t="n">
        <v>0.14113084479146626</v>
      </c>
      <c r="I1497" s="11" t="n">
        <v>0.09523416281830056</v>
      </c>
      <c r="J1497" s="11" t="n">
        <v>-0.03737110760661501</v>
      </c>
      <c r="K1497" s="11" t="n">
        <v>-1.1647771632094273</v>
      </c>
      <c r="L1497" s="11" t="n">
        <v>0.2035478407196517</v>
      </c>
      <c r="M1497" s="11" t="n">
        <v>-0.14223836151114805</v>
      </c>
      <c r="N1497" s="11" t="n">
        <v>1.0545634075311237</v>
      </c>
      <c r="O1497" s="11" t="n">
        <v>-1.1951891100495522</v>
      </c>
      <c r="P1497" s="11" t="n">
        <v>0.07715636149129962</v>
      </c>
      <c r="Q1497" s="11" t="n">
        <v>1.1449384859503469</v>
      </c>
      <c r="R1497" s="11" t="n">
        <v>-0.01831919738466476</v>
      </c>
      <c r="S1497" s="11" t="n">
        <v>-0.052777981396926</v>
      </c>
      <c r="T1497" s="11" t="n">
        <v>0.05829888894370487</v>
      </c>
      <c r="U1497" s="11" t="n">
        <v>1.2551286204516219</v>
      </c>
      <c r="V1497" s="11" t="n">
        <v>-0.10216855368051916</v>
      </c>
      <c r="W1497" s="11" t="n">
        <v>0.01726654809576949</v>
      </c>
      <c r="X1497" s="11" t="n">
        <v>-0.4875380904012771</v>
      </c>
      <c r="Y1497" s="11" t="n">
        <v>-0.649459931012789</v>
      </c>
      <c r="Z1497" s="11" t="n">
        <v>0.22792115291927645</v>
      </c>
      <c r="AA1497" s="11" t="n">
        <v>0.3727031933695138</v>
      </c>
      <c r="AB1497" s="11" t="n">
        <v>0.16623432698467672</v>
      </c>
      <c r="AC1497" s="11" t="n">
        <v>0.26728106081781033</v>
      </c>
      <c r="AD1497" s="11" t="n">
        <v>1.2347885281271171</v>
      </c>
      <c r="AE1497" s="11" t="n">
        <v>0.23581414389983327</v>
      </c>
      <c r="AF1497" s="11" t="n">
        <v>-1.1639346915904814</v>
      </c>
      <c r="AG1497" s="11" t="n">
        <v>-0.046137888606044265</v>
      </c>
      <c r="AH1497" s="11" t="n">
        <v>-0.031638599858416674</v>
      </c>
      <c r="AI1497" s="11" t="n">
        <v>-0.02041666843894685</v>
      </c>
      <c r="AJ1497" s="11" t="n">
        <v>-0.08413408060284228</v>
      </c>
      <c r="AK1497" s="11" t="n">
        <v>1.079889179663031</v>
      </c>
      <c r="AL1497" s="11" t="n">
        <v>-1.2278056720824075</v>
      </c>
      <c r="AM1497" s="11" t="n">
        <v>0.11265727936797161</v>
      </c>
      <c r="AN1497" s="11" t="n">
        <v>0.155356838417679</v>
      </c>
      <c r="AO1497" s="11" t="n">
        <v>-0.03163859985841652</v>
      </c>
      <c r="AP1497" s="11" t="n">
        <v>0.22177267137135828</v>
      </c>
    </row>
    <row r="1498">
      <c r="B1498" s="12" t="s">
        <v>520</v>
      </c>
      <c r="C1498" s="11" t="n">
        <v>-0.6212498184662698</v>
      </c>
      <c r="D1498" s="11" t="n">
        <v>-0.5994724624326156</v>
      </c>
      <c r="E1498" s="11" t="n">
        <v>0.3774517257542128</v>
      </c>
      <c r="F1498" s="11" t="n">
        <v>-1.0388913100921668</v>
      </c>
      <c r="G1498" s="11" t="n">
        <v>0.12177950897010778</v>
      </c>
      <c r="H1498" s="11" t="n">
        <v>0.14113084479146626</v>
      </c>
      <c r="I1498" s="11" t="n">
        <v>0.09523416281830056</v>
      </c>
      <c r="J1498" s="11" t="n">
        <v>-0.03737110760661501</v>
      </c>
      <c r="K1498" s="11" t="n">
        <v>0.04363718478882582</v>
      </c>
      <c r="L1498" s="11" t="n">
        <v>-0.923794046343035</v>
      </c>
      <c r="M1498" s="11" t="n">
        <v>-0.14223836151114805</v>
      </c>
      <c r="N1498" s="11" t="n">
        <v>-0.08550514115117222</v>
      </c>
      <c r="O1498" s="11" t="n">
        <v>-1.1951891100495522</v>
      </c>
      <c r="P1498" s="11" t="n">
        <v>0.07715636149129962</v>
      </c>
      <c r="Q1498" s="11" t="n">
        <v>1.1449384859503469</v>
      </c>
      <c r="R1498" s="11" t="n">
        <v>-0.01831919738466476</v>
      </c>
      <c r="S1498" s="11" t="n">
        <v>-0.052777981396926</v>
      </c>
      <c r="T1498" s="11" t="n">
        <v>0.05829888894370487</v>
      </c>
      <c r="U1498" s="11" t="n">
        <v>-0.007011891734366622</v>
      </c>
      <c r="V1498" s="11" t="n">
        <v>-1.3281911978467489</v>
      </c>
      <c r="W1498" s="11" t="n">
        <v>0.01726654809576949</v>
      </c>
      <c r="X1498" s="11" t="n">
        <v>-0.4875380904012771</v>
      </c>
      <c r="Y1498" s="11" t="n">
        <v>-0.649459931012789</v>
      </c>
      <c r="Z1498" s="11" t="n">
        <v>0.22792115291927645</v>
      </c>
      <c r="AA1498" s="11" t="n">
        <v>0.3727031933695138</v>
      </c>
      <c r="AB1498" s="11" t="n">
        <v>-1.0805231254003984</v>
      </c>
      <c r="AC1498" s="11" t="n">
        <v>-0.8647328438223273</v>
      </c>
      <c r="AD1498" s="11" t="n">
        <v>0.04978986000512568</v>
      </c>
      <c r="AE1498" s="11" t="n">
        <v>0.23581414389983327</v>
      </c>
      <c r="AF1498" s="11" t="n">
        <v>-1.1639346915904814</v>
      </c>
      <c r="AG1498" s="11" t="n">
        <v>-0.046137888606044265</v>
      </c>
      <c r="AH1498" s="11" t="n">
        <v>-0.031638599858416674</v>
      </c>
      <c r="AI1498" s="11" t="n">
        <v>-1.2454167747757647</v>
      </c>
      <c r="AJ1498" s="11" t="n">
        <v>-0.08413408060284228</v>
      </c>
      <c r="AK1498" s="11" t="n">
        <v>-1.3124806952827606</v>
      </c>
      <c r="AL1498" s="11" t="n">
        <v>0.03508016205949743</v>
      </c>
      <c r="AM1498" s="11" t="n">
        <v>-1.1956208036149238</v>
      </c>
      <c r="AN1498" s="11" t="n">
        <v>0.155356838417679</v>
      </c>
      <c r="AO1498" s="11" t="n">
        <v>-0.03163859985841652</v>
      </c>
      <c r="AP1498" s="11" t="n">
        <v>0.22177267137135828</v>
      </c>
    </row>
    <row r="1499">
      <c r="B1499" s="12" t="s">
        <v>521</v>
      </c>
      <c r="C1499" s="11" t="n">
        <v>0.4914364235628701</v>
      </c>
      <c r="D1499" s="11" t="n">
        <v>1.5267352860968586</v>
      </c>
      <c r="E1499" s="11" t="n">
        <v>0.3774517257542128</v>
      </c>
      <c r="F1499" s="11" t="n">
        <v>-1.0388913100921668</v>
      </c>
      <c r="G1499" s="11" t="n">
        <v>0.12177950897010778</v>
      </c>
      <c r="H1499" s="11" t="n">
        <v>0.14113084479146626</v>
      </c>
      <c r="I1499" s="11" t="n">
        <v>1.2011792794179197</v>
      </c>
      <c r="J1499" s="11" t="n">
        <v>-0.03737110760661501</v>
      </c>
      <c r="K1499" s="11" t="n">
        <v>0.04363718478882582</v>
      </c>
      <c r="L1499" s="11" t="n">
        <v>0.2035478407196517</v>
      </c>
      <c r="M1499" s="11" t="n">
        <v>-0.14223836151114805</v>
      </c>
      <c r="N1499" s="11" t="n">
        <v>1.0545634075311237</v>
      </c>
      <c r="O1499" s="11" t="n">
        <v>-1.1951891100495522</v>
      </c>
      <c r="P1499" s="11" t="n">
        <v>0.07715636149129962</v>
      </c>
      <c r="Q1499" s="11" t="n">
        <v>-0.09283285021219025</v>
      </c>
      <c r="R1499" s="11" t="n">
        <v>-0.01831919738466476</v>
      </c>
      <c r="S1499" s="11" t="n">
        <v>-1.4099260744607358</v>
      </c>
      <c r="T1499" s="11" t="n">
        <v>-1.176265818099456</v>
      </c>
      <c r="U1499" s="11" t="n">
        <v>-0.007011891734366622</v>
      </c>
      <c r="V1499" s="11" t="n">
        <v>-0.10216855368051916</v>
      </c>
      <c r="W1499" s="11" t="n">
        <v>0.01726654809576949</v>
      </c>
      <c r="X1499" s="11" t="n">
        <v>-0.4875380904012771</v>
      </c>
      <c r="Y1499" s="11" t="n">
        <v>0.46922703149727824</v>
      </c>
      <c r="Z1499" s="11" t="n">
        <v>0.22792115291927645</v>
      </c>
      <c r="AA1499" s="11" t="n">
        <v>0.3727031933695138</v>
      </c>
      <c r="AB1499" s="11" t="n">
        <v>-1.0805231254003984</v>
      </c>
      <c r="AC1499" s="11" t="n">
        <v>0.26728106081781033</v>
      </c>
      <c r="AD1499" s="11" t="n">
        <v>-1.1352088081168656</v>
      </c>
      <c r="AE1499" s="11" t="n">
        <v>-0.9271049219075639</v>
      </c>
      <c r="AF1499" s="11" t="n">
        <v>0.19210572579648713</v>
      </c>
      <c r="AG1499" s="11" t="n">
        <v>-1.3238024961580355</v>
      </c>
      <c r="AH1499" s="11" t="n">
        <v>-1.2971825941950803</v>
      </c>
      <c r="AI1499" s="11" t="n">
        <v>-0.02041666843894685</v>
      </c>
      <c r="AJ1499" s="11" t="n">
        <v>-0.08413408060284228</v>
      </c>
      <c r="AK1499" s="11" t="n">
        <v>-0.11629575780986483</v>
      </c>
      <c r="AL1499" s="11" t="n">
        <v>-1.2278056720824075</v>
      </c>
      <c r="AM1499" s="11" t="n">
        <v>0.11265727936797161</v>
      </c>
      <c r="AN1499" s="11" t="n">
        <v>0.155356838417679</v>
      </c>
      <c r="AO1499" s="11" t="n">
        <v>-0.03163859985841652</v>
      </c>
      <c r="AP1499" s="11" t="n">
        <v>0.22177267137135828</v>
      </c>
    </row>
    <row r="1500">
      <c r="B1500" s="12" t="s">
        <v>522</v>
      </c>
      <c r="C1500" s="11" t="n">
        <v>0.4914364235628701</v>
      </c>
      <c r="D1500" s="11" t="n">
        <v>0.4636314118321215</v>
      </c>
      <c r="E1500" s="11" t="n">
        <v>1.3765886468683055</v>
      </c>
      <c r="F1500" s="11" t="n">
        <v>-2.2261956644832144</v>
      </c>
      <c r="G1500" s="11" t="n">
        <v>0.12177950897010778</v>
      </c>
      <c r="H1500" s="11" t="n">
        <v>-1.0404297162533669</v>
      </c>
      <c r="I1500" s="11" t="n">
        <v>0.09523416281830056</v>
      </c>
      <c r="J1500" s="11" t="n">
        <v>-1.2604255383685594</v>
      </c>
      <c r="K1500" s="11" t="n">
        <v>0.04363718478882582</v>
      </c>
      <c r="L1500" s="11" t="n">
        <v>0.2035478407196517</v>
      </c>
      <c r="M1500" s="11" t="n">
        <v>-0.14223836151114805</v>
      </c>
      <c r="N1500" s="11" t="n">
        <v>1.0545634075311237</v>
      </c>
      <c r="O1500" s="11" t="n">
        <v>-0.02915095390364766</v>
      </c>
      <c r="P1500" s="11" t="n">
        <v>0.07715636149129962</v>
      </c>
      <c r="Q1500" s="11" t="n">
        <v>1.1449384859503469</v>
      </c>
      <c r="R1500" s="11" t="n">
        <v>-0.01831919738466476</v>
      </c>
      <c r="S1500" s="11" t="n">
        <v>-0.052777981396926</v>
      </c>
      <c r="T1500" s="11" t="n">
        <v>0.05829888894370487</v>
      </c>
      <c r="U1500" s="11" t="n">
        <v>-1.269152403920355</v>
      </c>
      <c r="V1500" s="11" t="n">
        <v>-0.10216855368051916</v>
      </c>
      <c r="W1500" s="11" t="n">
        <v>0.01726654809576949</v>
      </c>
      <c r="X1500" s="11" t="n">
        <v>-0.4875380904012771</v>
      </c>
      <c r="Y1500" s="11" t="n">
        <v>-0.649459931012789</v>
      </c>
      <c r="Z1500" s="11" t="n">
        <v>0.22792115291927645</v>
      </c>
      <c r="AA1500" s="11" t="n">
        <v>0.3727031933695138</v>
      </c>
      <c r="AB1500" s="11" t="n">
        <v>0.16623432698467672</v>
      </c>
      <c r="AC1500" s="11" t="n">
        <v>0.26728106081781033</v>
      </c>
      <c r="AD1500" s="11" t="n">
        <v>0.04978986000512568</v>
      </c>
      <c r="AE1500" s="11" t="n">
        <v>-0.9271049219075639</v>
      </c>
      <c r="AF1500" s="11" t="n">
        <v>0.19210572579648713</v>
      </c>
      <c r="AG1500" s="11" t="n">
        <v>-0.046137888606044265</v>
      </c>
      <c r="AH1500" s="11" t="n">
        <v>-0.031638599858416674</v>
      </c>
      <c r="AI1500" s="11" t="n">
        <v>-0.02041666843894685</v>
      </c>
      <c r="AJ1500" s="11" t="n">
        <v>1.1273966800780855</v>
      </c>
      <c r="AK1500" s="11" t="n">
        <v>-0.11629575780986483</v>
      </c>
      <c r="AL1500" s="11" t="n">
        <v>0.03508016205949743</v>
      </c>
      <c r="AM1500" s="11" t="n">
        <v>0.11265727936797161</v>
      </c>
      <c r="AN1500" s="11" t="n">
        <v>1.296754018629198</v>
      </c>
      <c r="AO1500" s="11" t="n">
        <v>1.2339053944782472</v>
      </c>
      <c r="AP1500" s="11" t="n">
        <v>0.22177267137135828</v>
      </c>
    </row>
    <row r="1501">
      <c r="B1501" s="12" t="s">
        <v>523</v>
      </c>
      <c r="C1501" s="11" t="n">
        <v>-0.6212498184662698</v>
      </c>
      <c r="D1501" s="11" t="n">
        <v>0.4636314118321215</v>
      </c>
      <c r="E1501" s="11" t="n">
        <v>0.3774517257542128</v>
      </c>
      <c r="F1501" s="11" t="n">
        <v>-1.0388913100921668</v>
      </c>
      <c r="G1501" s="11" t="n">
        <v>0.12177950897010778</v>
      </c>
      <c r="H1501" s="11" t="n">
        <v>-1.0404297162533669</v>
      </c>
      <c r="I1501" s="11" t="n">
        <v>0.09523416281830056</v>
      </c>
      <c r="J1501" s="11" t="n">
        <v>-1.2604255383685594</v>
      </c>
      <c r="K1501" s="11" t="n">
        <v>0.04363718478882582</v>
      </c>
      <c r="L1501" s="11" t="n">
        <v>-0.923794046343035</v>
      </c>
      <c r="M1501" s="11" t="n">
        <v>-0.14223836151114805</v>
      </c>
      <c r="N1501" s="11" t="n">
        <v>-0.08550514115117222</v>
      </c>
      <c r="O1501" s="11" t="n">
        <v>1.136887202242257</v>
      </c>
      <c r="P1501" s="11" t="n">
        <v>-1.2455241212166936</v>
      </c>
      <c r="Q1501" s="11" t="n">
        <v>-1.3306041863747273</v>
      </c>
      <c r="R1501" s="11" t="n">
        <v>-0.01831919738466476</v>
      </c>
      <c r="S1501" s="11" t="n">
        <v>-0.052777981396926</v>
      </c>
      <c r="T1501" s="11" t="n">
        <v>0.05829888894370487</v>
      </c>
      <c r="U1501" s="11" t="n">
        <v>-1.269152403920355</v>
      </c>
      <c r="V1501" s="11" t="n">
        <v>1.1238540904857104</v>
      </c>
      <c r="W1501" s="11" t="n">
        <v>0.01726654809576949</v>
      </c>
      <c r="X1501" s="11" t="n">
        <v>-0.4875380904012771</v>
      </c>
      <c r="Y1501" s="11" t="n">
        <v>-0.649459931012789</v>
      </c>
      <c r="Z1501" s="11" t="n">
        <v>0.22792115291927645</v>
      </c>
      <c r="AA1501" s="11" t="n">
        <v>0.3727031933695138</v>
      </c>
      <c r="AB1501" s="11" t="n">
        <v>-1.0805231254003984</v>
      </c>
      <c r="AC1501" s="11" t="n">
        <v>0.26728106081781033</v>
      </c>
      <c r="AD1501" s="11" t="n">
        <v>0.04978986000512568</v>
      </c>
      <c r="AE1501" s="11" t="n">
        <v>0.23581414389983327</v>
      </c>
      <c r="AF1501" s="11" t="n">
        <v>-1.1639346915904814</v>
      </c>
      <c r="AG1501" s="11" t="n">
        <v>-0.046137888606044265</v>
      </c>
      <c r="AH1501" s="11" t="n">
        <v>-0.031638599858416674</v>
      </c>
      <c r="AI1501" s="11" t="n">
        <v>-0.02041666843894685</v>
      </c>
      <c r="AJ1501" s="11" t="n">
        <v>1.1273966800780855</v>
      </c>
      <c r="AK1501" s="11" t="n">
        <v>-0.11629575780986483</v>
      </c>
      <c r="AL1501" s="11" t="n">
        <v>1.2979659962014023</v>
      </c>
      <c r="AM1501" s="11" t="n">
        <v>-1.1956208036149238</v>
      </c>
      <c r="AN1501" s="11" t="n">
        <v>0.155356838417679</v>
      </c>
      <c r="AO1501" s="11" t="n">
        <v>-0.03163859985841652</v>
      </c>
      <c r="AP1501" s="11" t="n">
        <v>0.22177267137135828</v>
      </c>
    </row>
    <row r="1502">
      <c r="B1502" s="12" t="s">
        <v>524</v>
      </c>
      <c r="C1502" s="11" t="n">
        <v>0.4914364235628701</v>
      </c>
      <c r="D1502" s="11" t="n">
        <v>-0.5994724624326156</v>
      </c>
      <c r="E1502" s="11" t="n">
        <v>1.3765886468683055</v>
      </c>
      <c r="F1502" s="11" t="n">
        <v>0.14841304429888094</v>
      </c>
      <c r="G1502" s="11" t="n">
        <v>0.12177950897010778</v>
      </c>
      <c r="H1502" s="11" t="n">
        <v>-1.0404297162533669</v>
      </c>
      <c r="I1502" s="11" t="n">
        <v>1.2011792794179197</v>
      </c>
      <c r="J1502" s="11" t="n">
        <v>1.1856833231553296</v>
      </c>
      <c r="K1502" s="11" t="n">
        <v>0.04363718478882582</v>
      </c>
      <c r="L1502" s="11" t="n">
        <v>0.2035478407196517</v>
      </c>
      <c r="M1502" s="11" t="n">
        <v>-0.14223836151114805</v>
      </c>
      <c r="N1502" s="11" t="n">
        <v>-0.08550514115117222</v>
      </c>
      <c r="O1502" s="11" t="n">
        <v>-1.1951891100495522</v>
      </c>
      <c r="P1502" s="11" t="n">
        <v>0.07715636149129962</v>
      </c>
      <c r="Q1502" s="11" t="n">
        <v>-0.09283285021219025</v>
      </c>
      <c r="R1502" s="11" t="n">
        <v>-0.01831919738466476</v>
      </c>
      <c r="S1502" s="11" t="n">
        <v>-0.052777981396926</v>
      </c>
      <c r="T1502" s="11" t="n">
        <v>-1.176265818099456</v>
      </c>
      <c r="U1502" s="11" t="n">
        <v>1.2551286204516219</v>
      </c>
      <c r="V1502" s="11" t="n">
        <v>-0.10216855368051916</v>
      </c>
      <c r="W1502" s="11" t="n">
        <v>0.01726654809576949</v>
      </c>
      <c r="X1502" s="11" t="n">
        <v>0.6375498105247471</v>
      </c>
      <c r="Y1502" s="11" t="n">
        <v>0.46922703149727824</v>
      </c>
      <c r="Z1502" s="11" t="n">
        <v>-0.7977240352174676</v>
      </c>
      <c r="AA1502" s="11" t="n">
        <v>0.3727031933695138</v>
      </c>
      <c r="AB1502" s="11" t="n">
        <v>0.16623432698467672</v>
      </c>
      <c r="AC1502" s="11" t="n">
        <v>-0.8647328438223273</v>
      </c>
      <c r="AD1502" s="11" t="n">
        <v>0.04978986000512568</v>
      </c>
      <c r="AE1502" s="11" t="n">
        <v>0.23581414389983327</v>
      </c>
      <c r="AF1502" s="11" t="n">
        <v>1.5481461431834558</v>
      </c>
      <c r="AG1502" s="11" t="n">
        <v>-0.046137888606044265</v>
      </c>
      <c r="AH1502" s="11" t="n">
        <v>1.233905394478247</v>
      </c>
      <c r="AI1502" s="11" t="n">
        <v>-0.02041666843894685</v>
      </c>
      <c r="AJ1502" s="11" t="n">
        <v>-0.08413408060284228</v>
      </c>
      <c r="AK1502" s="11" t="n">
        <v>1.079889179663031</v>
      </c>
      <c r="AL1502" s="11" t="n">
        <v>0.03508016205949743</v>
      </c>
      <c r="AM1502" s="11" t="n">
        <v>-1.1956208036149238</v>
      </c>
      <c r="AN1502" s="11" t="n">
        <v>0.155356838417679</v>
      </c>
      <c r="AO1502" s="11" t="n">
        <v>1.2339053944782472</v>
      </c>
      <c r="AP1502" s="11" t="n">
        <v>0.22177267137135828</v>
      </c>
    </row>
    <row r="1503">
      <c r="B1503" s="12" t="s">
        <v>525</v>
      </c>
      <c r="C1503" s="11" t="n">
        <v>-0.6212498184662698</v>
      </c>
      <c r="D1503" s="11" t="n">
        <v>0.4636314118321215</v>
      </c>
      <c r="E1503" s="11" t="n">
        <v>1.3765886468683055</v>
      </c>
      <c r="F1503" s="11" t="n">
        <v>0.14841304429888094</v>
      </c>
      <c r="G1503" s="11" t="n">
        <v>-1.2067242252492507</v>
      </c>
      <c r="H1503" s="11" t="n">
        <v>0.14113084479146626</v>
      </c>
      <c r="I1503" s="11" t="n">
        <v>0.09523416281830056</v>
      </c>
      <c r="J1503" s="11" t="n">
        <v>-0.03737110760661501</v>
      </c>
      <c r="K1503" s="11" t="n">
        <v>0.04363718478882582</v>
      </c>
      <c r="L1503" s="11" t="n">
        <v>-0.923794046343035</v>
      </c>
      <c r="M1503" s="11" t="n">
        <v>-0.14223836151114805</v>
      </c>
      <c r="N1503" s="11" t="n">
        <v>1.0545634075311237</v>
      </c>
      <c r="O1503" s="11" t="n">
        <v>-0.02915095390364766</v>
      </c>
      <c r="P1503" s="11" t="n">
        <v>0.07715636149129962</v>
      </c>
      <c r="Q1503" s="11" t="n">
        <v>1.1449384859503469</v>
      </c>
      <c r="R1503" s="11" t="n">
        <v>-0.01831919738466476</v>
      </c>
      <c r="S1503" s="11" t="n">
        <v>-0.052777981396926</v>
      </c>
      <c r="T1503" s="11" t="n">
        <v>0.05829888894370487</v>
      </c>
      <c r="U1503" s="11" t="n">
        <v>1.2551286204516219</v>
      </c>
      <c r="V1503" s="11" t="n">
        <v>-0.10216855368051916</v>
      </c>
      <c r="W1503" s="11" t="n">
        <v>0.01726654809576949</v>
      </c>
      <c r="X1503" s="11" t="n">
        <v>0.6375498105247471</v>
      </c>
      <c r="Y1503" s="11" t="n">
        <v>0.46922703149727824</v>
      </c>
      <c r="Z1503" s="11" t="n">
        <v>1.2535663410560207</v>
      </c>
      <c r="AA1503" s="11" t="n">
        <v>0.3727031933695138</v>
      </c>
      <c r="AB1503" s="11" t="n">
        <v>0.16623432698467672</v>
      </c>
      <c r="AC1503" s="11" t="n">
        <v>0.26728106081781033</v>
      </c>
      <c r="AD1503" s="11" t="n">
        <v>-1.1352088081168656</v>
      </c>
      <c r="AE1503" s="11" t="n">
        <v>1.3987332097072307</v>
      </c>
      <c r="AF1503" s="11" t="n">
        <v>0.19210572579648713</v>
      </c>
      <c r="AG1503" s="11" t="n">
        <v>-0.046137888606044265</v>
      </c>
      <c r="AH1503" s="11" t="n">
        <v>-0.031638599858416674</v>
      </c>
      <c r="AI1503" s="11" t="n">
        <v>-0.02041666843894685</v>
      </c>
      <c r="AJ1503" s="11" t="n">
        <v>1.1273966800780855</v>
      </c>
      <c r="AK1503" s="11" t="n">
        <v>-0.11629575780986483</v>
      </c>
      <c r="AL1503" s="11" t="n">
        <v>0.03508016205949743</v>
      </c>
      <c r="AM1503" s="11" t="n">
        <v>0.11265727936797161</v>
      </c>
      <c r="AN1503" s="11" t="n">
        <v>1.296754018629198</v>
      </c>
      <c r="AO1503" s="11" t="n">
        <v>1.2339053944782472</v>
      </c>
      <c r="AP1503" s="11" t="n">
        <v>0.22177267137135828</v>
      </c>
    </row>
    <row r="1504">
      <c r="B1504" s="12" t="s">
        <v>526</v>
      </c>
      <c r="C1504" s="11" t="n">
        <v>-1.7339360604954097</v>
      </c>
      <c r="D1504" s="11" t="n">
        <v>-1.662576336697353</v>
      </c>
      <c r="E1504" s="11" t="n">
        <v>-1.6208221164739727</v>
      </c>
      <c r="F1504" s="11" t="n">
        <v>0.14841304429888094</v>
      </c>
      <c r="G1504" s="11" t="n">
        <v>0.12177950897010778</v>
      </c>
      <c r="H1504" s="11" t="n">
        <v>0.14113084479146626</v>
      </c>
      <c r="I1504" s="11" t="n">
        <v>0.09523416281830056</v>
      </c>
      <c r="J1504" s="11" t="n">
        <v>-0.03737110760661501</v>
      </c>
      <c r="K1504" s="11" t="n">
        <v>0.04363718478882582</v>
      </c>
      <c r="L1504" s="11" t="n">
        <v>-2.051135933405722</v>
      </c>
      <c r="M1504" s="11" t="n">
        <v>-1.3330711555579686</v>
      </c>
      <c r="N1504" s="11" t="n">
        <v>-1.225573689833468</v>
      </c>
      <c r="O1504" s="11" t="n">
        <v>-1.1951891100495522</v>
      </c>
      <c r="P1504" s="11" t="n">
        <v>-2.568204603924687</v>
      </c>
      <c r="Q1504" s="11" t="n">
        <v>-1.3306041863747273</v>
      </c>
      <c r="R1504" s="11" t="n">
        <v>-2.6562836207763936</v>
      </c>
      <c r="S1504" s="11" t="n">
        <v>-1.4099260744607358</v>
      </c>
      <c r="T1504" s="11" t="n">
        <v>-1.176265818099456</v>
      </c>
      <c r="U1504" s="11" t="n">
        <v>-2.5312929161063433</v>
      </c>
      <c r="V1504" s="11" t="n">
        <v>-0.10216855368051916</v>
      </c>
      <c r="W1504" s="11" t="n">
        <v>0.01726654809576949</v>
      </c>
      <c r="X1504" s="11" t="n">
        <v>-0.4875380904012771</v>
      </c>
      <c r="Y1504" s="11" t="n">
        <v>-0.649459931012789</v>
      </c>
      <c r="Z1504" s="11" t="n">
        <v>-1.8233692233542114</v>
      </c>
      <c r="AA1504" s="11" t="n">
        <v>-0.6673987416151759</v>
      </c>
      <c r="AB1504" s="11" t="n">
        <v>-1.0805231254003984</v>
      </c>
      <c r="AC1504" s="11" t="n">
        <v>0.26728106081781033</v>
      </c>
      <c r="AD1504" s="11" t="n">
        <v>-1.1352088081168656</v>
      </c>
      <c r="AE1504" s="11" t="n">
        <v>-2.0900239877149613</v>
      </c>
      <c r="AF1504" s="11" t="n">
        <v>-1.1639346915904814</v>
      </c>
      <c r="AG1504" s="11" t="n">
        <v>-1.3238024961580355</v>
      </c>
      <c r="AH1504" s="11" t="n">
        <v>-2.562726588531744</v>
      </c>
      <c r="AI1504" s="11" t="n">
        <v>-2.4704168811125826</v>
      </c>
      <c r="AJ1504" s="11" t="n">
        <v>-1.2956648412837697</v>
      </c>
      <c r="AK1504" s="11" t="n">
        <v>-1.3124806952827606</v>
      </c>
      <c r="AL1504" s="11" t="n">
        <v>-2.4906915062243127</v>
      </c>
      <c r="AM1504" s="11" t="n">
        <v>-1.1956208036149238</v>
      </c>
      <c r="AN1504" s="11" t="n">
        <v>-0.9860403417938399</v>
      </c>
      <c r="AO1504" s="11" t="n">
        <v>-0.03163859985841652</v>
      </c>
      <c r="AP1504" s="11" t="n">
        <v>-0.9523179417711268</v>
      </c>
    </row>
    <row r="1505">
      <c r="B1505" s="12" t="s">
        <v>527</v>
      </c>
      <c r="C1505" s="11" t="n">
        <v>0.4914364235628701</v>
      </c>
      <c r="D1505" s="11" t="n">
        <v>-0.5994724624326156</v>
      </c>
      <c r="E1505" s="11" t="n">
        <v>-0.62168519535988</v>
      </c>
      <c r="F1505" s="11" t="n">
        <v>0.14841304429888094</v>
      </c>
      <c r="G1505" s="11" t="n">
        <v>0.12177950897010778</v>
      </c>
      <c r="H1505" s="11" t="n">
        <v>1.3226914058362993</v>
      </c>
      <c r="I1505" s="11" t="n">
        <v>1.2011792794179197</v>
      </c>
      <c r="J1505" s="11" t="n">
        <v>1.1856833231553296</v>
      </c>
      <c r="K1505" s="11" t="n">
        <v>0.04363718478882582</v>
      </c>
      <c r="L1505" s="11" t="n">
        <v>1.3308897277823384</v>
      </c>
      <c r="M1505" s="11" t="n">
        <v>1.0485944325356726</v>
      </c>
      <c r="N1505" s="11" t="n">
        <v>1.0545634075311237</v>
      </c>
      <c r="O1505" s="11" t="n">
        <v>1.136887202242257</v>
      </c>
      <c r="P1505" s="11" t="n">
        <v>1.3998368441992928</v>
      </c>
      <c r="Q1505" s="11" t="n">
        <v>1.1449384859503469</v>
      </c>
      <c r="R1505" s="11" t="n">
        <v>-0.01831919738466476</v>
      </c>
      <c r="S1505" s="11" t="n">
        <v>1.3043701116668838</v>
      </c>
      <c r="T1505" s="11" t="n">
        <v>1.2928635959868657</v>
      </c>
      <c r="U1505" s="11" t="n">
        <v>-0.007011891734366622</v>
      </c>
      <c r="V1505" s="11" t="n">
        <v>-0.10216855368051916</v>
      </c>
      <c r="W1505" s="11" t="n">
        <v>0.01726654809576949</v>
      </c>
      <c r="X1505" s="11" t="n">
        <v>0.6375498105247471</v>
      </c>
      <c r="Y1505" s="11" t="n">
        <v>0.46922703149727824</v>
      </c>
      <c r="Z1505" s="11" t="n">
        <v>1.2535663410560207</v>
      </c>
      <c r="AA1505" s="11" t="n">
        <v>0.3727031933695138</v>
      </c>
      <c r="AB1505" s="11" t="n">
        <v>1.4129917793697515</v>
      </c>
      <c r="AC1505" s="11" t="n">
        <v>0.26728106081781033</v>
      </c>
      <c r="AD1505" s="11" t="n">
        <v>1.6753573836878236E-16</v>
      </c>
      <c r="AE1505" s="11" t="n">
        <v>-0.9271049219075639</v>
      </c>
      <c r="AF1505" s="11" t="n">
        <v>-1.1639346915904814</v>
      </c>
      <c r="AG1505" s="11" t="n">
        <v>1.2315267189459467</v>
      </c>
      <c r="AH1505" s="11" t="n">
        <v>-0.031638599858416674</v>
      </c>
      <c r="AI1505" s="11" t="n">
        <v>-0.02041666843894685</v>
      </c>
      <c r="AJ1505" s="11" t="n">
        <v>1.1273966800780855</v>
      </c>
      <c r="AK1505" s="11" t="n">
        <v>1.079889179663031</v>
      </c>
      <c r="AL1505" s="11" t="n">
        <v>1.2979659962014023</v>
      </c>
      <c r="AM1505" s="11" t="n">
        <v>1.4209353623508667</v>
      </c>
      <c r="AN1505" s="11" t="n">
        <v>0.155356838417679</v>
      </c>
      <c r="AO1505" s="11" t="n">
        <v>-0.03163859985841652</v>
      </c>
      <c r="AP1505" s="11" t="n">
        <v>0.22177267137135828</v>
      </c>
    </row>
    <row r="1506">
      <c r="B1506" s="12" t="s">
        <v>528</v>
      </c>
      <c r="C1506" s="11" t="n">
        <v>-1.7339360604954097</v>
      </c>
      <c r="D1506" s="11" t="n">
        <v>-0.5994724624326156</v>
      </c>
      <c r="E1506" s="11" t="n">
        <v>-0.62168519535988</v>
      </c>
      <c r="F1506" s="11" t="n">
        <v>-2.2261956644832144</v>
      </c>
      <c r="G1506" s="11" t="n">
        <v>-1.2067242252492507</v>
      </c>
      <c r="H1506" s="11" t="n">
        <v>-1.0404297162533669</v>
      </c>
      <c r="I1506" s="11" t="n">
        <v>-1.0107109537813188</v>
      </c>
      <c r="J1506" s="11" t="n">
        <v>-0.03737110760661501</v>
      </c>
      <c r="K1506" s="11" t="n">
        <v>-1.1647771632094273</v>
      </c>
      <c r="L1506" s="11" t="n">
        <v>-2.051135933405722</v>
      </c>
      <c r="M1506" s="11" t="n">
        <v>-1.3330711555579686</v>
      </c>
      <c r="N1506" s="11" t="n">
        <v>-1.225573689833468</v>
      </c>
      <c r="O1506" s="11" t="n">
        <v>-1.1951891100495522</v>
      </c>
      <c r="P1506" s="11" t="n">
        <v>0.07715636149129962</v>
      </c>
      <c r="Q1506" s="11" t="n">
        <v>-0.09283285021219025</v>
      </c>
      <c r="R1506" s="11" t="n">
        <v>-1.3373014090805293</v>
      </c>
      <c r="S1506" s="11" t="n">
        <v>-0.052777981396926</v>
      </c>
      <c r="T1506" s="11" t="n">
        <v>1.2928635959868657</v>
      </c>
      <c r="U1506" s="11" t="n">
        <v>1.2551286204516219</v>
      </c>
      <c r="V1506" s="11" t="n">
        <v>1.1238540904857104</v>
      </c>
      <c r="W1506" s="11" t="n">
        <v>-1.2259249147996347</v>
      </c>
      <c r="X1506" s="11" t="n">
        <v>-0.4875380904012771</v>
      </c>
      <c r="Y1506" s="11" t="n">
        <v>-0.649459931012789</v>
      </c>
      <c r="Z1506" s="11" t="n">
        <v>0.22792115291927645</v>
      </c>
      <c r="AA1506" s="11" t="n">
        <v>1.4128051283542036</v>
      </c>
      <c r="AB1506" s="11" t="n">
        <v>-1.0805231254003984</v>
      </c>
      <c r="AC1506" s="11" t="n">
        <v>0.26728106081781033</v>
      </c>
      <c r="AD1506" s="11" t="n">
        <v>0.04978986000512568</v>
      </c>
      <c r="AE1506" s="11" t="n">
        <v>-0.9271049219075639</v>
      </c>
      <c r="AF1506" s="11" t="n">
        <v>0.19210572579648713</v>
      </c>
      <c r="AG1506" s="11" t="n">
        <v>-0.046137888606044265</v>
      </c>
      <c r="AH1506" s="11" t="n">
        <v>1.233905394478247</v>
      </c>
      <c r="AI1506" s="11" t="n">
        <v>-1.2454167747757647</v>
      </c>
      <c r="AJ1506" s="11" t="n">
        <v>-1.2956648412837697</v>
      </c>
      <c r="AK1506" s="11" t="n">
        <v>-0.11629575780986483</v>
      </c>
      <c r="AL1506" s="11" t="n">
        <v>0.03508016205949743</v>
      </c>
      <c r="AM1506" s="11" t="n">
        <v>1.4209353623508667</v>
      </c>
      <c r="AN1506" s="11" t="n">
        <v>1.296754018629198</v>
      </c>
      <c r="AO1506" s="11" t="n">
        <v>-0.03163859985841652</v>
      </c>
      <c r="AP1506" s="11" t="n">
        <v>1.3958632845138434</v>
      </c>
    </row>
    <row r="1507">
      <c r="B1507" s="12" t="s">
        <v>529</v>
      </c>
      <c r="C1507" s="11" t="n">
        <v>1.60412266559201</v>
      </c>
      <c r="D1507" s="11" t="n">
        <v>1.5267352860968586</v>
      </c>
      <c r="E1507" s="11" t="n">
        <v>1.3765886468683055</v>
      </c>
      <c r="F1507" s="11" t="n">
        <v>0.14841304429888094</v>
      </c>
      <c r="G1507" s="11" t="n">
        <v>0.12177950897010778</v>
      </c>
      <c r="H1507" s="11" t="n">
        <v>0.14113084479146626</v>
      </c>
      <c r="I1507" s="11" t="n">
        <v>-1.0107109537813188</v>
      </c>
      <c r="J1507" s="11" t="n">
        <v>-1.2604255383685594</v>
      </c>
      <c r="K1507" s="11" t="n">
        <v>0.04363718478882582</v>
      </c>
      <c r="L1507" s="11" t="n">
        <v>0.2035478407196517</v>
      </c>
      <c r="M1507" s="11" t="n">
        <v>-2.5239039496047893</v>
      </c>
      <c r="N1507" s="11" t="n">
        <v>-1.225573689833468</v>
      </c>
      <c r="O1507" s="11" t="n">
        <v>-0.02915095390364766</v>
      </c>
      <c r="P1507" s="11" t="n">
        <v>0.07715636149129962</v>
      </c>
      <c r="Q1507" s="11" t="n">
        <v>-0.09283285021219025</v>
      </c>
      <c r="R1507" s="11" t="n">
        <v>-0.01831919738466476</v>
      </c>
      <c r="S1507" s="11" t="n">
        <v>-0.052777981396926</v>
      </c>
      <c r="T1507" s="11" t="n">
        <v>-1.176265818099456</v>
      </c>
      <c r="U1507" s="11" t="n">
        <v>-0.007011891734366622</v>
      </c>
      <c r="V1507" s="11" t="n">
        <v>-1.3281911978467489</v>
      </c>
      <c r="W1507" s="11" t="n">
        <v>-1.2259249147996347</v>
      </c>
      <c r="X1507" s="11" t="n">
        <v>0.6375498105247471</v>
      </c>
      <c r="Y1507" s="11" t="n">
        <v>1.5879139940073455</v>
      </c>
      <c r="Z1507" s="11" t="n">
        <v>-0.7977240352174676</v>
      </c>
      <c r="AA1507" s="11" t="n">
        <v>-0.6673987416151759</v>
      </c>
      <c r="AB1507" s="11" t="n">
        <v>-1.0805231254003984</v>
      </c>
      <c r="AC1507" s="11" t="n">
        <v>-0.8647328438223273</v>
      </c>
      <c r="AD1507" s="11" t="n">
        <v>0.04978986000512568</v>
      </c>
      <c r="AE1507" s="11" t="n">
        <v>0.23581414389983327</v>
      </c>
      <c r="AF1507" s="11" t="n">
        <v>0.19210572579648713</v>
      </c>
      <c r="AG1507" s="11" t="n">
        <v>-0.046137888606044265</v>
      </c>
      <c r="AH1507" s="11" t="n">
        <v>-0.031638599858416674</v>
      </c>
      <c r="AI1507" s="11" t="n">
        <v>1.204583437897871</v>
      </c>
      <c r="AJ1507" s="11" t="n">
        <v>1.1273966800780855</v>
      </c>
      <c r="AK1507" s="11" t="n">
        <v>1.079889179663031</v>
      </c>
      <c r="AL1507" s="11" t="n">
        <v>0.03508016205949743</v>
      </c>
      <c r="AM1507" s="11" t="n">
        <v>1.4209353623508667</v>
      </c>
      <c r="AN1507" s="11" t="n">
        <v>0.155356838417679</v>
      </c>
      <c r="AO1507" s="11" t="n">
        <v>-1.2971825941950805</v>
      </c>
      <c r="AP1507" s="11" t="n">
        <v>1.3958632845138434</v>
      </c>
    </row>
    <row r="1508">
      <c r="B1508" s="12" t="s">
        <v>530</v>
      </c>
      <c r="C1508" s="11" t="n">
        <v>-0.6212498184662698</v>
      </c>
      <c r="D1508" s="11" t="n">
        <v>-0.5994724624326156</v>
      </c>
      <c r="E1508" s="11" t="n">
        <v>0.3774517257542128</v>
      </c>
      <c r="F1508" s="11" t="n">
        <v>0.14841304429888094</v>
      </c>
      <c r="G1508" s="11" t="n">
        <v>1.4502832431894663</v>
      </c>
      <c r="H1508" s="11" t="n">
        <v>0.14113084479146626</v>
      </c>
      <c r="I1508" s="11" t="n">
        <v>0.09523416281830056</v>
      </c>
      <c r="J1508" s="11" t="n">
        <v>1.1856833231553296</v>
      </c>
      <c r="K1508" s="11" t="n">
        <v>-1.1647771632094273</v>
      </c>
      <c r="L1508" s="11" t="n">
        <v>1.3308897277823384</v>
      </c>
      <c r="M1508" s="11" t="n">
        <v>-0.14223836151114805</v>
      </c>
      <c r="N1508" s="11" t="n">
        <v>-1.225573689833468</v>
      </c>
      <c r="O1508" s="11" t="n">
        <v>-0.02915095390364766</v>
      </c>
      <c r="P1508" s="11" t="n">
        <v>0.07715636149129962</v>
      </c>
      <c r="Q1508" s="11" t="n">
        <v>1.1449384859503469</v>
      </c>
      <c r="R1508" s="11" t="n">
        <v>-0.01831919738466476</v>
      </c>
      <c r="S1508" s="11" t="n">
        <v>1.3043701116668838</v>
      </c>
      <c r="T1508" s="11" t="n">
        <v>1.2928635959868657</v>
      </c>
      <c r="U1508" s="11" t="n">
        <v>-0.007011891734366622</v>
      </c>
      <c r="V1508" s="11" t="n">
        <v>1.1238540904857104</v>
      </c>
      <c r="W1508" s="11" t="n">
        <v>0.01726654809576949</v>
      </c>
      <c r="X1508" s="11" t="n">
        <v>0.6375498105247471</v>
      </c>
      <c r="Y1508" s="11" t="n">
        <v>-0.649459931012789</v>
      </c>
      <c r="Z1508" s="11" t="n">
        <v>1.2535663410560207</v>
      </c>
      <c r="AA1508" s="11" t="n">
        <v>0.3727031933695138</v>
      </c>
      <c r="AB1508" s="11" t="n">
        <v>-1.0805231254003984</v>
      </c>
      <c r="AC1508" s="11" t="n">
        <v>0.26728106081781033</v>
      </c>
      <c r="AD1508" s="11" t="n">
        <v>1.2347885281271171</v>
      </c>
      <c r="AE1508" s="11" t="n">
        <v>-0.9271049219075639</v>
      </c>
      <c r="AF1508" s="11" t="n">
        <v>0.19210572579648713</v>
      </c>
      <c r="AG1508" s="11" t="n">
        <v>1.2315267189459467</v>
      </c>
      <c r="AH1508" s="11" t="n">
        <v>1.233905394478247</v>
      </c>
      <c r="AI1508" s="11" t="n">
        <v>1.204583437897871</v>
      </c>
      <c r="AJ1508" s="11" t="n">
        <v>-0.08413408060284228</v>
      </c>
      <c r="AK1508" s="11" t="n">
        <v>-0.11629575780986483</v>
      </c>
      <c r="AL1508" s="11" t="n">
        <v>1.2979659962014023</v>
      </c>
      <c r="AM1508" s="11" t="n">
        <v>0.11265727936797161</v>
      </c>
      <c r="AN1508" s="11" t="n">
        <v>1.296754018629198</v>
      </c>
      <c r="AO1508" s="11" t="n">
        <v>1.2339053944782472</v>
      </c>
      <c r="AP1508" s="11" t="n">
        <v>0.22177267137135828</v>
      </c>
    </row>
    <row r="1509">
      <c r="B1509" s="12" t="s">
        <v>531</v>
      </c>
      <c r="C1509" s="11" t="n">
        <v>-0.6212498184662698</v>
      </c>
      <c r="D1509" s="11" t="n">
        <v>0.4636314118321215</v>
      </c>
      <c r="E1509" s="11" t="n">
        <v>-0.62168519535988</v>
      </c>
      <c r="F1509" s="11" t="n">
        <v>0.14841304429888094</v>
      </c>
      <c r="G1509" s="11" t="n">
        <v>0.12177950897010778</v>
      </c>
      <c r="H1509" s="11" t="n">
        <v>1.3226914058362993</v>
      </c>
      <c r="I1509" s="11" t="n">
        <v>1.2011792794179197</v>
      </c>
      <c r="J1509" s="11" t="n">
        <v>1.1856833231553296</v>
      </c>
      <c r="K1509" s="11" t="n">
        <v>1.2520515327870791</v>
      </c>
      <c r="L1509" s="11" t="n">
        <v>0.2035478407196517</v>
      </c>
      <c r="M1509" s="11" t="n">
        <v>1.0485944325356726</v>
      </c>
      <c r="N1509" s="11" t="n">
        <v>1.0545634075311237</v>
      </c>
      <c r="O1509" s="11" t="n">
        <v>-0.02915095390364766</v>
      </c>
      <c r="P1509" s="11" t="n">
        <v>0.07715636149129962</v>
      </c>
      <c r="Q1509" s="11" t="n">
        <v>1.1449384859503469</v>
      </c>
      <c r="R1509" s="11" t="n">
        <v>1.3006630143111995</v>
      </c>
      <c r="S1509" s="11" t="n">
        <v>-0.052777981396926</v>
      </c>
      <c r="T1509" s="11" t="n">
        <v>1.2928635959868657</v>
      </c>
      <c r="U1509" s="11" t="n">
        <v>-0.007011891734366622</v>
      </c>
      <c r="V1509" s="11" t="n">
        <v>1.1238540904857104</v>
      </c>
      <c r="W1509" s="11" t="n">
        <v>-1.2259249147996347</v>
      </c>
      <c r="X1509" s="11" t="n">
        <v>0.6375498105247471</v>
      </c>
      <c r="Y1509" s="11" t="n">
        <v>1.5879139940073455</v>
      </c>
      <c r="Z1509" s="11" t="n">
        <v>1.2535663410560207</v>
      </c>
      <c r="AA1509" s="11" t="n">
        <v>0.3727031933695138</v>
      </c>
      <c r="AB1509" s="11" t="n">
        <v>-1.0805231254003984</v>
      </c>
      <c r="AC1509" s="11" t="n">
        <v>-0.8647328438223273</v>
      </c>
      <c r="AD1509" s="11" t="n">
        <v>-1.1352088081168656</v>
      </c>
      <c r="AE1509" s="11" t="n">
        <v>0.23581414389983327</v>
      </c>
      <c r="AF1509" s="11" t="n">
        <v>0.19210572579648713</v>
      </c>
      <c r="AG1509" s="11" t="n">
        <v>-0.046137888606044265</v>
      </c>
      <c r="AH1509" s="11" t="n">
        <v>-1.2971825941950803</v>
      </c>
      <c r="AI1509" s="11" t="n">
        <v>-1.2454167747757647</v>
      </c>
      <c r="AJ1509" s="11" t="n">
        <v>-0.08413408060284228</v>
      </c>
      <c r="AK1509" s="11" t="n">
        <v>-0.11629575780986483</v>
      </c>
      <c r="AL1509" s="11" t="n">
        <v>1.2979659962014023</v>
      </c>
      <c r="AM1509" s="11" t="n">
        <v>0.11265727936797161</v>
      </c>
      <c r="AN1509" s="11" t="n">
        <v>1.296754018629198</v>
      </c>
      <c r="AO1509" s="11" t="n">
        <v>1.2339053944782472</v>
      </c>
      <c r="AP1509" s="11" t="n">
        <v>0.22177267137135828</v>
      </c>
    </row>
    <row r="1510">
      <c r="B1510" s="12" t="s">
        <v>532</v>
      </c>
      <c r="C1510" s="11" t="n">
        <v>-0.6212498184662698</v>
      </c>
      <c r="D1510" s="11" t="n">
        <v>-1.662576336697353</v>
      </c>
      <c r="E1510" s="11" t="n">
        <v>-0.62168519535988</v>
      </c>
      <c r="F1510" s="11" t="n">
        <v>-1.0388913100921668</v>
      </c>
      <c r="G1510" s="11" t="n">
        <v>0.12177950897010778</v>
      </c>
      <c r="H1510" s="11" t="n">
        <v>-2.2219902772982</v>
      </c>
      <c r="I1510" s="11" t="n">
        <v>-2.1166560703809383</v>
      </c>
      <c r="J1510" s="11" t="n">
        <v>-1.2604255383685594</v>
      </c>
      <c r="K1510" s="11" t="n">
        <v>-1.1647771632094273</v>
      </c>
      <c r="L1510" s="11" t="n">
        <v>-2.051135933405722</v>
      </c>
      <c r="M1510" s="11" t="n">
        <v>-2.5239039496047893</v>
      </c>
      <c r="N1510" s="11" t="n">
        <v>-2.365642238515764</v>
      </c>
      <c r="O1510" s="11" t="n">
        <v>-2.3612272661954563</v>
      </c>
      <c r="P1510" s="11" t="n">
        <v>-1.2455241212166936</v>
      </c>
      <c r="Q1510" s="11" t="n">
        <v>-2.568375522537264</v>
      </c>
      <c r="R1510" s="11" t="n">
        <v>-1.3373014090805293</v>
      </c>
      <c r="S1510" s="11" t="n">
        <v>-1.4099260744607358</v>
      </c>
      <c r="T1510" s="11" t="n">
        <v>-1.176265818099456</v>
      </c>
      <c r="U1510" s="11" t="n">
        <v>-1.269152403920355</v>
      </c>
      <c r="V1510" s="11" t="n">
        <v>-2.5542138420129787</v>
      </c>
      <c r="W1510" s="11" t="n">
        <v>-1.2259249147996347</v>
      </c>
      <c r="X1510" s="11" t="n">
        <v>-1.6126259913273016</v>
      </c>
      <c r="Y1510" s="11" t="n">
        <v>-1.7681468935228564</v>
      </c>
      <c r="Z1510" s="11" t="n">
        <v>-2.8490144114909555</v>
      </c>
      <c r="AA1510" s="11" t="n">
        <v>-1.7075006765998657</v>
      </c>
      <c r="AB1510" s="11" t="n">
        <v>-1.0805231254003984</v>
      </c>
      <c r="AC1510" s="11" t="n">
        <v>-0.8647328438223273</v>
      </c>
      <c r="AD1510" s="11" t="n">
        <v>-2.3202074762388576</v>
      </c>
      <c r="AE1510" s="11" t="n">
        <v>-2.0900239877149613</v>
      </c>
      <c r="AF1510" s="11" t="n">
        <v>-1.1639346915904814</v>
      </c>
      <c r="AG1510" s="11" t="n">
        <v>-1.3238024961580355</v>
      </c>
      <c r="AH1510" s="11" t="n">
        <v>-1.2971825941950803</v>
      </c>
      <c r="AI1510" s="11" t="n">
        <v>-1.2454167747757647</v>
      </c>
      <c r="AJ1510" s="11" t="n">
        <v>-1.2956648412837697</v>
      </c>
      <c r="AK1510" s="11" t="n">
        <v>-1.3124806952827606</v>
      </c>
      <c r="AL1510" s="11" t="n">
        <v>-1.2278056720824075</v>
      </c>
      <c r="AM1510" s="11" t="n">
        <v>-2.5038988865978187</v>
      </c>
      <c r="AN1510" s="11" t="n">
        <v>-2.127437522005359</v>
      </c>
      <c r="AO1510" s="11" t="n">
        <v>-2.5627265885317443</v>
      </c>
      <c r="AP1510" s="11" t="n">
        <v>-0.9523179417711268</v>
      </c>
    </row>
    <row r="1511">
      <c r="B1511" s="12" t="s">
        <v>533</v>
      </c>
      <c r="C1511" s="11" t="n">
        <v>0.4914364235628701</v>
      </c>
      <c r="D1511" s="11" t="n">
        <v>-0.5994724624326156</v>
      </c>
      <c r="E1511" s="11" t="n">
        <v>0.3774517257542128</v>
      </c>
      <c r="F1511" s="11" t="n">
        <v>0.14841304429888094</v>
      </c>
      <c r="G1511" s="11" t="n">
        <v>0.12177950897010778</v>
      </c>
      <c r="H1511" s="11" t="n">
        <v>1.3226914058362993</v>
      </c>
      <c r="I1511" s="11" t="n">
        <v>1.2011792794179197</v>
      </c>
      <c r="J1511" s="11" t="n">
        <v>1.1856833231553296</v>
      </c>
      <c r="K1511" s="11" t="n">
        <v>0.04363718478882582</v>
      </c>
      <c r="L1511" s="11" t="n">
        <v>0.2035478407196517</v>
      </c>
      <c r="M1511" s="11" t="n">
        <v>-0.14223836151114805</v>
      </c>
      <c r="N1511" s="11" t="n">
        <v>-0.08550514115117222</v>
      </c>
      <c r="O1511" s="11" t="n">
        <v>-0.02915095390364766</v>
      </c>
      <c r="P1511" s="11" t="n">
        <v>0.07715636149129962</v>
      </c>
      <c r="Q1511" s="11" t="n">
        <v>1.1449384859503469</v>
      </c>
      <c r="R1511" s="11" t="n">
        <v>1.3006630143111995</v>
      </c>
      <c r="S1511" s="11" t="n">
        <v>1.3043701116668838</v>
      </c>
      <c r="T1511" s="11" t="n">
        <v>1.2928635959868657</v>
      </c>
      <c r="U1511" s="11" t="n">
        <v>-0.007011891734366622</v>
      </c>
      <c r="V1511" s="11" t="n">
        <v>-0.10216855368051916</v>
      </c>
      <c r="W1511" s="11" t="n">
        <v>0.01726654809576949</v>
      </c>
      <c r="X1511" s="11" t="n">
        <v>1.7626377114507714</v>
      </c>
      <c r="Y1511" s="11" t="n">
        <v>0.46922703149727824</v>
      </c>
      <c r="Z1511" s="11" t="n">
        <v>0.22792115291927645</v>
      </c>
      <c r="AA1511" s="11" t="n">
        <v>1.4128051283542036</v>
      </c>
      <c r="AB1511" s="11" t="n">
        <v>1.4129917793697515</v>
      </c>
      <c r="AC1511" s="11" t="n">
        <v>1.3992949654579478</v>
      </c>
      <c r="AD1511" s="11" t="n">
        <v>0.04978986000512568</v>
      </c>
      <c r="AE1511" s="11" t="n">
        <v>0.23581414389983327</v>
      </c>
      <c r="AF1511" s="11" t="n">
        <v>0.19210572579648713</v>
      </c>
      <c r="AG1511" s="11" t="n">
        <v>1.2315267189459467</v>
      </c>
      <c r="AH1511" s="11" t="n">
        <v>-0.031638599858416674</v>
      </c>
      <c r="AI1511" s="11" t="n">
        <v>-0.02041666843894685</v>
      </c>
      <c r="AJ1511" s="11" t="n">
        <v>-1.2956648412837697</v>
      </c>
      <c r="AK1511" s="11" t="n">
        <v>-1.3124806952827606</v>
      </c>
      <c r="AL1511" s="11" t="n">
        <v>0.03508016205949743</v>
      </c>
      <c r="AM1511" s="11" t="n">
        <v>-1.1956208036149238</v>
      </c>
      <c r="AN1511" s="11" t="n">
        <v>1.296754018629198</v>
      </c>
      <c r="AO1511" s="11" t="n">
        <v>1.2339053944782472</v>
      </c>
      <c r="AP1511" s="11" t="n">
        <v>1.3958632845138434</v>
      </c>
    </row>
    <row r="1512">
      <c r="B1512" s="12" t="s">
        <v>534</v>
      </c>
      <c r="C1512" s="11" t="n">
        <v>1.60412266559201</v>
      </c>
      <c r="D1512" s="11" t="n">
        <v>1.5267352860968586</v>
      </c>
      <c r="E1512" s="11" t="n">
        <v>0.3774517257542128</v>
      </c>
      <c r="F1512" s="11" t="n">
        <v>-1.0388913100921668</v>
      </c>
      <c r="G1512" s="11" t="n">
        <v>-1.2067242252492507</v>
      </c>
      <c r="H1512" s="11" t="n">
        <v>1.3226914058362993</v>
      </c>
      <c r="I1512" s="11" t="n">
        <v>1.2011792794179197</v>
      </c>
      <c r="J1512" s="11" t="n">
        <v>1.1856833231553296</v>
      </c>
      <c r="K1512" s="11" t="n">
        <v>0.04363718478882582</v>
      </c>
      <c r="L1512" s="11" t="n">
        <v>1.3308897277823384</v>
      </c>
      <c r="M1512" s="11" t="n">
        <v>1.0485944325356726</v>
      </c>
      <c r="N1512" s="11" t="n">
        <v>-0.08550514115117222</v>
      </c>
      <c r="O1512" s="11" t="n">
        <v>-0.02915095390364766</v>
      </c>
      <c r="P1512" s="11" t="n">
        <v>0.07715636149129962</v>
      </c>
      <c r="Q1512" s="11" t="n">
        <v>1.1449384859503469</v>
      </c>
      <c r="R1512" s="11" t="n">
        <v>1.3006630143111995</v>
      </c>
      <c r="S1512" s="11" t="n">
        <v>-0.052777981396926</v>
      </c>
      <c r="T1512" s="11" t="n">
        <v>-1.176265818099456</v>
      </c>
      <c r="U1512" s="11" t="n">
        <v>-0.007011891734366622</v>
      </c>
      <c r="V1512" s="11" t="n">
        <v>-0.10216855368051916</v>
      </c>
      <c r="W1512" s="11" t="n">
        <v>0.01726654809576949</v>
      </c>
      <c r="X1512" s="11" t="n">
        <v>-0.4875380904012771</v>
      </c>
      <c r="Y1512" s="11" t="n">
        <v>0.46922703149727824</v>
      </c>
      <c r="Z1512" s="11" t="n">
        <v>1.2535663410560207</v>
      </c>
      <c r="AA1512" s="11" t="n">
        <v>1.4128051283542036</v>
      </c>
      <c r="AB1512" s="11" t="n">
        <v>1.4129917793697515</v>
      </c>
      <c r="AC1512" s="11" t="n">
        <v>1.3992949654579478</v>
      </c>
      <c r="AD1512" s="11" t="n">
        <v>0.04978986000512568</v>
      </c>
      <c r="AE1512" s="11" t="n">
        <v>0.23581414389983327</v>
      </c>
      <c r="AF1512" s="11" t="n">
        <v>0.19210572579648713</v>
      </c>
      <c r="AG1512" s="11" t="n">
        <v>-0.046137888606044265</v>
      </c>
      <c r="AH1512" s="11" t="n">
        <v>1.233905394478247</v>
      </c>
      <c r="AI1512" s="11" t="n">
        <v>1.204583437897871</v>
      </c>
      <c r="AJ1512" s="11" t="n">
        <v>1.1273966800780855</v>
      </c>
      <c r="AK1512" s="11" t="n">
        <v>1.079889179663031</v>
      </c>
      <c r="AL1512" s="11" t="n">
        <v>0.03508016205949743</v>
      </c>
      <c r="AM1512" s="11" t="n">
        <v>-1.1956208036149238</v>
      </c>
      <c r="AN1512" s="11" t="n">
        <v>0.155356838417679</v>
      </c>
      <c r="AO1512" s="11" t="n">
        <v>1.2339053944782472</v>
      </c>
      <c r="AP1512" s="11" t="n">
        <v>-0.9523179417711268</v>
      </c>
    </row>
    <row r="1513">
      <c r="B1513" s="12" t="s">
        <v>535</v>
      </c>
      <c r="C1513" s="11" t="n">
        <v>-0.6212498184662698</v>
      </c>
      <c r="D1513" s="11" t="n">
        <v>-0.5994724624326156</v>
      </c>
      <c r="E1513" s="11" t="n">
        <v>0.3774517257542128</v>
      </c>
      <c r="F1513" s="11" t="n">
        <v>-1.0388913100921668</v>
      </c>
      <c r="G1513" s="11" t="n">
        <v>-1.2067242252492507</v>
      </c>
      <c r="H1513" s="11" t="n">
        <v>-2.2219902772982</v>
      </c>
      <c r="I1513" s="11" t="n">
        <v>-2.1166560703809383</v>
      </c>
      <c r="J1513" s="11" t="n">
        <v>-1.2604255383685594</v>
      </c>
      <c r="K1513" s="11" t="n">
        <v>-1.1647771632094273</v>
      </c>
      <c r="L1513" s="11" t="n">
        <v>-0.923794046343035</v>
      </c>
      <c r="M1513" s="11" t="n">
        <v>-2.5239039496047893</v>
      </c>
      <c r="N1513" s="11" t="n">
        <v>-1.225573689833468</v>
      </c>
      <c r="O1513" s="11" t="n">
        <v>-0.02915095390364766</v>
      </c>
      <c r="P1513" s="11" t="n">
        <v>-1.2455241212166936</v>
      </c>
      <c r="Q1513" s="11" t="n">
        <v>-1.3306041863747273</v>
      </c>
      <c r="R1513" s="11" t="n">
        <v>-0.01831919738466476</v>
      </c>
      <c r="S1513" s="11" t="n">
        <v>-0.052777981396926</v>
      </c>
      <c r="T1513" s="11" t="n">
        <v>0.05829888894370487</v>
      </c>
      <c r="U1513" s="11" t="n">
        <v>-0.007011891734366622</v>
      </c>
      <c r="V1513" s="11" t="n">
        <v>-1.3281911978467489</v>
      </c>
      <c r="W1513" s="11" t="n">
        <v>0.01726654809576949</v>
      </c>
      <c r="X1513" s="11" t="n">
        <v>-1.6126259913273016</v>
      </c>
      <c r="Y1513" s="11" t="n">
        <v>-1.7681468935228564</v>
      </c>
      <c r="Z1513" s="11" t="n">
        <v>-1.8233692233542114</v>
      </c>
      <c r="AA1513" s="11" t="n">
        <v>-1.7075006765998657</v>
      </c>
      <c r="AB1513" s="11" t="n">
        <v>-1.0805231254003984</v>
      </c>
      <c r="AC1513" s="11" t="n">
        <v>-1.996746748462465</v>
      </c>
      <c r="AD1513" s="11" t="n">
        <v>-1.1352088081168656</v>
      </c>
      <c r="AE1513" s="11" t="n">
        <v>-0.9271049219075639</v>
      </c>
      <c r="AF1513" s="11" t="n">
        <v>0.19210572579648713</v>
      </c>
      <c r="AG1513" s="11" t="n">
        <v>-0.046137888606044265</v>
      </c>
      <c r="AH1513" s="11" t="n">
        <v>1.233905394478247</v>
      </c>
      <c r="AI1513" s="11" t="n">
        <v>1.204583437897871</v>
      </c>
      <c r="AJ1513" s="11" t="n">
        <v>1.1273966800780855</v>
      </c>
      <c r="AK1513" s="11" t="n">
        <v>1.079889179663031</v>
      </c>
      <c r="AL1513" s="11" t="n">
        <v>-1.2278056720824075</v>
      </c>
      <c r="AM1513" s="11" t="n">
        <v>-1.1956208036149238</v>
      </c>
      <c r="AN1513" s="11" t="n">
        <v>1.296754018629198</v>
      </c>
      <c r="AO1513" s="11" t="n">
        <v>-0.03163859985841652</v>
      </c>
      <c r="AP1513" s="11" t="n">
        <v>-0.9523179417711268</v>
      </c>
    </row>
    <row r="1514">
      <c r="B1514" s="12" t="s">
        <v>536</v>
      </c>
      <c r="C1514" s="11" t="n">
        <v>-0.6212498184662698</v>
      </c>
      <c r="D1514" s="11" t="n">
        <v>0.4636314118321215</v>
      </c>
      <c r="E1514" s="11" t="n">
        <v>-0.62168519535988</v>
      </c>
      <c r="F1514" s="11" t="n">
        <v>1.335717398689929</v>
      </c>
      <c r="G1514" s="11" t="n">
        <v>0.12177950897010778</v>
      </c>
      <c r="H1514" s="11" t="n">
        <v>1.3226914058362993</v>
      </c>
      <c r="I1514" s="11" t="n">
        <v>1.2011792794179197</v>
      </c>
      <c r="J1514" s="11" t="n">
        <v>1.1856833231553296</v>
      </c>
      <c r="K1514" s="11" t="n">
        <v>1.2520515327870791</v>
      </c>
      <c r="L1514" s="11" t="n">
        <v>0.2035478407196517</v>
      </c>
      <c r="M1514" s="11" t="n">
        <v>-0.14223836151114805</v>
      </c>
      <c r="N1514" s="11" t="n">
        <v>1.0545634075311237</v>
      </c>
      <c r="O1514" s="11" t="n">
        <v>1.136887202242257</v>
      </c>
      <c r="P1514" s="11" t="n">
        <v>0.07715636149129962</v>
      </c>
      <c r="Q1514" s="11" t="n">
        <v>1.1449384859503469</v>
      </c>
      <c r="R1514" s="11" t="n">
        <v>-0.01831919738466476</v>
      </c>
      <c r="S1514" s="11" t="n">
        <v>-0.052777981396926</v>
      </c>
      <c r="T1514" s="11" t="n">
        <v>1.2928635959868657</v>
      </c>
      <c r="U1514" s="11" t="n">
        <v>-1.269152403920355</v>
      </c>
      <c r="V1514" s="11" t="n">
        <v>-0.10216855368051916</v>
      </c>
      <c r="W1514" s="11" t="n">
        <v>0.01726654809576949</v>
      </c>
      <c r="X1514" s="11" t="n">
        <v>-0.4875380904012771</v>
      </c>
      <c r="Y1514" s="11" t="n">
        <v>0.46922703149727824</v>
      </c>
      <c r="Z1514" s="11" t="n">
        <v>1.2535663410560207</v>
      </c>
      <c r="AA1514" s="11" t="n">
        <v>0.3727031933695138</v>
      </c>
      <c r="AB1514" s="11" t="n">
        <v>0.16623432698467672</v>
      </c>
      <c r="AC1514" s="11" t="n">
        <v>0.26728106081781033</v>
      </c>
      <c r="AD1514" s="11" t="n">
        <v>1.2347885281271171</v>
      </c>
      <c r="AE1514" s="11" t="n">
        <v>-0.9271049219075639</v>
      </c>
      <c r="AF1514" s="11" t="n">
        <v>-1.1639346915904814</v>
      </c>
      <c r="AG1514" s="11" t="n">
        <v>1.2315267189459467</v>
      </c>
      <c r="AH1514" s="11" t="n">
        <v>-0.031638599858416674</v>
      </c>
      <c r="AI1514" s="11" t="n">
        <v>1.204583437897871</v>
      </c>
      <c r="AJ1514" s="11" t="n">
        <v>-0.08413408060284228</v>
      </c>
      <c r="AK1514" s="11" t="n">
        <v>-0.11629575780986483</v>
      </c>
      <c r="AL1514" s="11" t="n">
        <v>1.2979659962014023</v>
      </c>
      <c r="AM1514" s="11" t="n">
        <v>0.11265727936797161</v>
      </c>
      <c r="AN1514" s="11" t="n">
        <v>1.296754018629198</v>
      </c>
      <c r="AO1514" s="11" t="n">
        <v>-0.03163859985841652</v>
      </c>
      <c r="AP1514" s="11" t="n">
        <v>-0.9523179417711268</v>
      </c>
    </row>
    <row r="1515">
      <c r="B1515" s="12" t="s">
        <v>537</v>
      </c>
      <c r="C1515" s="11" t="n">
        <v>-0.6212498184662698</v>
      </c>
      <c r="D1515" s="11" t="n">
        <v>-0.5994724624326156</v>
      </c>
      <c r="E1515" s="11" t="n">
        <v>-0.62168519535988</v>
      </c>
      <c r="F1515" s="11" t="n">
        <v>1.335717398689929</v>
      </c>
      <c r="G1515" s="11" t="n">
        <v>1.4502832431894663</v>
      </c>
      <c r="H1515" s="11" t="n">
        <v>0.14113084479146626</v>
      </c>
      <c r="I1515" s="11" t="n">
        <v>0.09523416281830056</v>
      </c>
      <c r="J1515" s="11" t="n">
        <v>-0.03737110760661501</v>
      </c>
      <c r="K1515" s="11" t="n">
        <v>1.2520515327870791</v>
      </c>
      <c r="L1515" s="11" t="n">
        <v>0.2035478407196517</v>
      </c>
      <c r="M1515" s="11" t="n">
        <v>-0.14223836151114805</v>
      </c>
      <c r="N1515" s="11" t="n">
        <v>1.0545634075311237</v>
      </c>
      <c r="O1515" s="11" t="n">
        <v>-0.02915095390364766</v>
      </c>
      <c r="P1515" s="11" t="n">
        <v>0.07715636149129962</v>
      </c>
      <c r="Q1515" s="11" t="n">
        <v>1.1449384859503469</v>
      </c>
      <c r="R1515" s="11" t="n">
        <v>-0.01831919738466476</v>
      </c>
      <c r="S1515" s="11" t="n">
        <v>-0.052777981396926</v>
      </c>
      <c r="T1515" s="11" t="n">
        <v>0.05829888894370487</v>
      </c>
      <c r="U1515" s="11" t="n">
        <v>-1.269152403920355</v>
      </c>
      <c r="V1515" s="11" t="n">
        <v>-1.3281911978467489</v>
      </c>
      <c r="W1515" s="11" t="n">
        <v>0.01726654809576949</v>
      </c>
      <c r="X1515" s="11" t="n">
        <v>0.6375498105247471</v>
      </c>
      <c r="Y1515" s="11" t="n">
        <v>0.46922703149727824</v>
      </c>
      <c r="Z1515" s="11" t="n">
        <v>1.2535663410560207</v>
      </c>
      <c r="AA1515" s="11" t="n">
        <v>0.3727031933695138</v>
      </c>
      <c r="AB1515" s="11" t="n">
        <v>1.4129917793697515</v>
      </c>
      <c r="AC1515" s="11" t="n">
        <v>-0.8647328438223273</v>
      </c>
      <c r="AD1515" s="11" t="n">
        <v>0.04978986000512568</v>
      </c>
      <c r="AE1515" s="11" t="n">
        <v>0.23581414389983327</v>
      </c>
      <c r="AF1515" s="11" t="n">
        <v>0.19210572579648713</v>
      </c>
      <c r="AG1515" s="11" t="n">
        <v>-0.046137888606044265</v>
      </c>
      <c r="AH1515" s="11" t="n">
        <v>-0.031638599858416674</v>
      </c>
      <c r="AI1515" s="11" t="n">
        <v>1.204583437897871</v>
      </c>
      <c r="AJ1515" s="11" t="n">
        <v>-0.08413408060284228</v>
      </c>
      <c r="AK1515" s="11" t="n">
        <v>1.079889179663031</v>
      </c>
      <c r="AL1515" s="11" t="n">
        <v>0.03508016205949743</v>
      </c>
      <c r="AM1515" s="11" t="n">
        <v>0.11265727936797161</v>
      </c>
      <c r="AN1515" s="11" t="n">
        <v>0.155356838417679</v>
      </c>
      <c r="AO1515" s="11" t="n">
        <v>-0.03163859985841652</v>
      </c>
      <c r="AP1515" s="11" t="n">
        <v>0.22177267137135828</v>
      </c>
    </row>
    <row r="1516">
      <c r="B1516" s="12" t="s">
        <v>538</v>
      </c>
      <c r="C1516" s="11" t="n">
        <v>1.60412266559201</v>
      </c>
      <c r="D1516" s="11" t="n">
        <v>0.4636314118321215</v>
      </c>
      <c r="E1516" s="11" t="n">
        <v>0.3774517257542128</v>
      </c>
      <c r="F1516" s="11" t="n">
        <v>0.14841304429888094</v>
      </c>
      <c r="G1516" s="11" t="n">
        <v>1.4502832431894663</v>
      </c>
      <c r="H1516" s="11" t="n">
        <v>-1.0404297162533669</v>
      </c>
      <c r="I1516" s="11" t="n">
        <v>-1.0107109537813188</v>
      </c>
      <c r="J1516" s="11" t="n">
        <v>-0.03737110760661501</v>
      </c>
      <c r="K1516" s="11" t="n">
        <v>-1.1647771632094273</v>
      </c>
      <c r="L1516" s="11" t="n">
        <v>0.2035478407196517</v>
      </c>
      <c r="M1516" s="11" t="n">
        <v>-1.3330711555579686</v>
      </c>
      <c r="N1516" s="11" t="n">
        <v>-1.225573689833468</v>
      </c>
      <c r="O1516" s="11" t="n">
        <v>-0.02915095390364766</v>
      </c>
      <c r="P1516" s="11" t="n">
        <v>-1.2455241212166936</v>
      </c>
      <c r="Q1516" s="11" t="n">
        <v>1.1449384859503469</v>
      </c>
      <c r="R1516" s="11" t="n">
        <v>-0.01831919738466476</v>
      </c>
      <c r="S1516" s="11" t="n">
        <v>-1.4099260744607358</v>
      </c>
      <c r="T1516" s="11" t="n">
        <v>-1.176265818099456</v>
      </c>
      <c r="U1516" s="11" t="n">
        <v>-0.007011891734366622</v>
      </c>
      <c r="V1516" s="11" t="n">
        <v>-0.10216855368051916</v>
      </c>
      <c r="W1516" s="11" t="n">
        <v>1.2604580109911736</v>
      </c>
      <c r="X1516" s="11" t="n">
        <v>-0.4875380904012771</v>
      </c>
      <c r="Y1516" s="11" t="n">
        <v>1.5879139940073455</v>
      </c>
      <c r="Z1516" s="11" t="n">
        <v>1.2535663410560207</v>
      </c>
      <c r="AA1516" s="11" t="n">
        <v>1.4128051283542036</v>
      </c>
      <c r="AB1516" s="11" t="n">
        <v>-1.0805231254003984</v>
      </c>
      <c r="AC1516" s="11" t="n">
        <v>0.26728106081781033</v>
      </c>
      <c r="AD1516" s="11" t="n">
        <v>1.2347885281271171</v>
      </c>
      <c r="AE1516" s="11" t="n">
        <v>1.3987332097072307</v>
      </c>
      <c r="AF1516" s="11" t="n">
        <v>0.19210572579648713</v>
      </c>
      <c r="AG1516" s="11" t="n">
        <v>-0.046137888606044265</v>
      </c>
      <c r="AH1516" s="11" t="n">
        <v>1.233905394478247</v>
      </c>
      <c r="AI1516" s="11" t="n">
        <v>-1.2454167747757647</v>
      </c>
      <c r="AJ1516" s="11" t="n">
        <v>-1.2956648412837697</v>
      </c>
      <c r="AK1516" s="11" t="n">
        <v>1.079889179663031</v>
      </c>
      <c r="AL1516" s="11" t="n">
        <v>0.03508016205949743</v>
      </c>
      <c r="AM1516" s="11" t="n">
        <v>0.11265727936797161</v>
      </c>
      <c r="AN1516" s="11" t="n">
        <v>1.296754018629198</v>
      </c>
      <c r="AO1516" s="11" t="n">
        <v>-1.2971825941950805</v>
      </c>
      <c r="AP1516" s="11" t="n">
        <v>-0.9523179417711268</v>
      </c>
    </row>
    <row r="1517">
      <c r="B1517" s="12" t="s">
        <v>539</v>
      </c>
      <c r="C1517" s="11" t="n">
        <v>0.4914364235628701</v>
      </c>
      <c r="D1517" s="11" t="n">
        <v>-0.5994724624326156</v>
      </c>
      <c r="E1517" s="11" t="n">
        <v>-0.62168519535988</v>
      </c>
      <c r="F1517" s="11" t="n">
        <v>-1.0388913100921668</v>
      </c>
      <c r="G1517" s="11" t="n">
        <v>-1.2067242252492507</v>
      </c>
      <c r="H1517" s="11" t="n">
        <v>-1.0404297162533669</v>
      </c>
      <c r="I1517" s="11" t="n">
        <v>-1.0107109537813188</v>
      </c>
      <c r="J1517" s="11" t="n">
        <v>-1.2604255383685594</v>
      </c>
      <c r="K1517" s="11" t="n">
        <v>-1.1647771632094273</v>
      </c>
      <c r="L1517" s="11" t="n">
        <v>0.2035478407196517</v>
      </c>
      <c r="M1517" s="11" t="n">
        <v>-1.3330711555579686</v>
      </c>
      <c r="N1517" s="11" t="n">
        <v>-0.08550514115117222</v>
      </c>
      <c r="O1517" s="11" t="n">
        <v>-1.1951891100495522</v>
      </c>
      <c r="P1517" s="11" t="n">
        <v>-1.2455241212166936</v>
      </c>
      <c r="Q1517" s="11" t="n">
        <v>-1.3306041863747273</v>
      </c>
      <c r="R1517" s="11" t="n">
        <v>-1.3373014090805293</v>
      </c>
      <c r="S1517" s="11" t="n">
        <v>-1.4099260744607358</v>
      </c>
      <c r="T1517" s="11" t="n">
        <v>-1.176265818099456</v>
      </c>
      <c r="U1517" s="11" t="n">
        <v>-2.5312929161063433</v>
      </c>
      <c r="V1517" s="11" t="n">
        <v>-2.5542138420129787</v>
      </c>
      <c r="W1517" s="11" t="n">
        <v>-2.469116377695039</v>
      </c>
      <c r="X1517" s="11" t="n">
        <v>-0.4875380904012771</v>
      </c>
      <c r="Y1517" s="11" t="n">
        <v>-0.649459931012789</v>
      </c>
      <c r="Z1517" s="11" t="n">
        <v>-0.7977240352174676</v>
      </c>
      <c r="AA1517" s="11" t="n">
        <v>-0.6673987416151759</v>
      </c>
      <c r="AB1517" s="11" t="n">
        <v>-2.3272805777854733</v>
      </c>
      <c r="AC1517" s="11" t="n">
        <v>-1.996746748462465</v>
      </c>
      <c r="AD1517" s="11" t="n">
        <v>-2.3202074762388576</v>
      </c>
      <c r="AE1517" s="11" t="n">
        <v>-2.0900239877149613</v>
      </c>
      <c r="AF1517" s="11" t="n">
        <v>-1.1639346915904814</v>
      </c>
      <c r="AG1517" s="11" t="n">
        <v>-1.3238024961580355</v>
      </c>
      <c r="AH1517" s="11" t="n">
        <v>-1.2971825941950803</v>
      </c>
      <c r="AI1517" s="11" t="n">
        <v>-1.2454167747757647</v>
      </c>
      <c r="AJ1517" s="11" t="n">
        <v>-1.2956648412837697</v>
      </c>
      <c r="AK1517" s="11" t="n">
        <v>-1.3124806952827606</v>
      </c>
      <c r="AL1517" s="11" t="n">
        <v>-1.2278056720824075</v>
      </c>
      <c r="AM1517" s="11" t="n">
        <v>-1.1956208036149238</v>
      </c>
      <c r="AN1517" s="11" t="n">
        <v>-0.9860403417938399</v>
      </c>
      <c r="AO1517" s="11" t="n">
        <v>-1.2971825941950805</v>
      </c>
      <c r="AP1517" s="11" t="n">
        <v>0.22177267137135828</v>
      </c>
    </row>
    <row r="1518">
      <c r="B1518" s="12" t="s">
        <v>540</v>
      </c>
      <c r="C1518" s="11" t="n">
        <v>-1.7339360604954097</v>
      </c>
      <c r="D1518" s="11" t="n">
        <v>-1.662576336697353</v>
      </c>
      <c r="E1518" s="11" t="n">
        <v>-1.6208221164739727</v>
      </c>
      <c r="F1518" s="11" t="n">
        <v>0.14841304429888094</v>
      </c>
      <c r="G1518" s="11" t="n">
        <v>-1.2067242252492507</v>
      </c>
      <c r="H1518" s="11" t="n">
        <v>-1.0404297162533669</v>
      </c>
      <c r="I1518" s="11" t="n">
        <v>-1.0107109537813188</v>
      </c>
      <c r="J1518" s="11" t="n">
        <v>-1.2604255383685594</v>
      </c>
      <c r="K1518" s="11" t="n">
        <v>-2.3731915112076805</v>
      </c>
      <c r="L1518" s="11" t="n">
        <v>-2.051135933405722</v>
      </c>
      <c r="M1518" s="11" t="n">
        <v>-2.5239039496047893</v>
      </c>
      <c r="N1518" s="11" t="n">
        <v>-2.365642238515764</v>
      </c>
      <c r="O1518" s="11" t="n">
        <v>-1.1951891100495522</v>
      </c>
      <c r="P1518" s="11" t="n">
        <v>-1.2455241212166936</v>
      </c>
      <c r="Q1518" s="11" t="n">
        <v>-1.3306041863747273</v>
      </c>
      <c r="R1518" s="11" t="n">
        <v>-1.3373014090805293</v>
      </c>
      <c r="S1518" s="11" t="n">
        <v>-1.4099260744607358</v>
      </c>
      <c r="T1518" s="11" t="n">
        <v>-1.176265818099456</v>
      </c>
      <c r="U1518" s="11" t="n">
        <v>-1.269152403920355</v>
      </c>
      <c r="V1518" s="11" t="n">
        <v>-1.3281911978467489</v>
      </c>
      <c r="W1518" s="11" t="n">
        <v>-1.2259249147996347</v>
      </c>
      <c r="X1518" s="11" t="n">
        <v>-1.6126259913273016</v>
      </c>
      <c r="Y1518" s="11" t="n">
        <v>-1.7681468935228564</v>
      </c>
      <c r="Z1518" s="11" t="n">
        <v>-1.8233692233542114</v>
      </c>
      <c r="AA1518" s="11" t="n">
        <v>-1.7075006765998657</v>
      </c>
      <c r="AB1518" s="11" t="n">
        <v>-1.0805231254003984</v>
      </c>
      <c r="AC1518" s="11" t="n">
        <v>-1.996746748462465</v>
      </c>
      <c r="AD1518" s="11" t="n">
        <v>-2.3202074762388576</v>
      </c>
      <c r="AE1518" s="11" t="n">
        <v>-2.0900239877149613</v>
      </c>
      <c r="AF1518" s="11" t="n">
        <v>-1.1639346915904814</v>
      </c>
      <c r="AG1518" s="11" t="n">
        <v>-1.3238024961580355</v>
      </c>
      <c r="AH1518" s="11" t="n">
        <v>-1.2971825941950803</v>
      </c>
      <c r="AI1518" s="11" t="n">
        <v>-1.2454167747757647</v>
      </c>
      <c r="AJ1518" s="11" t="n">
        <v>-1.2956648412837697</v>
      </c>
      <c r="AK1518" s="11" t="n">
        <v>-1.3124806952827606</v>
      </c>
      <c r="AL1518" s="11" t="n">
        <v>-1.2278056720824075</v>
      </c>
      <c r="AM1518" s="11" t="n">
        <v>-1.1956208036149238</v>
      </c>
      <c r="AN1518" s="11" t="n">
        <v>-0.9860403417938399</v>
      </c>
      <c r="AO1518" s="11" t="n">
        <v>-1.2971825941950805</v>
      </c>
      <c r="AP1518" s="11" t="n">
        <v>-0.9523179417711268</v>
      </c>
    </row>
    <row r="1519">
      <c r="B1519" s="12" t="s">
        <v>541</v>
      </c>
      <c r="C1519" s="11" t="n">
        <v>-0.6212498184662698</v>
      </c>
      <c r="D1519" s="11" t="n">
        <v>-0.5994724624326156</v>
      </c>
      <c r="E1519" s="11" t="n">
        <v>1.3765886468683055</v>
      </c>
      <c r="F1519" s="11" t="n">
        <v>0.14841304429888094</v>
      </c>
      <c r="G1519" s="11" t="n">
        <v>1.4502832431894663</v>
      </c>
      <c r="H1519" s="11" t="n">
        <v>1.3226914058362993</v>
      </c>
      <c r="I1519" s="11" t="n">
        <v>-1.0107109537813188</v>
      </c>
      <c r="J1519" s="11" t="n">
        <v>-0.03737110760661501</v>
      </c>
      <c r="K1519" s="11" t="n">
        <v>0.04363718478882582</v>
      </c>
      <c r="L1519" s="11" t="n">
        <v>0.2035478407196517</v>
      </c>
      <c r="M1519" s="11" t="n">
        <v>-0.14223836151114805</v>
      </c>
      <c r="N1519" s="11" t="n">
        <v>1.0545634075311237</v>
      </c>
      <c r="O1519" s="11" t="n">
        <v>-0.02915095390364766</v>
      </c>
      <c r="P1519" s="11" t="n">
        <v>1.3998368441992928</v>
      </c>
      <c r="Q1519" s="11" t="n">
        <v>1.1449384859503469</v>
      </c>
      <c r="R1519" s="11" t="n">
        <v>-0.01831919738466476</v>
      </c>
      <c r="S1519" s="11" t="n">
        <v>-0.052777981396926</v>
      </c>
      <c r="T1519" s="11" t="n">
        <v>1.2928635959868657</v>
      </c>
      <c r="U1519" s="11" t="n">
        <v>1.2551286204516219</v>
      </c>
      <c r="V1519" s="11" t="n">
        <v>-0.10216855368051916</v>
      </c>
      <c r="W1519" s="11" t="n">
        <v>0.01726654809576949</v>
      </c>
      <c r="X1519" s="11" t="n">
        <v>0.6375498105247471</v>
      </c>
      <c r="Y1519" s="11" t="n">
        <v>-0.649459931012789</v>
      </c>
      <c r="Z1519" s="11" t="n">
        <v>0.22792115291927645</v>
      </c>
      <c r="AA1519" s="11" t="n">
        <v>0.3727031933695138</v>
      </c>
      <c r="AB1519" s="11" t="n">
        <v>0.16623432698467672</v>
      </c>
      <c r="AC1519" s="11" t="n">
        <v>1.3992949654579478</v>
      </c>
      <c r="AD1519" s="11" t="n">
        <v>1.2347885281271171</v>
      </c>
      <c r="AE1519" s="11" t="n">
        <v>0.23581414389983327</v>
      </c>
      <c r="AF1519" s="11" t="n">
        <v>0.19210572579648713</v>
      </c>
      <c r="AG1519" s="11" t="n">
        <v>-0.046137888606044265</v>
      </c>
      <c r="AH1519" s="11" t="n">
        <v>-0.031638599858416674</v>
      </c>
      <c r="AI1519" s="11" t="n">
        <v>-0.02041666843894685</v>
      </c>
      <c r="AJ1519" s="11" t="n">
        <v>-0.08413408060284228</v>
      </c>
      <c r="AK1519" s="11" t="n">
        <v>1.079889179663031</v>
      </c>
      <c r="AL1519" s="11" t="n">
        <v>0.03508016205949743</v>
      </c>
      <c r="AM1519" s="11" t="n">
        <v>1.4209353623508667</v>
      </c>
      <c r="AN1519" s="11" t="n">
        <v>0.155356838417679</v>
      </c>
      <c r="AO1519" s="11" t="n">
        <v>-0.03163859985841652</v>
      </c>
      <c r="AP1519" s="11" t="n">
        <v>-0.9523179417711268</v>
      </c>
    </row>
    <row r="1520">
      <c r="B1520" s="12" t="s">
        <v>542</v>
      </c>
      <c r="C1520" s="11" t="n">
        <v>-0.6212498184662698</v>
      </c>
      <c r="D1520" s="11" t="n">
        <v>-0.5994724624326156</v>
      </c>
      <c r="E1520" s="11" t="n">
        <v>-0.62168519535988</v>
      </c>
      <c r="F1520" s="11" t="n">
        <v>-1.0388913100921668</v>
      </c>
      <c r="G1520" s="11" t="n">
        <v>-1.2067242252492507</v>
      </c>
      <c r="H1520" s="11" t="n">
        <v>-1.0404297162533669</v>
      </c>
      <c r="I1520" s="11" t="n">
        <v>-2.1166560703809383</v>
      </c>
      <c r="J1520" s="11" t="n">
        <v>-1.2604255383685594</v>
      </c>
      <c r="K1520" s="11" t="n">
        <v>0.04363718478882582</v>
      </c>
      <c r="L1520" s="11" t="n">
        <v>-0.923794046343035</v>
      </c>
      <c r="M1520" s="11" t="n">
        <v>-0.14223836151114805</v>
      </c>
      <c r="N1520" s="11" t="n">
        <v>-1.225573689833468</v>
      </c>
      <c r="O1520" s="11" t="n">
        <v>-1.1951891100495522</v>
      </c>
      <c r="P1520" s="11" t="n">
        <v>-1.2455241212166936</v>
      </c>
      <c r="Q1520" s="11" t="n">
        <v>-1.3306041863747273</v>
      </c>
      <c r="R1520" s="11" t="n">
        <v>-1.3373014090805293</v>
      </c>
      <c r="S1520" s="11" t="n">
        <v>-1.4099260744607358</v>
      </c>
      <c r="T1520" s="11" t="n">
        <v>-1.176265818099456</v>
      </c>
      <c r="U1520" s="11" t="n">
        <v>-1.269152403920355</v>
      </c>
      <c r="V1520" s="11" t="n">
        <v>-1.3281911978467489</v>
      </c>
      <c r="W1520" s="11" t="n">
        <v>-1.2259249147996347</v>
      </c>
      <c r="X1520" s="11" t="n">
        <v>-1.6126259913273016</v>
      </c>
      <c r="Y1520" s="11" t="n">
        <v>-1.7681468935228564</v>
      </c>
      <c r="Z1520" s="11" t="n">
        <v>-1.8233692233542114</v>
      </c>
      <c r="AA1520" s="11" t="n">
        <v>-1.7075006765998657</v>
      </c>
      <c r="AB1520" s="11" t="n">
        <v>-1.0805231254003984</v>
      </c>
      <c r="AC1520" s="11" t="n">
        <v>-0.8647328438223273</v>
      </c>
      <c r="AD1520" s="11" t="n">
        <v>-1.1352088081168656</v>
      </c>
      <c r="AE1520" s="11" t="n">
        <v>-0.9271049219075639</v>
      </c>
      <c r="AF1520" s="11" t="n">
        <v>-1.1639346915904814</v>
      </c>
      <c r="AG1520" s="11" t="n">
        <v>-2.6014671037100263</v>
      </c>
      <c r="AH1520" s="11" t="n">
        <v>-2.562726588531744</v>
      </c>
      <c r="AI1520" s="11" t="n">
        <v>-1.2454167747757647</v>
      </c>
      <c r="AJ1520" s="11" t="n">
        <v>-1.2956648412837697</v>
      </c>
      <c r="AK1520" s="11" t="n">
        <v>-2.5086656327556565</v>
      </c>
      <c r="AL1520" s="11" t="n">
        <v>-2.4906915062243127</v>
      </c>
      <c r="AM1520" s="11" t="n">
        <v>-2.5038988865978187</v>
      </c>
      <c r="AN1520" s="11" t="n">
        <v>-2.127437522005359</v>
      </c>
      <c r="AO1520" s="11" t="n">
        <v>-1.2971825941950805</v>
      </c>
      <c r="AP1520" s="11" t="n">
        <v>-2.1264085549136125</v>
      </c>
    </row>
    <row r="1521">
      <c r="B1521" s="12" t="s">
        <v>543</v>
      </c>
      <c r="C1521" s="11" t="n">
        <v>0.4914364235628701</v>
      </c>
      <c r="D1521" s="11" t="n">
        <v>0.4636314118321215</v>
      </c>
      <c r="E1521" s="11" t="n">
        <v>-0.62168519535988</v>
      </c>
      <c r="F1521" s="11" t="n">
        <v>-1.0388913100921668</v>
      </c>
      <c r="G1521" s="11" t="n">
        <v>-1.2067242252492507</v>
      </c>
      <c r="H1521" s="11" t="n">
        <v>0.14113084479146626</v>
      </c>
      <c r="I1521" s="11" t="n">
        <v>-1.0107109537813188</v>
      </c>
      <c r="J1521" s="11" t="n">
        <v>-0.03737110760661501</v>
      </c>
      <c r="K1521" s="11" t="n">
        <v>0.04363718478882582</v>
      </c>
      <c r="L1521" s="11" t="n">
        <v>-0.923794046343035</v>
      </c>
      <c r="M1521" s="11" t="n">
        <v>-0.14223836151114805</v>
      </c>
      <c r="N1521" s="11" t="n">
        <v>-0.08550514115117222</v>
      </c>
      <c r="O1521" s="11" t="n">
        <v>-0.02915095390364766</v>
      </c>
      <c r="P1521" s="11" t="n">
        <v>-1.2455241212166936</v>
      </c>
      <c r="Q1521" s="11" t="n">
        <v>-0.09283285021219025</v>
      </c>
      <c r="R1521" s="11" t="n">
        <v>-0.01831919738466476</v>
      </c>
      <c r="S1521" s="11" t="n">
        <v>-1.4099260744607358</v>
      </c>
      <c r="T1521" s="11" t="n">
        <v>0.05829888894370487</v>
      </c>
      <c r="U1521" s="11" t="n">
        <v>-1.269152403920355</v>
      </c>
      <c r="V1521" s="11" t="n">
        <v>-0.10216855368051916</v>
      </c>
      <c r="W1521" s="11" t="n">
        <v>0.01726654809576949</v>
      </c>
      <c r="X1521" s="11" t="n">
        <v>-0.4875380904012771</v>
      </c>
      <c r="Y1521" s="11" t="n">
        <v>0.46922703149727824</v>
      </c>
      <c r="Z1521" s="11" t="n">
        <v>-0.7977240352174676</v>
      </c>
      <c r="AA1521" s="11" t="n">
        <v>-0.6673987416151759</v>
      </c>
      <c r="AB1521" s="11" t="n">
        <v>-1.0805231254003984</v>
      </c>
      <c r="AC1521" s="11" t="n">
        <v>0.26728106081781033</v>
      </c>
      <c r="AD1521" s="11" t="n">
        <v>-1.1352088081168656</v>
      </c>
      <c r="AE1521" s="11" t="n">
        <v>-0.9271049219075639</v>
      </c>
      <c r="AF1521" s="11" t="n">
        <v>-1.1639346915904814</v>
      </c>
      <c r="AG1521" s="11" t="n">
        <v>-0.046137888606044265</v>
      </c>
      <c r="AH1521" s="11" t="n">
        <v>-0.031638599858416674</v>
      </c>
      <c r="AI1521" s="11" t="n">
        <v>-0.02041666843894685</v>
      </c>
      <c r="AJ1521" s="11" t="n">
        <v>-0.08413408060284228</v>
      </c>
      <c r="AK1521" s="11" t="n">
        <v>-0.11629575780986483</v>
      </c>
      <c r="AL1521" s="11" t="n">
        <v>-1.2278056720824075</v>
      </c>
      <c r="AM1521" s="11" t="n">
        <v>0.11265727936797161</v>
      </c>
      <c r="AN1521" s="11" t="n">
        <v>-0.9860403417938399</v>
      </c>
      <c r="AO1521" s="11" t="n">
        <v>-1.2971825941950805</v>
      </c>
      <c r="AP1521" s="11" t="n">
        <v>-0.9523179417711268</v>
      </c>
    </row>
    <row r="1522">
      <c r="B1522" s="12" t="s">
        <v>544</v>
      </c>
      <c r="C1522" s="11" t="n">
        <v>0.4914364235628701</v>
      </c>
      <c r="D1522" s="11" t="n">
        <v>0.4636314118321215</v>
      </c>
      <c r="E1522" s="11" t="n">
        <v>1.3765886468683055</v>
      </c>
      <c r="F1522" s="11" t="n">
        <v>1.335717398689929</v>
      </c>
      <c r="G1522" s="11" t="n">
        <v>0.12177950897010778</v>
      </c>
      <c r="H1522" s="11" t="n">
        <v>0.14113084479146626</v>
      </c>
      <c r="I1522" s="11" t="n">
        <v>1.2011792794179197</v>
      </c>
      <c r="J1522" s="11" t="n">
        <v>-0.03737110760661501</v>
      </c>
      <c r="K1522" s="11" t="n">
        <v>1.2520515327870791</v>
      </c>
      <c r="L1522" s="11" t="n">
        <v>1.3308897277823384</v>
      </c>
      <c r="M1522" s="11" t="n">
        <v>1.0485944325356726</v>
      </c>
      <c r="N1522" s="11" t="n">
        <v>1.0545634075311237</v>
      </c>
      <c r="O1522" s="11" t="n">
        <v>1.136887202242257</v>
      </c>
      <c r="P1522" s="11" t="n">
        <v>0.07715636149129962</v>
      </c>
      <c r="Q1522" s="11" t="n">
        <v>-0.09283285021219025</v>
      </c>
      <c r="R1522" s="11" t="n">
        <v>1.3006630143111995</v>
      </c>
      <c r="S1522" s="11" t="n">
        <v>1.3043701116668838</v>
      </c>
      <c r="T1522" s="11" t="n">
        <v>0.05829888894370487</v>
      </c>
      <c r="U1522" s="11" t="n">
        <v>1.2551286204516219</v>
      </c>
      <c r="V1522" s="11" t="n">
        <v>1.1238540904857104</v>
      </c>
      <c r="W1522" s="11" t="n">
        <v>0.01726654809576949</v>
      </c>
      <c r="X1522" s="11" t="n">
        <v>0.6375498105247471</v>
      </c>
      <c r="Y1522" s="11" t="n">
        <v>0.46922703149727824</v>
      </c>
      <c r="Z1522" s="11" t="n">
        <v>1.2535663410560207</v>
      </c>
      <c r="AA1522" s="11" t="n">
        <v>1.4128051283542036</v>
      </c>
      <c r="AB1522" s="11" t="n">
        <v>0.16623432698467672</v>
      </c>
      <c r="AC1522" s="11" t="n">
        <v>1.3992949654579478</v>
      </c>
      <c r="AD1522" s="11" t="n">
        <v>1.2347885281271171</v>
      </c>
      <c r="AE1522" s="11" t="n">
        <v>1.3987332097072307</v>
      </c>
      <c r="AF1522" s="11" t="n">
        <v>1.5481461431834558</v>
      </c>
      <c r="AG1522" s="11" t="n">
        <v>-0.046137888606044265</v>
      </c>
      <c r="AH1522" s="11" t="n">
        <v>-0.031638599858416674</v>
      </c>
      <c r="AI1522" s="11" t="n">
        <v>-1.2454167747757647</v>
      </c>
      <c r="AJ1522" s="11" t="n">
        <v>-1.2956648412837697</v>
      </c>
      <c r="AK1522" s="11" t="n">
        <v>1.079889179663031</v>
      </c>
      <c r="AL1522" s="11" t="n">
        <v>0.03508016205949743</v>
      </c>
      <c r="AM1522" s="11" t="n">
        <v>1.4209353623508667</v>
      </c>
      <c r="AN1522" s="11" t="n">
        <v>0.155356838417679</v>
      </c>
      <c r="AO1522" s="11" t="n">
        <v>1.2339053944782472</v>
      </c>
      <c r="AP1522" s="11" t="n">
        <v>0.22177267137135828</v>
      </c>
    </row>
    <row r="1523">
      <c r="B1523" s="12" t="s">
        <v>545</v>
      </c>
      <c r="C1523" s="11" t="n">
        <v>-0.6212498184662698</v>
      </c>
      <c r="D1523" s="11" t="n">
        <v>-1.662576336697353</v>
      </c>
      <c r="E1523" s="11" t="n">
        <v>-1.6208221164739727</v>
      </c>
      <c r="F1523" s="11" t="n">
        <v>0.14841304429888094</v>
      </c>
      <c r="G1523" s="11" t="n">
        <v>0.12177950897010778</v>
      </c>
      <c r="H1523" s="11" t="n">
        <v>-1.0404297162533669</v>
      </c>
      <c r="I1523" s="11" t="n">
        <v>-1.0107109537813188</v>
      </c>
      <c r="J1523" s="11" t="n">
        <v>-1.2604255383685594</v>
      </c>
      <c r="K1523" s="11" t="n">
        <v>0.04363718478882582</v>
      </c>
      <c r="L1523" s="11" t="n">
        <v>-0.923794046343035</v>
      </c>
      <c r="M1523" s="11" t="n">
        <v>-0.14223836151114805</v>
      </c>
      <c r="N1523" s="11" t="n">
        <v>-0.08550514115117222</v>
      </c>
      <c r="O1523" s="11" t="n">
        <v>-0.02915095390364766</v>
      </c>
      <c r="P1523" s="11" t="n">
        <v>0.07715636149129962</v>
      </c>
      <c r="Q1523" s="11" t="n">
        <v>-0.09283285021219025</v>
      </c>
      <c r="R1523" s="11" t="n">
        <v>1.3006630143111995</v>
      </c>
      <c r="S1523" s="11" t="n">
        <v>-0.052777981396926</v>
      </c>
      <c r="T1523" s="11" t="n">
        <v>1.2928635959868657</v>
      </c>
      <c r="U1523" s="11" t="n">
        <v>-1.269152403920355</v>
      </c>
      <c r="V1523" s="11" t="n">
        <v>-0.10216855368051916</v>
      </c>
      <c r="W1523" s="11" t="n">
        <v>0.01726654809576949</v>
      </c>
      <c r="X1523" s="11" t="n">
        <v>-1.6126259913273016</v>
      </c>
      <c r="Y1523" s="11" t="n">
        <v>-0.649459931012789</v>
      </c>
      <c r="Z1523" s="11" t="n">
        <v>-0.7977240352174676</v>
      </c>
      <c r="AA1523" s="11" t="n">
        <v>-0.6673987416151759</v>
      </c>
      <c r="AB1523" s="11" t="n">
        <v>-1.0805231254003984</v>
      </c>
      <c r="AC1523" s="11" t="n">
        <v>0.26728106081781033</v>
      </c>
      <c r="AD1523" s="11" t="n">
        <v>0.04978986000512568</v>
      </c>
      <c r="AE1523" s="11" t="n">
        <v>0.23581414389983327</v>
      </c>
      <c r="AF1523" s="11" t="n">
        <v>1.5481461431834558</v>
      </c>
      <c r="AG1523" s="11" t="n">
        <v>1.2315267189459467</v>
      </c>
      <c r="AH1523" s="11" t="n">
        <v>-0.031638599858416674</v>
      </c>
      <c r="AI1523" s="11" t="n">
        <v>-0.02041666843894685</v>
      </c>
      <c r="AJ1523" s="11" t="n">
        <v>1.1273966800780855</v>
      </c>
      <c r="AK1523" s="11" t="n">
        <v>1.079889179663031</v>
      </c>
      <c r="AL1523" s="11" t="n">
        <v>0.03508016205949743</v>
      </c>
      <c r="AM1523" s="11" t="n">
        <v>0.11265727936797161</v>
      </c>
      <c r="AN1523" s="11" t="n">
        <v>-0.9860403417938399</v>
      </c>
      <c r="AO1523" s="11" t="n">
        <v>-0.03163859985841652</v>
      </c>
      <c r="AP1523" s="11" t="n">
        <v>0.22177267137135828</v>
      </c>
    </row>
    <row r="1524">
      <c r="B1524" s="12" t="s">
        <v>546</v>
      </c>
      <c r="C1524" s="11" t="n">
        <v>0.4914364235628701</v>
      </c>
      <c r="D1524" s="11" t="n">
        <v>-0.5994724624326156</v>
      </c>
      <c r="E1524" s="11" t="n">
        <v>-1.6208221164739727</v>
      </c>
      <c r="F1524" s="11" t="n">
        <v>-2.2261956644832144</v>
      </c>
      <c r="G1524" s="11" t="n">
        <v>0.12177950897010778</v>
      </c>
      <c r="H1524" s="11" t="n">
        <v>-1.0404297162533669</v>
      </c>
      <c r="I1524" s="11" t="n">
        <v>-1.0107109537813188</v>
      </c>
      <c r="J1524" s="11" t="n">
        <v>-0.03737110760661501</v>
      </c>
      <c r="K1524" s="11" t="n">
        <v>-1.1647771632094273</v>
      </c>
      <c r="L1524" s="11" t="n">
        <v>0.2035478407196517</v>
      </c>
      <c r="M1524" s="11" t="n">
        <v>1.0485944325356726</v>
      </c>
      <c r="N1524" s="11" t="n">
        <v>-2.365642238515764</v>
      </c>
      <c r="O1524" s="11" t="n">
        <v>-2.3612272661954563</v>
      </c>
      <c r="P1524" s="11" t="n">
        <v>-1.2455241212166936</v>
      </c>
      <c r="Q1524" s="11" t="n">
        <v>-1.3306041863747273</v>
      </c>
      <c r="R1524" s="11" t="n">
        <v>-0.01831919738466476</v>
      </c>
      <c r="S1524" s="11" t="n">
        <v>-2.767074167524546</v>
      </c>
      <c r="T1524" s="11" t="n">
        <v>-1.176265818099456</v>
      </c>
      <c r="U1524" s="11" t="n">
        <v>-1.269152403920355</v>
      </c>
      <c r="V1524" s="11" t="n">
        <v>-0.10216855368051916</v>
      </c>
      <c r="W1524" s="11" t="n">
        <v>-1.2259249147996347</v>
      </c>
      <c r="X1524" s="11" t="n">
        <v>-0.4875380904012771</v>
      </c>
      <c r="Y1524" s="11" t="n">
        <v>-0.649459931012789</v>
      </c>
      <c r="Z1524" s="11" t="n">
        <v>0.22792115291927645</v>
      </c>
      <c r="AA1524" s="11" t="n">
        <v>-0.6673987416151759</v>
      </c>
      <c r="AB1524" s="11" t="n">
        <v>-1.0805231254003984</v>
      </c>
      <c r="AC1524" s="11" t="n">
        <v>-0.8647328438223273</v>
      </c>
      <c r="AD1524" s="11" t="n">
        <v>-1.1352088081168656</v>
      </c>
      <c r="AE1524" s="11" t="n">
        <v>0.23581414389983327</v>
      </c>
      <c r="AF1524" s="11" t="n">
        <v>0.19210572579648713</v>
      </c>
      <c r="AG1524" s="11" t="n">
        <v>-1.3238024961580355</v>
      </c>
      <c r="AH1524" s="11" t="n">
        <v>-0.031638599858416674</v>
      </c>
      <c r="AI1524" s="11" t="n">
        <v>-1.2454167747757647</v>
      </c>
      <c r="AJ1524" s="11" t="n">
        <v>-1.2956648412837697</v>
      </c>
      <c r="AK1524" s="11" t="n">
        <v>1.079889179663031</v>
      </c>
      <c r="AL1524" s="11" t="n">
        <v>-1.2278056720824075</v>
      </c>
      <c r="AM1524" s="11" t="n">
        <v>0.11265727936797161</v>
      </c>
      <c r="AN1524" s="11" t="n">
        <v>0.155356838417679</v>
      </c>
      <c r="AO1524" s="11" t="n">
        <v>-0.03163859985841652</v>
      </c>
      <c r="AP1524" s="11" t="n">
        <v>1.3958632845138434</v>
      </c>
    </row>
    <row r="1525">
      <c r="B1525" s="12" t="s">
        <v>547</v>
      </c>
      <c r="C1525" s="11" t="n">
        <v>1.60412266559201</v>
      </c>
      <c r="D1525" s="11" t="n">
        <v>1.5267352860968586</v>
      </c>
      <c r="E1525" s="11" t="n">
        <v>1.3765886468683055</v>
      </c>
      <c r="F1525" s="11" t="n">
        <v>1.335717398689929</v>
      </c>
      <c r="G1525" s="11" t="n">
        <v>1.4502832431894663</v>
      </c>
      <c r="H1525" s="11" t="n">
        <v>0.14113084479146626</v>
      </c>
      <c r="I1525" s="11" t="n">
        <v>1.2011792794179197</v>
      </c>
      <c r="J1525" s="11" t="n">
        <v>1.1856833231553296</v>
      </c>
      <c r="K1525" s="11" t="n">
        <v>-1.1647771632094273</v>
      </c>
      <c r="L1525" s="11" t="n">
        <v>0.2035478407196517</v>
      </c>
      <c r="M1525" s="11" t="n">
        <v>-1.3330711555579686</v>
      </c>
      <c r="N1525" s="11" t="n">
        <v>1.0545634075311237</v>
      </c>
      <c r="O1525" s="11" t="n">
        <v>-0.02915095390364766</v>
      </c>
      <c r="P1525" s="11" t="n">
        <v>0.07715636149129962</v>
      </c>
      <c r="Q1525" s="11" t="n">
        <v>-0.09283285021219025</v>
      </c>
      <c r="R1525" s="11" t="n">
        <v>-1.3373014090805293</v>
      </c>
      <c r="S1525" s="11" t="n">
        <v>-0.052777981396926</v>
      </c>
      <c r="T1525" s="11" t="n">
        <v>0.05829888894370487</v>
      </c>
      <c r="U1525" s="11" t="n">
        <v>1.2551286204516219</v>
      </c>
      <c r="V1525" s="11" t="n">
        <v>1.1238540904857104</v>
      </c>
      <c r="W1525" s="11" t="n">
        <v>0.01726654809576949</v>
      </c>
      <c r="X1525" s="11" t="n">
        <v>0.6375498105247471</v>
      </c>
      <c r="Y1525" s="11" t="n">
        <v>1.5879139940073455</v>
      </c>
      <c r="Z1525" s="11" t="n">
        <v>0.22792115291927645</v>
      </c>
      <c r="AA1525" s="11" t="n">
        <v>1.4128051283542036</v>
      </c>
      <c r="AB1525" s="11" t="n">
        <v>1.4129917793697515</v>
      </c>
      <c r="AC1525" s="11" t="n">
        <v>0.26728106081781033</v>
      </c>
      <c r="AD1525" s="11" t="n">
        <v>0.04978986000512568</v>
      </c>
      <c r="AE1525" s="11" t="n">
        <v>1.3987332097072307</v>
      </c>
      <c r="AF1525" s="11" t="n">
        <v>0.19210572579648713</v>
      </c>
      <c r="AG1525" s="11" t="n">
        <v>-0.046137888606044265</v>
      </c>
      <c r="AH1525" s="11" t="n">
        <v>-0.031638599858416674</v>
      </c>
      <c r="AI1525" s="11" t="n">
        <v>1.204583437897871</v>
      </c>
      <c r="AJ1525" s="11" t="n">
        <v>1.1273966800780855</v>
      </c>
      <c r="AK1525" s="11" t="n">
        <v>1.079889179663031</v>
      </c>
      <c r="AL1525" s="11" t="n">
        <v>1.2979659962014023</v>
      </c>
      <c r="AM1525" s="11" t="n">
        <v>0.11265727936797161</v>
      </c>
      <c r="AN1525" s="11" t="n">
        <v>0.155356838417679</v>
      </c>
      <c r="AO1525" s="11" t="n">
        <v>-0.03163859985841652</v>
      </c>
      <c r="AP1525" s="11" t="n">
        <v>1.3958632845138434</v>
      </c>
    </row>
    <row r="1526">
      <c r="B1526" s="12" t="s">
        <v>548</v>
      </c>
      <c r="C1526" s="11" t="n">
        <v>0.4914364235628701</v>
      </c>
      <c r="D1526" s="11" t="n">
        <v>0.4636314118321215</v>
      </c>
      <c r="E1526" s="11" t="n">
        <v>1.3765886468683055</v>
      </c>
      <c r="F1526" s="11" t="n">
        <v>0.14841304429888094</v>
      </c>
      <c r="G1526" s="11" t="n">
        <v>-1.2067242252492507</v>
      </c>
      <c r="H1526" s="11" t="n">
        <v>0.14113084479146626</v>
      </c>
      <c r="I1526" s="11" t="n">
        <v>1.2011792794179197</v>
      </c>
      <c r="J1526" s="11" t="n">
        <v>-0.03737110760661501</v>
      </c>
      <c r="K1526" s="11" t="n">
        <v>1.2520515327870791</v>
      </c>
      <c r="L1526" s="11" t="n">
        <v>-0.923794046343035</v>
      </c>
      <c r="M1526" s="11" t="n">
        <v>-0.14223836151114805</v>
      </c>
      <c r="N1526" s="11" t="n">
        <v>1.0545634075311237</v>
      </c>
      <c r="O1526" s="11" t="n">
        <v>1.136887202242257</v>
      </c>
      <c r="P1526" s="11" t="n">
        <v>0.07715636149129962</v>
      </c>
      <c r="Q1526" s="11" t="n">
        <v>1.1449384859503469</v>
      </c>
      <c r="R1526" s="11" t="n">
        <v>-0.01831919738466476</v>
      </c>
      <c r="S1526" s="11" t="n">
        <v>-0.052777981396926</v>
      </c>
      <c r="T1526" s="11" t="n">
        <v>1.2928635959868657</v>
      </c>
      <c r="U1526" s="11" t="n">
        <v>-0.007011891734366622</v>
      </c>
      <c r="V1526" s="11" t="n">
        <v>-0.10216855368051916</v>
      </c>
      <c r="W1526" s="11" t="n">
        <v>1.2604580109911736</v>
      </c>
      <c r="X1526" s="11" t="n">
        <v>1.7626377114507714</v>
      </c>
      <c r="Y1526" s="11" t="n">
        <v>0.46922703149727824</v>
      </c>
      <c r="Z1526" s="11" t="n">
        <v>1.2535663410560207</v>
      </c>
      <c r="AA1526" s="11" t="n">
        <v>0.3727031933695138</v>
      </c>
      <c r="AB1526" s="11" t="n">
        <v>1.4129917793697515</v>
      </c>
      <c r="AC1526" s="11" t="n">
        <v>0.26728106081781033</v>
      </c>
      <c r="AD1526" s="11" t="n">
        <v>1.2347885281271171</v>
      </c>
      <c r="AE1526" s="11" t="n">
        <v>1.3987332097072307</v>
      </c>
      <c r="AF1526" s="11" t="n">
        <v>-1.1639346915904814</v>
      </c>
      <c r="AG1526" s="11" t="n">
        <v>1.2315267189459467</v>
      </c>
      <c r="AH1526" s="11" t="n">
        <v>-0.031638599858416674</v>
      </c>
      <c r="AI1526" s="11" t="n">
        <v>1.204583437897871</v>
      </c>
      <c r="AJ1526" s="11" t="n">
        <v>1.1273966800780855</v>
      </c>
      <c r="AK1526" s="11" t="n">
        <v>-0.11629575780986483</v>
      </c>
      <c r="AL1526" s="11" t="n">
        <v>0.03508016205949743</v>
      </c>
      <c r="AM1526" s="11" t="n">
        <v>0.11265727936797161</v>
      </c>
      <c r="AN1526" s="11" t="n">
        <v>1.296754018629198</v>
      </c>
      <c r="AO1526" s="11" t="n">
        <v>-0.03163859985841652</v>
      </c>
      <c r="AP1526" s="11" t="n">
        <v>-0.9523179417711268</v>
      </c>
    </row>
    <row r="1527">
      <c r="B1527" s="12" t="s">
        <v>549</v>
      </c>
      <c r="C1527" s="11" t="n">
        <v>-0.6212498184662698</v>
      </c>
      <c r="D1527" s="11" t="n">
        <v>-0.5994724624326156</v>
      </c>
      <c r="E1527" s="11" t="n">
        <v>-0.62168519535988</v>
      </c>
      <c r="F1527" s="11" t="n">
        <v>0.14841304429888094</v>
      </c>
      <c r="G1527" s="11" t="n">
        <v>0.12177950897010778</v>
      </c>
      <c r="H1527" s="11" t="n">
        <v>0.14113084479146626</v>
      </c>
      <c r="I1527" s="11" t="n">
        <v>-1.0107109537813188</v>
      </c>
      <c r="J1527" s="11" t="n">
        <v>-0.03737110760661501</v>
      </c>
      <c r="K1527" s="11" t="n">
        <v>1.2520515327870791</v>
      </c>
      <c r="L1527" s="11" t="n">
        <v>1.3308897277823384</v>
      </c>
      <c r="M1527" s="11" t="n">
        <v>1.0485944325356726</v>
      </c>
      <c r="N1527" s="11" t="n">
        <v>1.0545634075311237</v>
      </c>
      <c r="O1527" s="11" t="n">
        <v>1.136887202242257</v>
      </c>
      <c r="P1527" s="11" t="n">
        <v>0.07715636149129962</v>
      </c>
      <c r="Q1527" s="11" t="n">
        <v>-0.09283285021219025</v>
      </c>
      <c r="R1527" s="11" t="n">
        <v>-1.3373014090805293</v>
      </c>
      <c r="S1527" s="11" t="n">
        <v>1.3043701116668838</v>
      </c>
      <c r="T1527" s="11" t="n">
        <v>1.2928635959868657</v>
      </c>
      <c r="U1527" s="11" t="n">
        <v>-0.007011891734366622</v>
      </c>
      <c r="V1527" s="11" t="n">
        <v>-0.10216855368051916</v>
      </c>
      <c r="W1527" s="11" t="n">
        <v>0.01726654809576949</v>
      </c>
      <c r="X1527" s="11" t="n">
        <v>0.6375498105247471</v>
      </c>
      <c r="Y1527" s="11" t="n">
        <v>0.46922703149727824</v>
      </c>
      <c r="Z1527" s="11" t="n">
        <v>0.22792115291927645</v>
      </c>
      <c r="AA1527" s="11" t="n">
        <v>0.3727031933695138</v>
      </c>
      <c r="AB1527" s="11" t="n">
        <v>-1.0805231254003984</v>
      </c>
      <c r="AC1527" s="11" t="n">
        <v>-0.8647328438223273</v>
      </c>
      <c r="AD1527" s="11" t="n">
        <v>0.04978986000512568</v>
      </c>
      <c r="AE1527" s="11" t="n">
        <v>-0.9271049219075639</v>
      </c>
      <c r="AF1527" s="11" t="n">
        <v>0.19210572579648713</v>
      </c>
      <c r="AG1527" s="11" t="n">
        <v>-0.046137888606044265</v>
      </c>
      <c r="AH1527" s="11" t="n">
        <v>-1.2971825941950803</v>
      </c>
      <c r="AI1527" s="11" t="n">
        <v>-1.2454167747757647</v>
      </c>
      <c r="AJ1527" s="11" t="n">
        <v>-0.08413408060284228</v>
      </c>
      <c r="AK1527" s="11" t="n">
        <v>-0.11629575780986483</v>
      </c>
      <c r="AL1527" s="11" t="n">
        <v>0.03508016205949743</v>
      </c>
      <c r="AM1527" s="11" t="n">
        <v>0.11265727936797161</v>
      </c>
      <c r="AN1527" s="11" t="n">
        <v>-0.9860403417938399</v>
      </c>
      <c r="AO1527" s="11" t="n">
        <v>-1.2971825941950805</v>
      </c>
      <c r="AP1527" s="11" t="n">
        <v>-0.9523179417711268</v>
      </c>
    </row>
    <row r="1528">
      <c r="B1528" s="12" t="s">
        <v>550</v>
      </c>
      <c r="C1528" s="11" t="n">
        <v>-1.7339360604954097</v>
      </c>
      <c r="D1528" s="11" t="n">
        <v>-0.5994724624326156</v>
      </c>
      <c r="E1528" s="11" t="n">
        <v>-0.62168519535988</v>
      </c>
      <c r="F1528" s="11" t="n">
        <v>-1.0388913100921668</v>
      </c>
      <c r="G1528" s="11" t="n">
        <v>-1.2067242252492507</v>
      </c>
      <c r="H1528" s="11" t="n">
        <v>0.14113084479146626</v>
      </c>
      <c r="I1528" s="11" t="n">
        <v>0.09523416281830056</v>
      </c>
      <c r="J1528" s="11" t="n">
        <v>-1.2604255383685594</v>
      </c>
      <c r="K1528" s="11" t="n">
        <v>-1.1647771632094273</v>
      </c>
      <c r="L1528" s="11" t="n">
        <v>-2.051135933405722</v>
      </c>
      <c r="M1528" s="11" t="n">
        <v>-0.14223836151114805</v>
      </c>
      <c r="N1528" s="11" t="n">
        <v>-0.08550514115117222</v>
      </c>
      <c r="O1528" s="11" t="n">
        <v>-0.02915095390364766</v>
      </c>
      <c r="P1528" s="11" t="n">
        <v>-1.2455241212166936</v>
      </c>
      <c r="Q1528" s="11" t="n">
        <v>-0.09283285021219025</v>
      </c>
      <c r="R1528" s="11" t="n">
        <v>-0.01831919738466476</v>
      </c>
      <c r="S1528" s="11" t="n">
        <v>-1.4099260744607358</v>
      </c>
      <c r="T1528" s="11" t="n">
        <v>0.05829888894370487</v>
      </c>
      <c r="U1528" s="11" t="n">
        <v>-0.007011891734366622</v>
      </c>
      <c r="V1528" s="11" t="n">
        <v>1.1238540904857104</v>
      </c>
      <c r="W1528" s="11" t="n">
        <v>0.01726654809576949</v>
      </c>
      <c r="X1528" s="11" t="n">
        <v>-0.4875380904012771</v>
      </c>
      <c r="Y1528" s="11" t="n">
        <v>0.46922703149727824</v>
      </c>
      <c r="Z1528" s="11" t="n">
        <v>0.22792115291927645</v>
      </c>
      <c r="AA1528" s="11" t="n">
        <v>-0.6673987416151759</v>
      </c>
      <c r="AB1528" s="11" t="n">
        <v>-1.0805231254003984</v>
      </c>
      <c r="AC1528" s="11" t="n">
        <v>-1.996746748462465</v>
      </c>
      <c r="AD1528" s="11" t="n">
        <v>-1.1352088081168656</v>
      </c>
      <c r="AE1528" s="11" t="n">
        <v>-0.9271049219075639</v>
      </c>
      <c r="AF1528" s="11" t="n">
        <v>-1.1639346915904814</v>
      </c>
      <c r="AG1528" s="11" t="n">
        <v>-0.046137888606044265</v>
      </c>
      <c r="AH1528" s="11" t="n">
        <v>-0.031638599858416674</v>
      </c>
      <c r="AI1528" s="11" t="n">
        <v>-0.02041666843894685</v>
      </c>
      <c r="AJ1528" s="11" t="n">
        <v>-0.08413408060284228</v>
      </c>
      <c r="AK1528" s="11" t="n">
        <v>-0.11629575780986483</v>
      </c>
      <c r="AL1528" s="11" t="n">
        <v>0.03508016205949743</v>
      </c>
      <c r="AM1528" s="11" t="n">
        <v>-1.1956208036149238</v>
      </c>
      <c r="AN1528" s="11" t="n">
        <v>-0.9860403417938399</v>
      </c>
      <c r="AO1528" s="11" t="n">
        <v>-1.2971825941950805</v>
      </c>
      <c r="AP1528" s="11" t="n">
        <v>-2.1264085549136125</v>
      </c>
    </row>
    <row r="1529">
      <c r="B1529" s="12" t="s">
        <v>551</v>
      </c>
      <c r="C1529" s="11" t="n">
        <v>0.4914364235628701</v>
      </c>
      <c r="D1529" s="11" t="n">
        <v>0.4636314118321215</v>
      </c>
      <c r="E1529" s="11" t="n">
        <v>0.3774517257542128</v>
      </c>
      <c r="F1529" s="11" t="n">
        <v>0.14841304429888094</v>
      </c>
      <c r="G1529" s="11" t="n">
        <v>0.12177950897010778</v>
      </c>
      <c r="H1529" s="11" t="n">
        <v>0.14113084479146626</v>
      </c>
      <c r="I1529" s="11" t="n">
        <v>0.09523416281830056</v>
      </c>
      <c r="J1529" s="11" t="n">
        <v>1.1856833231553296</v>
      </c>
      <c r="K1529" s="11" t="n">
        <v>0.04363718478882582</v>
      </c>
      <c r="L1529" s="11" t="n">
        <v>0.2035478407196517</v>
      </c>
      <c r="M1529" s="11" t="n">
        <v>1.0485944325356726</v>
      </c>
      <c r="N1529" s="11" t="n">
        <v>1.0545634075311237</v>
      </c>
      <c r="O1529" s="11" t="n">
        <v>-0.02915095390364766</v>
      </c>
      <c r="P1529" s="11" t="n">
        <v>0.07715636149129962</v>
      </c>
      <c r="Q1529" s="11" t="n">
        <v>1.1449384859503469</v>
      </c>
      <c r="R1529" s="11" t="n">
        <v>1.3006630143111995</v>
      </c>
      <c r="S1529" s="11" t="n">
        <v>1.3043701116668838</v>
      </c>
      <c r="T1529" s="11" t="n">
        <v>1.2928635959868657</v>
      </c>
      <c r="U1529" s="11" t="n">
        <v>1.2551286204516219</v>
      </c>
      <c r="V1529" s="11" t="n">
        <v>-0.10216855368051916</v>
      </c>
      <c r="W1529" s="11" t="n">
        <v>1.2604580109911736</v>
      </c>
      <c r="X1529" s="11" t="n">
        <v>0.6375498105247471</v>
      </c>
      <c r="Y1529" s="11" t="n">
        <v>0.46922703149727824</v>
      </c>
      <c r="Z1529" s="11" t="n">
        <v>0.22792115291927645</v>
      </c>
      <c r="AA1529" s="11" t="n">
        <v>1.4128051283542036</v>
      </c>
      <c r="AB1529" s="11" t="n">
        <v>1.4129917793697515</v>
      </c>
      <c r="AC1529" s="11" t="n">
        <v>1.3992949654579478</v>
      </c>
      <c r="AD1529" s="11" t="n">
        <v>1.2347885281271171</v>
      </c>
      <c r="AE1529" s="11" t="n">
        <v>1.3987332097072307</v>
      </c>
      <c r="AF1529" s="11" t="n">
        <v>1.5481461431834558</v>
      </c>
      <c r="AG1529" s="11" t="n">
        <v>1.2315267189459467</v>
      </c>
      <c r="AH1529" s="11" t="n">
        <v>1.233905394478247</v>
      </c>
      <c r="AI1529" s="11" t="n">
        <v>1.204583437897871</v>
      </c>
      <c r="AJ1529" s="11" t="n">
        <v>1.1273966800780855</v>
      </c>
      <c r="AK1529" s="11" t="n">
        <v>1.079889179663031</v>
      </c>
      <c r="AL1529" s="11" t="n">
        <v>1.2979659962014023</v>
      </c>
      <c r="AM1529" s="11" t="n">
        <v>1.4209353623508667</v>
      </c>
      <c r="AN1529" s="11" t="n">
        <v>1.296754018629198</v>
      </c>
      <c r="AO1529" s="11" t="n">
        <v>1.2339053944782472</v>
      </c>
      <c r="AP1529" s="11" t="n">
        <v>1.3958632845138434</v>
      </c>
    </row>
    <row r="1530">
      <c r="B1530" s="12" t="s">
        <v>552</v>
      </c>
      <c r="C1530" s="11" t="n">
        <v>1.60412266559201</v>
      </c>
      <c r="D1530" s="11" t="n">
        <v>0.4636314118321215</v>
      </c>
      <c r="E1530" s="11" t="n">
        <v>0.3774517257542128</v>
      </c>
      <c r="F1530" s="11" t="n">
        <v>0.14841304429888094</v>
      </c>
      <c r="G1530" s="11" t="n">
        <v>0.12177950897010778</v>
      </c>
      <c r="H1530" s="11" t="n">
        <v>-1.0404297162533669</v>
      </c>
      <c r="I1530" s="11" t="n">
        <v>-1.0107109537813188</v>
      </c>
      <c r="J1530" s="11" t="n">
        <v>-1.2604255383685594</v>
      </c>
      <c r="K1530" s="11" t="n">
        <v>0.04363718478882582</v>
      </c>
      <c r="L1530" s="11" t="n">
        <v>0.2035478407196517</v>
      </c>
      <c r="M1530" s="11" t="n">
        <v>-1.3330711555579686</v>
      </c>
      <c r="N1530" s="11" t="n">
        <v>-0.08550514115117222</v>
      </c>
      <c r="O1530" s="11" t="n">
        <v>-0.02915095390364766</v>
      </c>
      <c r="P1530" s="11" t="n">
        <v>-1.2455241212166936</v>
      </c>
      <c r="Q1530" s="11" t="n">
        <v>-1.3306041863747273</v>
      </c>
      <c r="R1530" s="11" t="n">
        <v>-1.3373014090805293</v>
      </c>
      <c r="S1530" s="11" t="n">
        <v>1.3043701116668838</v>
      </c>
      <c r="T1530" s="11" t="n">
        <v>0.05829888894370487</v>
      </c>
      <c r="U1530" s="11" t="n">
        <v>1.2551286204516219</v>
      </c>
      <c r="V1530" s="11" t="n">
        <v>-0.10216855368051916</v>
      </c>
      <c r="W1530" s="11" t="n">
        <v>1.2604580109911736</v>
      </c>
      <c r="X1530" s="11" t="n">
        <v>0.6375498105247471</v>
      </c>
      <c r="Y1530" s="11" t="n">
        <v>0.46922703149727824</v>
      </c>
      <c r="Z1530" s="11" t="n">
        <v>-0.7977240352174676</v>
      </c>
      <c r="AA1530" s="11" t="n">
        <v>0.3727031933695138</v>
      </c>
      <c r="AB1530" s="11" t="n">
        <v>0.16623432698467672</v>
      </c>
      <c r="AC1530" s="11" t="n">
        <v>1.3992949654579478</v>
      </c>
      <c r="AD1530" s="11" t="n">
        <v>1.2347885281271171</v>
      </c>
      <c r="AE1530" s="11" t="n">
        <v>1.3987332097072307</v>
      </c>
      <c r="AF1530" s="11" t="n">
        <v>1.5481461431834558</v>
      </c>
      <c r="AG1530" s="11" t="n">
        <v>1.2315267189459467</v>
      </c>
      <c r="AH1530" s="11" t="n">
        <v>-0.031638599858416674</v>
      </c>
      <c r="AI1530" s="11" t="n">
        <v>1.204583437897871</v>
      </c>
      <c r="AJ1530" s="11" t="n">
        <v>1.1273966800780855</v>
      </c>
      <c r="AK1530" s="11" t="n">
        <v>-0.11629575780986483</v>
      </c>
      <c r="AL1530" s="11" t="n">
        <v>0.03508016205949743</v>
      </c>
      <c r="AM1530" s="11" t="n">
        <v>0.11265727936797161</v>
      </c>
      <c r="AN1530" s="11" t="n">
        <v>1.296754018629198</v>
      </c>
      <c r="AO1530" s="11" t="n">
        <v>-0.03163859985841652</v>
      </c>
      <c r="AP1530" s="11" t="n">
        <v>1.3958632845138434</v>
      </c>
    </row>
    <row r="1531">
      <c r="B1531" s="12" t="s">
        <v>553</v>
      </c>
      <c r="C1531" s="11" t="n">
        <v>0.4914364235628701</v>
      </c>
      <c r="D1531" s="11" t="n">
        <v>1.5267352860968586</v>
      </c>
      <c r="E1531" s="11" t="n">
        <v>1.3765886468683055</v>
      </c>
      <c r="F1531" s="11" t="n">
        <v>-1.0388913100921668</v>
      </c>
      <c r="G1531" s="11" t="n">
        <v>-1.2067242252492507</v>
      </c>
      <c r="H1531" s="11" t="n">
        <v>0.14113084479146626</v>
      </c>
      <c r="I1531" s="11" t="n">
        <v>1.2011792794179197</v>
      </c>
      <c r="J1531" s="11" t="n">
        <v>-0.03737110760661501</v>
      </c>
      <c r="K1531" s="11" t="n">
        <v>0.04363718478882582</v>
      </c>
      <c r="L1531" s="11" t="n">
        <v>0.2035478407196517</v>
      </c>
      <c r="M1531" s="11" t="n">
        <v>-1.3330711555579686</v>
      </c>
      <c r="N1531" s="11" t="n">
        <v>-1.225573689833468</v>
      </c>
      <c r="O1531" s="11" t="n">
        <v>-2.3612272661954563</v>
      </c>
      <c r="P1531" s="11" t="n">
        <v>-1.2455241212166936</v>
      </c>
      <c r="Q1531" s="11" t="n">
        <v>-0.09283285021219025</v>
      </c>
      <c r="R1531" s="11" t="n">
        <v>-0.01831919738466476</v>
      </c>
      <c r="S1531" s="11" t="n">
        <v>-1.4099260744607358</v>
      </c>
      <c r="T1531" s="11" t="n">
        <v>-1.176265818099456</v>
      </c>
      <c r="U1531" s="11" t="n">
        <v>-0.007011891734366622</v>
      </c>
      <c r="V1531" s="11" t="n">
        <v>1.1238540904857104</v>
      </c>
      <c r="W1531" s="11" t="n">
        <v>1.2604580109911736</v>
      </c>
      <c r="X1531" s="11" t="n">
        <v>-0.4875380904012771</v>
      </c>
      <c r="Y1531" s="11" t="n">
        <v>-0.649459931012789</v>
      </c>
      <c r="Z1531" s="11" t="n">
        <v>0.22792115291927645</v>
      </c>
      <c r="AA1531" s="11" t="n">
        <v>-0.6673987416151759</v>
      </c>
      <c r="AB1531" s="11" t="n">
        <v>-1.0805231254003984</v>
      </c>
      <c r="AC1531" s="11" t="n">
        <v>0.26728106081781033</v>
      </c>
      <c r="AD1531" s="11" t="n">
        <v>0.04978986000512568</v>
      </c>
      <c r="AE1531" s="11" t="n">
        <v>1.3987332097072307</v>
      </c>
      <c r="AF1531" s="11" t="n">
        <v>1.5481461431834558</v>
      </c>
      <c r="AG1531" s="11" t="n">
        <v>-0.046137888606044265</v>
      </c>
      <c r="AH1531" s="11" t="n">
        <v>-0.031638599858416674</v>
      </c>
      <c r="AI1531" s="11" t="n">
        <v>-1.2454167747757647</v>
      </c>
      <c r="AJ1531" s="11" t="n">
        <v>-0.08413408060284228</v>
      </c>
      <c r="AK1531" s="11" t="n">
        <v>-0.11629575780986483</v>
      </c>
      <c r="AL1531" s="11" t="n">
        <v>0.03508016205949743</v>
      </c>
      <c r="AM1531" s="11" t="n">
        <v>0.11265727936797161</v>
      </c>
      <c r="AN1531" s="11" t="n">
        <v>0.155356838417679</v>
      </c>
      <c r="AO1531" s="11" t="n">
        <v>1.2339053944782472</v>
      </c>
      <c r="AP1531" s="11" t="n">
        <v>0.22177267137135828</v>
      </c>
    </row>
    <row r="1532">
      <c r="B1532" s="12" t="s">
        <v>554</v>
      </c>
      <c r="C1532" s="11" t="n">
        <v>0.4914364235628701</v>
      </c>
      <c r="D1532" s="11" t="n">
        <v>0.4636314118321215</v>
      </c>
      <c r="E1532" s="11" t="n">
        <v>0.3774517257542128</v>
      </c>
      <c r="F1532" s="11" t="n">
        <v>1.335717398689929</v>
      </c>
      <c r="G1532" s="11" t="n">
        <v>-1.2067242252492507</v>
      </c>
      <c r="H1532" s="11" t="n">
        <v>-1.0404297162533669</v>
      </c>
      <c r="I1532" s="11" t="n">
        <v>-1.0107109537813188</v>
      </c>
      <c r="J1532" s="11" t="n">
        <v>-1.2604255383685594</v>
      </c>
      <c r="K1532" s="11" t="n">
        <v>0.04363718478882582</v>
      </c>
      <c r="L1532" s="11" t="n">
        <v>0.2035478407196517</v>
      </c>
      <c r="M1532" s="11" t="n">
        <v>1.0485944325356726</v>
      </c>
      <c r="N1532" s="11" t="n">
        <v>1.0545634075311237</v>
      </c>
      <c r="O1532" s="11" t="n">
        <v>1.136887202242257</v>
      </c>
      <c r="P1532" s="11" t="n">
        <v>-1.2455241212166936</v>
      </c>
      <c r="Q1532" s="11" t="n">
        <v>-0.09283285021219025</v>
      </c>
      <c r="R1532" s="11" t="n">
        <v>-0.01831919738466476</v>
      </c>
      <c r="S1532" s="11" t="n">
        <v>-0.052777981396926</v>
      </c>
      <c r="T1532" s="11" t="n">
        <v>0.05829888894370487</v>
      </c>
      <c r="U1532" s="11" t="n">
        <v>-0.007011891734366622</v>
      </c>
      <c r="V1532" s="11" t="n">
        <v>1.1238540904857104</v>
      </c>
      <c r="W1532" s="11" t="n">
        <v>0.01726654809576949</v>
      </c>
      <c r="X1532" s="11" t="n">
        <v>-0.4875380904012771</v>
      </c>
      <c r="Y1532" s="11" t="n">
        <v>0.46922703149727824</v>
      </c>
      <c r="Z1532" s="11" t="n">
        <v>0.22792115291927645</v>
      </c>
      <c r="AA1532" s="11" t="n">
        <v>-0.6673987416151759</v>
      </c>
      <c r="AB1532" s="11" t="n">
        <v>0.16623432698467672</v>
      </c>
      <c r="AC1532" s="11" t="n">
        <v>-0.8647328438223273</v>
      </c>
      <c r="AD1532" s="11" t="n">
        <v>0.04978986000512568</v>
      </c>
      <c r="AE1532" s="11" t="n">
        <v>0.23581414389983327</v>
      </c>
      <c r="AF1532" s="11" t="n">
        <v>1.5481461431834558</v>
      </c>
      <c r="AG1532" s="11" t="n">
        <v>-0.046137888606044265</v>
      </c>
      <c r="AH1532" s="11" t="n">
        <v>-0.031638599858416674</v>
      </c>
      <c r="AI1532" s="11" t="n">
        <v>-0.02041666843894685</v>
      </c>
      <c r="AJ1532" s="11" t="n">
        <v>1.1273966800780855</v>
      </c>
      <c r="AK1532" s="11" t="n">
        <v>1.079889179663031</v>
      </c>
      <c r="AL1532" s="11" t="n">
        <v>0.03508016205949743</v>
      </c>
      <c r="AM1532" s="11" t="n">
        <v>0.11265727936797161</v>
      </c>
      <c r="AN1532" s="11" t="n">
        <v>-0.9860403417938399</v>
      </c>
      <c r="AO1532" s="11" t="n">
        <v>-0.03163859985841652</v>
      </c>
      <c r="AP1532" s="11" t="n">
        <v>-0.9523179417711268</v>
      </c>
    </row>
    <row r="1533">
      <c r="B1533" s="12" t="s">
        <v>555</v>
      </c>
      <c r="C1533" s="11" t="n">
        <v>0.4914364235628701</v>
      </c>
      <c r="D1533" s="11" t="n">
        <v>0.4636314118321215</v>
      </c>
      <c r="E1533" s="11" t="n">
        <v>0.3774517257542128</v>
      </c>
      <c r="F1533" s="11" t="n">
        <v>-1.0388913100921668</v>
      </c>
      <c r="G1533" s="11" t="n">
        <v>-1.2067242252492507</v>
      </c>
      <c r="H1533" s="11" t="n">
        <v>0.14113084479146626</v>
      </c>
      <c r="I1533" s="11" t="n">
        <v>0.09523416281830056</v>
      </c>
      <c r="J1533" s="11" t="n">
        <v>-0.03737110760661501</v>
      </c>
      <c r="K1533" s="11" t="n">
        <v>-1.1647771632094273</v>
      </c>
      <c r="L1533" s="11" t="n">
        <v>-0.923794046343035</v>
      </c>
      <c r="M1533" s="11" t="n">
        <v>-0.14223836151114805</v>
      </c>
      <c r="N1533" s="11" t="n">
        <v>-0.08550514115117222</v>
      </c>
      <c r="O1533" s="11" t="n">
        <v>-1.1951891100495522</v>
      </c>
      <c r="P1533" s="11" t="n">
        <v>0.07715636149129962</v>
      </c>
      <c r="Q1533" s="11" t="n">
        <v>-1.3306041863747273</v>
      </c>
      <c r="R1533" s="11" t="n">
        <v>-0.01831919738466476</v>
      </c>
      <c r="S1533" s="11" t="n">
        <v>1.3043701116668838</v>
      </c>
      <c r="T1533" s="11" t="n">
        <v>0.05829888894370487</v>
      </c>
      <c r="U1533" s="11" t="n">
        <v>-0.007011891734366622</v>
      </c>
      <c r="V1533" s="11" t="n">
        <v>-0.10216855368051916</v>
      </c>
      <c r="W1533" s="11" t="n">
        <v>1.2604580109911736</v>
      </c>
      <c r="X1533" s="11" t="n">
        <v>-0.4875380904012771</v>
      </c>
      <c r="Y1533" s="11" t="n">
        <v>-0.649459931012789</v>
      </c>
      <c r="Z1533" s="11" t="n">
        <v>0.22792115291927645</v>
      </c>
      <c r="AA1533" s="11" t="n">
        <v>0.3727031933695138</v>
      </c>
      <c r="AB1533" s="11" t="n">
        <v>-1.0805231254003984</v>
      </c>
      <c r="AC1533" s="11" t="n">
        <v>-0.8647328438223273</v>
      </c>
      <c r="AD1533" s="11" t="n">
        <v>-1.1352088081168656</v>
      </c>
      <c r="AE1533" s="11" t="n">
        <v>0.23581414389983327</v>
      </c>
      <c r="AF1533" s="11" t="n">
        <v>0.19210572579648713</v>
      </c>
      <c r="AG1533" s="11" t="n">
        <v>-0.046137888606044265</v>
      </c>
      <c r="AH1533" s="11" t="n">
        <v>1.233905394478247</v>
      </c>
      <c r="AI1533" s="11" t="n">
        <v>-0.02041666843894685</v>
      </c>
      <c r="AJ1533" s="11" t="n">
        <v>-0.08413408060284228</v>
      </c>
      <c r="AK1533" s="11" t="n">
        <v>-0.11629575780986483</v>
      </c>
      <c r="AL1533" s="11" t="n">
        <v>0.03508016205949743</v>
      </c>
      <c r="AM1533" s="11" t="n">
        <v>0.11265727936797161</v>
      </c>
      <c r="AN1533" s="11" t="n">
        <v>0.155356838417679</v>
      </c>
      <c r="AO1533" s="11" t="n">
        <v>1.2339053944782472</v>
      </c>
      <c r="AP1533" s="11" t="n">
        <v>0.22177267137135828</v>
      </c>
    </row>
    <row r="1534">
      <c r="B1534" s="12" t="s">
        <v>556</v>
      </c>
      <c r="C1534" s="11" t="n">
        <v>0.4914364235628701</v>
      </c>
      <c r="D1534" s="11" t="n">
        <v>0.4636314118321215</v>
      </c>
      <c r="E1534" s="11" t="n">
        <v>0.3774517257542128</v>
      </c>
      <c r="F1534" s="11" t="n">
        <v>0.14841304429888094</v>
      </c>
      <c r="G1534" s="11" t="n">
        <v>0.12177950897010778</v>
      </c>
      <c r="H1534" s="11" t="n">
        <v>-1.0404297162533669</v>
      </c>
      <c r="I1534" s="11" t="n">
        <v>1.2011792794179197</v>
      </c>
      <c r="J1534" s="11" t="n">
        <v>1.1856833231553296</v>
      </c>
      <c r="K1534" s="11" t="n">
        <v>0.04363718478882582</v>
      </c>
      <c r="L1534" s="11" t="n">
        <v>-0.923794046343035</v>
      </c>
      <c r="M1534" s="11" t="n">
        <v>1.0485944325356726</v>
      </c>
      <c r="N1534" s="11" t="n">
        <v>-0.08550514115117222</v>
      </c>
      <c r="O1534" s="11" t="n">
        <v>-0.02915095390364766</v>
      </c>
      <c r="P1534" s="11" t="n">
        <v>0.07715636149129962</v>
      </c>
      <c r="Q1534" s="11" t="n">
        <v>-0.09283285021219025</v>
      </c>
      <c r="R1534" s="11" t="n">
        <v>-0.01831919738466476</v>
      </c>
      <c r="S1534" s="11" t="n">
        <v>-0.052777981396926</v>
      </c>
      <c r="T1534" s="11" t="n">
        <v>-1.176265818099456</v>
      </c>
      <c r="U1534" s="11" t="n">
        <v>-0.007011891734366622</v>
      </c>
      <c r="V1534" s="11" t="n">
        <v>1.1238540904857104</v>
      </c>
      <c r="W1534" s="11" t="n">
        <v>0.01726654809576949</v>
      </c>
      <c r="X1534" s="11" t="n">
        <v>-0.4875380904012771</v>
      </c>
      <c r="Y1534" s="11" t="n">
        <v>-0.649459931012789</v>
      </c>
      <c r="Z1534" s="11" t="n">
        <v>0.22792115291927645</v>
      </c>
      <c r="AA1534" s="11" t="n">
        <v>0.3727031933695138</v>
      </c>
      <c r="AB1534" s="11" t="n">
        <v>1.4129917793697515</v>
      </c>
      <c r="AC1534" s="11" t="n">
        <v>0.26728106081781033</v>
      </c>
      <c r="AD1534" s="11" t="n">
        <v>0.04978986000512568</v>
      </c>
      <c r="AE1534" s="11" t="n">
        <v>-0.9271049219075639</v>
      </c>
      <c r="AF1534" s="11" t="n">
        <v>0.19210572579648713</v>
      </c>
      <c r="AG1534" s="11" t="n">
        <v>-0.046137888606044265</v>
      </c>
      <c r="AH1534" s="11" t="n">
        <v>-0.031638599858416674</v>
      </c>
      <c r="AI1534" s="11" t="n">
        <v>1.204583437897871</v>
      </c>
      <c r="AJ1534" s="11" t="n">
        <v>-0.08413408060284228</v>
      </c>
      <c r="AK1534" s="11" t="n">
        <v>-0.11629575780986483</v>
      </c>
      <c r="AL1534" s="11" t="n">
        <v>0.03508016205949743</v>
      </c>
      <c r="AM1534" s="11" t="n">
        <v>1.4209353623508667</v>
      </c>
      <c r="AN1534" s="11" t="n">
        <v>0.155356838417679</v>
      </c>
      <c r="AO1534" s="11" t="n">
        <v>1.2339053944782472</v>
      </c>
      <c r="AP1534" s="11" t="n">
        <v>1.3958632845138434</v>
      </c>
    </row>
    <row r="1535">
      <c r="B1535" s="12" t="s">
        <v>557</v>
      </c>
      <c r="C1535" s="11" t="n">
        <v>1.60412266559201</v>
      </c>
      <c r="D1535" s="11" t="n">
        <v>1.5267352860968586</v>
      </c>
      <c r="E1535" s="11" t="n">
        <v>1.3765886468683055</v>
      </c>
      <c r="F1535" s="11" t="n">
        <v>1.335717398689929</v>
      </c>
      <c r="G1535" s="11" t="n">
        <v>0.12177950897010778</v>
      </c>
      <c r="H1535" s="11" t="n">
        <v>0.14113084479146626</v>
      </c>
      <c r="I1535" s="11" t="n">
        <v>1.2011792794179197</v>
      </c>
      <c r="J1535" s="11" t="n">
        <v>-1.2604255383685594</v>
      </c>
      <c r="K1535" s="11" t="n">
        <v>-1.1647771632094273</v>
      </c>
      <c r="L1535" s="11" t="n">
        <v>0.2035478407196517</v>
      </c>
      <c r="M1535" s="11" t="n">
        <v>1.0485944325356726</v>
      </c>
      <c r="N1535" s="11" t="n">
        <v>-1.225573689833468</v>
      </c>
      <c r="O1535" s="11" t="n">
        <v>-1.1951891100495522</v>
      </c>
      <c r="P1535" s="11" t="n">
        <v>-1.2455241212166936</v>
      </c>
      <c r="Q1535" s="11" t="n">
        <v>-0.09283285021219025</v>
      </c>
      <c r="R1535" s="11" t="n">
        <v>-1.3373014090805293</v>
      </c>
      <c r="S1535" s="11" t="n">
        <v>1.3043701116668838</v>
      </c>
      <c r="T1535" s="11" t="n">
        <v>-1.176265818099456</v>
      </c>
      <c r="U1535" s="11" t="n">
        <v>-0.007011891734366622</v>
      </c>
      <c r="V1535" s="11" t="n">
        <v>-1.3281911978467489</v>
      </c>
      <c r="W1535" s="11" t="n">
        <v>-1.2259249147996347</v>
      </c>
      <c r="X1535" s="11" t="n">
        <v>-0.4875380904012771</v>
      </c>
      <c r="Y1535" s="11" t="n">
        <v>0.46922703149727824</v>
      </c>
      <c r="Z1535" s="11" t="n">
        <v>0.22792115291927645</v>
      </c>
      <c r="AA1535" s="11" t="n">
        <v>0.3727031933695138</v>
      </c>
      <c r="AB1535" s="11" t="n">
        <v>-1.0805231254003984</v>
      </c>
      <c r="AC1535" s="11" t="n">
        <v>0.26728106081781033</v>
      </c>
      <c r="AD1535" s="11" t="n">
        <v>-1.1352088081168656</v>
      </c>
      <c r="AE1535" s="11" t="n">
        <v>-0.9271049219075639</v>
      </c>
      <c r="AF1535" s="11" t="n">
        <v>0.19210572579648713</v>
      </c>
      <c r="AG1535" s="11" t="n">
        <v>-1.3238024961580355</v>
      </c>
      <c r="AH1535" s="11" t="n">
        <v>-1.2971825941950803</v>
      </c>
      <c r="AI1535" s="11" t="n">
        <v>-1.2454167747757647</v>
      </c>
      <c r="AJ1535" s="11" t="n">
        <v>-1.2956648412837697</v>
      </c>
      <c r="AK1535" s="11" t="n">
        <v>-1.3124806952827606</v>
      </c>
      <c r="AL1535" s="11" t="n">
        <v>-1.2278056720824075</v>
      </c>
      <c r="AM1535" s="11" t="n">
        <v>-1.1956208036149238</v>
      </c>
      <c r="AN1535" s="11" t="n">
        <v>0.155356838417679</v>
      </c>
      <c r="AO1535" s="11" t="n">
        <v>-0.03163859985841652</v>
      </c>
      <c r="AP1535" s="11" t="n">
        <v>1.3958632845138434</v>
      </c>
    </row>
    <row r="1536">
      <c r="B1536" s="12" t="s">
        <v>558</v>
      </c>
      <c r="C1536" s="11" t="n">
        <v>-0.6212498184662698</v>
      </c>
      <c r="D1536" s="11" t="n">
        <v>-0.5994724624326156</v>
      </c>
      <c r="E1536" s="11" t="n">
        <v>-0.62168519535988</v>
      </c>
      <c r="F1536" s="11" t="n">
        <v>-2.2261956644832144</v>
      </c>
      <c r="G1536" s="11" t="n">
        <v>-1.2067242252492507</v>
      </c>
      <c r="H1536" s="11" t="n">
        <v>-2.2219902772982</v>
      </c>
      <c r="I1536" s="11" t="n">
        <v>-1.0107109537813188</v>
      </c>
      <c r="J1536" s="11" t="n">
        <v>-2.483479969130504</v>
      </c>
      <c r="K1536" s="11" t="n">
        <v>-2.3731915112076805</v>
      </c>
      <c r="L1536" s="11" t="n">
        <v>-2.051135933405722</v>
      </c>
      <c r="M1536" s="11" t="n">
        <v>-1.3330711555579686</v>
      </c>
      <c r="N1536" s="11" t="n">
        <v>-1.225573689833468</v>
      </c>
      <c r="O1536" s="11" t="n">
        <v>-2.3612272661954563</v>
      </c>
      <c r="P1536" s="11" t="n">
        <v>-2.568204603924687</v>
      </c>
      <c r="Q1536" s="11" t="n">
        <v>-2.568375522537264</v>
      </c>
      <c r="R1536" s="11" t="n">
        <v>-1.3373014090805293</v>
      </c>
      <c r="S1536" s="11" t="n">
        <v>-2.767074167524546</v>
      </c>
      <c r="T1536" s="11" t="n">
        <v>-2.4108305251426168</v>
      </c>
      <c r="U1536" s="11" t="n">
        <v>-1.269152403920355</v>
      </c>
      <c r="V1536" s="11" t="n">
        <v>-2.5542138420129787</v>
      </c>
      <c r="W1536" s="11" t="n">
        <v>-1.2259249147996347</v>
      </c>
      <c r="X1536" s="11" t="n">
        <v>-2.7377138922533253</v>
      </c>
      <c r="Y1536" s="11" t="n">
        <v>-1.7681468935228564</v>
      </c>
      <c r="Z1536" s="11" t="n">
        <v>-1.8233692233542114</v>
      </c>
      <c r="AA1536" s="11" t="n">
        <v>-0.6673987416151759</v>
      </c>
      <c r="AB1536" s="11" t="n">
        <v>-1.0805231254003984</v>
      </c>
      <c r="AC1536" s="11" t="n">
        <v>-1.996746748462465</v>
      </c>
      <c r="AD1536" s="11" t="n">
        <v>0.04978986000512568</v>
      </c>
      <c r="AE1536" s="11" t="n">
        <v>-0.9271049219075639</v>
      </c>
      <c r="AF1536" s="11" t="n">
        <v>-1.1639346915904814</v>
      </c>
      <c r="AG1536" s="11" t="n">
        <v>-2.6014671037100263</v>
      </c>
      <c r="AH1536" s="11" t="n">
        <v>-1.2971825941950803</v>
      </c>
      <c r="AI1536" s="11" t="n">
        <v>-2.4704168811125826</v>
      </c>
      <c r="AJ1536" s="11" t="n">
        <v>-2.5071956019646975</v>
      </c>
      <c r="AK1536" s="11" t="n">
        <v>-2.5086656327556565</v>
      </c>
      <c r="AL1536" s="11" t="n">
        <v>-2.4906915062243127</v>
      </c>
      <c r="AM1536" s="11" t="n">
        <v>-1.1956208036149238</v>
      </c>
      <c r="AN1536" s="11" t="n">
        <v>-2.127437522005359</v>
      </c>
      <c r="AO1536" s="11" t="n">
        <v>-1.2971825941950805</v>
      </c>
      <c r="AP1536" s="11" t="n">
        <v>-0.9523179417711268</v>
      </c>
    </row>
    <row r="1537">
      <c r="B1537" s="12" t="s">
        <v>559</v>
      </c>
      <c r="C1537" s="11" t="n">
        <v>-0.6212498184662698</v>
      </c>
      <c r="D1537" s="11" t="n">
        <v>0.4636314118321215</v>
      </c>
      <c r="E1537" s="11" t="n">
        <v>0.3774517257542128</v>
      </c>
      <c r="F1537" s="11" t="n">
        <v>0.14841304429888094</v>
      </c>
      <c r="G1537" s="11" t="n">
        <v>1.4502832431894663</v>
      </c>
      <c r="H1537" s="11" t="n">
        <v>-1.0404297162533669</v>
      </c>
      <c r="I1537" s="11" t="n">
        <v>0.09523416281830056</v>
      </c>
      <c r="J1537" s="11" t="n">
        <v>-0.03737110760661501</v>
      </c>
      <c r="K1537" s="11" t="n">
        <v>0.04363718478882582</v>
      </c>
      <c r="L1537" s="11" t="n">
        <v>0.2035478407196517</v>
      </c>
      <c r="M1537" s="11" t="n">
        <v>1.0485944325356726</v>
      </c>
      <c r="N1537" s="11" t="n">
        <v>1.0545634075311237</v>
      </c>
      <c r="O1537" s="11" t="n">
        <v>1.136887202242257</v>
      </c>
      <c r="P1537" s="11" t="n">
        <v>-1.2455241212166936</v>
      </c>
      <c r="Q1537" s="11" t="n">
        <v>-0.09283285021219025</v>
      </c>
      <c r="R1537" s="11" t="n">
        <v>-0.01831919738466476</v>
      </c>
      <c r="S1537" s="11" t="n">
        <v>-0.052777981396926</v>
      </c>
      <c r="T1537" s="11" t="n">
        <v>0.05829888894370487</v>
      </c>
      <c r="U1537" s="11" t="n">
        <v>1.2551286204516219</v>
      </c>
      <c r="V1537" s="11" t="n">
        <v>-0.10216855368051916</v>
      </c>
      <c r="W1537" s="11" t="n">
        <v>0.01726654809576949</v>
      </c>
      <c r="X1537" s="11" t="n">
        <v>-0.4875380904012771</v>
      </c>
      <c r="Y1537" s="11" t="n">
        <v>-0.649459931012789</v>
      </c>
      <c r="Z1537" s="11" t="n">
        <v>0.22792115291927645</v>
      </c>
      <c r="AA1537" s="11" t="n">
        <v>0.3727031933695138</v>
      </c>
      <c r="AB1537" s="11" t="n">
        <v>0.16623432698467672</v>
      </c>
      <c r="AC1537" s="11" t="n">
        <v>-0.8647328438223273</v>
      </c>
      <c r="AD1537" s="11" t="n">
        <v>1.2347885281271171</v>
      </c>
      <c r="AE1537" s="11" t="n">
        <v>-2.0900239877149613</v>
      </c>
      <c r="AF1537" s="11" t="n">
        <v>-1.1639346915904814</v>
      </c>
      <c r="AG1537" s="11" t="n">
        <v>-0.046137888606044265</v>
      </c>
      <c r="AH1537" s="11" t="n">
        <v>-0.031638599858416674</v>
      </c>
      <c r="AI1537" s="11" t="n">
        <v>1.204583437897871</v>
      </c>
      <c r="AJ1537" s="11" t="n">
        <v>-0.08413408060284228</v>
      </c>
      <c r="AK1537" s="11" t="n">
        <v>-0.11629575780986483</v>
      </c>
      <c r="AL1537" s="11" t="n">
        <v>-1.2278056720824075</v>
      </c>
      <c r="AM1537" s="11" t="n">
        <v>-1.1956208036149238</v>
      </c>
      <c r="AN1537" s="11" t="n">
        <v>-0.9860403417938399</v>
      </c>
      <c r="AO1537" s="11" t="n">
        <v>-0.03163859985841652</v>
      </c>
      <c r="AP1537" s="11" t="n">
        <v>-0.9523179417711268</v>
      </c>
    </row>
    <row r="1538">
      <c r="B1538" s="12" t="s">
        <v>560</v>
      </c>
      <c r="C1538" s="11" t="n">
        <v>1.60412266559201</v>
      </c>
      <c r="D1538" s="11" t="n">
        <v>1.5267352860968586</v>
      </c>
      <c r="E1538" s="11" t="n">
        <v>1.3765886468683055</v>
      </c>
      <c r="F1538" s="11" t="n">
        <v>1.335717398689929</v>
      </c>
      <c r="G1538" s="11" t="n">
        <v>1.4502832431894663</v>
      </c>
      <c r="H1538" s="11" t="n">
        <v>1.3226914058362993</v>
      </c>
      <c r="I1538" s="11" t="n">
        <v>1.2011792794179197</v>
      </c>
      <c r="J1538" s="11" t="n">
        <v>1.1856833231553296</v>
      </c>
      <c r="K1538" s="11" t="n">
        <v>1.2520515327870791</v>
      </c>
      <c r="L1538" s="11" t="n">
        <v>1.3308897277823384</v>
      </c>
      <c r="M1538" s="11" t="n">
        <v>1.0485944325356726</v>
      </c>
      <c r="N1538" s="11" t="n">
        <v>1.0545634075311237</v>
      </c>
      <c r="O1538" s="11" t="n">
        <v>1.136887202242257</v>
      </c>
      <c r="P1538" s="11" t="n">
        <v>1.3998368441992928</v>
      </c>
      <c r="Q1538" s="11" t="n">
        <v>1.1449384859503469</v>
      </c>
      <c r="R1538" s="11" t="n">
        <v>1.3006630143111995</v>
      </c>
      <c r="S1538" s="11" t="n">
        <v>1.3043701116668838</v>
      </c>
      <c r="T1538" s="11" t="n">
        <v>1.2928635959868657</v>
      </c>
      <c r="U1538" s="11" t="n">
        <v>1.2551286204516219</v>
      </c>
      <c r="V1538" s="11" t="n">
        <v>1.1238540904857104</v>
      </c>
      <c r="W1538" s="11" t="n">
        <v>1.2604580109911736</v>
      </c>
      <c r="X1538" s="11" t="n">
        <v>1.7626377114507714</v>
      </c>
      <c r="Y1538" s="11" t="n">
        <v>1.5879139940073455</v>
      </c>
      <c r="Z1538" s="11" t="n">
        <v>1.2535663410560207</v>
      </c>
      <c r="AA1538" s="11" t="n">
        <v>1.4128051283542036</v>
      </c>
      <c r="AB1538" s="11" t="n">
        <v>1.4129917793697515</v>
      </c>
      <c r="AC1538" s="11" t="n">
        <v>1.3992949654579478</v>
      </c>
      <c r="AD1538" s="11" t="n">
        <v>1.2347885281271171</v>
      </c>
      <c r="AE1538" s="11" t="n">
        <v>1.3987332097072307</v>
      </c>
      <c r="AF1538" s="11" t="n">
        <v>1.5481461431834558</v>
      </c>
      <c r="AG1538" s="11" t="n">
        <v>1.2315267189459467</v>
      </c>
      <c r="AH1538" s="11" t="n">
        <v>1.233905394478247</v>
      </c>
      <c r="AI1538" s="11" t="n">
        <v>1.204583437897871</v>
      </c>
      <c r="AJ1538" s="11" t="n">
        <v>1.1273966800780855</v>
      </c>
      <c r="AK1538" s="11" t="n">
        <v>1.079889179663031</v>
      </c>
      <c r="AL1538" s="11" t="n">
        <v>1.2979659962014023</v>
      </c>
      <c r="AM1538" s="11" t="n">
        <v>0.11265727936797161</v>
      </c>
      <c r="AN1538" s="11" t="n">
        <v>1.296754018629198</v>
      </c>
      <c r="AO1538" s="11" t="n">
        <v>1.2339053944782472</v>
      </c>
      <c r="AP1538" s="11" t="n">
        <v>0.22177267137135828</v>
      </c>
    </row>
    <row r="1539">
      <c r="B1539" s="12" t="s">
        <v>561</v>
      </c>
      <c r="C1539" s="11" t="n">
        <v>0.4914364235628701</v>
      </c>
      <c r="D1539" s="11" t="n">
        <v>0.4636314118321215</v>
      </c>
      <c r="E1539" s="11" t="n">
        <v>0.3774517257542128</v>
      </c>
      <c r="F1539" s="11" t="n">
        <v>1.335717398689929</v>
      </c>
      <c r="G1539" s="11" t="n">
        <v>0.12177950897010778</v>
      </c>
      <c r="H1539" s="11" t="n">
        <v>0.14113084479146626</v>
      </c>
      <c r="I1539" s="11" t="n">
        <v>1.2011792794179197</v>
      </c>
      <c r="J1539" s="11" t="n">
        <v>-0.03737110760661501</v>
      </c>
      <c r="K1539" s="11" t="n">
        <v>0.04363718478882582</v>
      </c>
      <c r="L1539" s="11" t="n">
        <v>0.2035478407196517</v>
      </c>
      <c r="M1539" s="11" t="n">
        <v>-0.14223836151114805</v>
      </c>
      <c r="N1539" s="11" t="n">
        <v>-0.08550514115117222</v>
      </c>
      <c r="O1539" s="11" t="n">
        <v>-0.02915095390364766</v>
      </c>
      <c r="P1539" s="11" t="n">
        <v>0.07715636149129962</v>
      </c>
      <c r="Q1539" s="11" t="n">
        <v>-0.09283285021219025</v>
      </c>
      <c r="R1539" s="11" t="n">
        <v>-0.01831919738466476</v>
      </c>
      <c r="S1539" s="11" t="n">
        <v>1.3043701116668838</v>
      </c>
      <c r="T1539" s="11" t="n">
        <v>1.2928635959868657</v>
      </c>
      <c r="U1539" s="11" t="n">
        <v>1.2551286204516219</v>
      </c>
      <c r="V1539" s="11" t="n">
        <v>1.1238540904857104</v>
      </c>
      <c r="W1539" s="11" t="n">
        <v>0.01726654809576949</v>
      </c>
      <c r="X1539" s="11" t="n">
        <v>0.6375498105247471</v>
      </c>
      <c r="Y1539" s="11" t="n">
        <v>0.46922703149727824</v>
      </c>
      <c r="Z1539" s="11" t="n">
        <v>0.22792115291927645</v>
      </c>
      <c r="AA1539" s="11" t="n">
        <v>0.3727031933695138</v>
      </c>
      <c r="AB1539" s="11" t="n">
        <v>0.16623432698467672</v>
      </c>
      <c r="AC1539" s="11" t="n">
        <v>1.3992949654579478</v>
      </c>
      <c r="AD1539" s="11" t="n">
        <v>1.2347885281271171</v>
      </c>
      <c r="AE1539" s="11" t="n">
        <v>0.23581414389983327</v>
      </c>
      <c r="AF1539" s="11" t="n">
        <v>0.19210572579648713</v>
      </c>
      <c r="AG1539" s="11" t="n">
        <v>-0.046137888606044265</v>
      </c>
      <c r="AH1539" s="11" t="n">
        <v>-1.2971825941950803</v>
      </c>
      <c r="AI1539" s="11" t="n">
        <v>-0.02041666843894685</v>
      </c>
      <c r="AJ1539" s="11" t="n">
        <v>-0.08413408060284228</v>
      </c>
      <c r="AK1539" s="11" t="n">
        <v>1.079889179663031</v>
      </c>
      <c r="AL1539" s="11" t="n">
        <v>0.03508016205949743</v>
      </c>
      <c r="AM1539" s="11" t="n">
        <v>0.11265727936797161</v>
      </c>
      <c r="AN1539" s="11" t="n">
        <v>1.296754018629198</v>
      </c>
      <c r="AO1539" s="11" t="n">
        <v>1.2339053944782472</v>
      </c>
      <c r="AP1539" s="11" t="n">
        <v>0.22177267137135828</v>
      </c>
    </row>
    <row r="1540">
      <c r="B1540" s="12" t="s">
        <v>562</v>
      </c>
      <c r="C1540" s="11" t="n">
        <v>-1.7339360604954097</v>
      </c>
      <c r="D1540" s="11" t="n">
        <v>-1.662576336697353</v>
      </c>
      <c r="E1540" s="11" t="n">
        <v>-0.62168519535988</v>
      </c>
      <c r="F1540" s="11" t="n">
        <v>-2.2261956644832144</v>
      </c>
      <c r="G1540" s="11" t="n">
        <v>-2.5352279594686093</v>
      </c>
      <c r="H1540" s="11" t="n">
        <v>-2.2219902772982</v>
      </c>
      <c r="I1540" s="11" t="n">
        <v>-1.0107109537813188</v>
      </c>
      <c r="J1540" s="11" t="n">
        <v>-2.483479969130504</v>
      </c>
      <c r="K1540" s="11" t="n">
        <v>-2.3731915112076805</v>
      </c>
      <c r="L1540" s="11" t="n">
        <v>-2.051135933405722</v>
      </c>
      <c r="M1540" s="11" t="n">
        <v>-1.3330711555579686</v>
      </c>
      <c r="N1540" s="11" t="n">
        <v>-2.365642238515764</v>
      </c>
      <c r="O1540" s="11" t="n">
        <v>-2.3612272661954563</v>
      </c>
      <c r="P1540" s="11" t="n">
        <v>-1.2455241212166936</v>
      </c>
      <c r="Q1540" s="11" t="n">
        <v>-1.3306041863747273</v>
      </c>
      <c r="R1540" s="11" t="n">
        <v>-1.3373014090805293</v>
      </c>
      <c r="S1540" s="11" t="n">
        <v>-2.767074167524546</v>
      </c>
      <c r="T1540" s="11" t="n">
        <v>-2.4108305251426168</v>
      </c>
      <c r="U1540" s="11" t="n">
        <v>-2.5312929161063433</v>
      </c>
      <c r="V1540" s="11" t="n">
        <v>-2.5542138420129787</v>
      </c>
      <c r="W1540" s="11" t="n">
        <v>-2.469116377695039</v>
      </c>
      <c r="X1540" s="11" t="n">
        <v>-1.6126259913273016</v>
      </c>
      <c r="Y1540" s="11" t="n">
        <v>-1.7681468935228564</v>
      </c>
      <c r="Z1540" s="11" t="n">
        <v>-1.8233692233542114</v>
      </c>
      <c r="AA1540" s="11" t="n">
        <v>-1.7075006765998657</v>
      </c>
      <c r="AB1540" s="11" t="n">
        <v>-2.3272805777854733</v>
      </c>
      <c r="AC1540" s="11" t="n">
        <v>-1.996746748462465</v>
      </c>
      <c r="AD1540" s="11" t="n">
        <v>-1.1352088081168656</v>
      </c>
      <c r="AE1540" s="11" t="n">
        <v>-2.0900239877149613</v>
      </c>
      <c r="AF1540" s="11" t="n">
        <v>-3.8760155263644185</v>
      </c>
      <c r="AG1540" s="11" t="n">
        <v>-2.6014671037100263</v>
      </c>
      <c r="AH1540" s="11" t="n">
        <v>-1.2971825941950803</v>
      </c>
      <c r="AI1540" s="11" t="n">
        <v>-1.2454167747757647</v>
      </c>
      <c r="AJ1540" s="11" t="n">
        <v>-2.5071956019646975</v>
      </c>
      <c r="AK1540" s="11" t="n">
        <v>-1.3124806952827606</v>
      </c>
      <c r="AL1540" s="11" t="n">
        <v>-2.4906915062243127</v>
      </c>
      <c r="AM1540" s="11" t="n">
        <v>-2.5038988865978187</v>
      </c>
      <c r="AN1540" s="11" t="n">
        <v>-2.127437522005359</v>
      </c>
      <c r="AO1540" s="11" t="n">
        <v>-1.2971825941950805</v>
      </c>
      <c r="AP1540" s="11" t="n">
        <v>-2.1264085549136125</v>
      </c>
    </row>
    <row r="1541">
      <c r="B1541" s="12" t="s">
        <v>563</v>
      </c>
      <c r="C1541" s="11" t="n">
        <v>-0.6212498184662698</v>
      </c>
      <c r="D1541" s="11" t="n">
        <v>-0.5994724624326156</v>
      </c>
      <c r="E1541" s="11" t="n">
        <v>-0.62168519535988</v>
      </c>
      <c r="F1541" s="11" t="n">
        <v>0.14841304429888094</v>
      </c>
      <c r="G1541" s="11" t="n">
        <v>0.12177950897010778</v>
      </c>
      <c r="H1541" s="11" t="n">
        <v>0.14113084479146626</v>
      </c>
      <c r="I1541" s="11" t="n">
        <v>0.09523416281830056</v>
      </c>
      <c r="J1541" s="11" t="n">
        <v>-0.03737110760661501</v>
      </c>
      <c r="K1541" s="11" t="n">
        <v>1.2520515327870791</v>
      </c>
      <c r="L1541" s="11" t="n">
        <v>-0.923794046343035</v>
      </c>
      <c r="M1541" s="11" t="n">
        <v>-0.14223836151114805</v>
      </c>
      <c r="N1541" s="11" t="n">
        <v>-0.08550514115117222</v>
      </c>
      <c r="O1541" s="11" t="n">
        <v>-0.02915095390364766</v>
      </c>
      <c r="P1541" s="11" t="n">
        <v>1.3998368441992928</v>
      </c>
      <c r="Q1541" s="11" t="n">
        <v>-0.09283285021219025</v>
      </c>
      <c r="R1541" s="11" t="n">
        <v>-1.3373014090805293</v>
      </c>
      <c r="S1541" s="11" t="n">
        <v>1.3043701116668838</v>
      </c>
      <c r="T1541" s="11" t="n">
        <v>1.2928635959868657</v>
      </c>
      <c r="U1541" s="11" t="n">
        <v>-0.007011891734366622</v>
      </c>
      <c r="V1541" s="11" t="n">
        <v>-0.10216855368051916</v>
      </c>
      <c r="W1541" s="11" t="n">
        <v>0.01726654809576949</v>
      </c>
      <c r="X1541" s="11" t="n">
        <v>0.6375498105247471</v>
      </c>
      <c r="Y1541" s="11" t="n">
        <v>-0.649459931012789</v>
      </c>
      <c r="Z1541" s="11" t="n">
        <v>1.2535663410560207</v>
      </c>
      <c r="AA1541" s="11" t="n">
        <v>-0.6673987416151759</v>
      </c>
      <c r="AB1541" s="11" t="n">
        <v>0.16623432698467672</v>
      </c>
      <c r="AC1541" s="11" t="n">
        <v>-0.8647328438223273</v>
      </c>
      <c r="AD1541" s="11" t="n">
        <v>-1.1352088081168656</v>
      </c>
      <c r="AE1541" s="11" t="n">
        <v>-0.9271049219075639</v>
      </c>
      <c r="AF1541" s="11" t="n">
        <v>0.19210572579648713</v>
      </c>
      <c r="AG1541" s="11" t="n">
        <v>1.2315267189459467</v>
      </c>
      <c r="AH1541" s="11" t="n">
        <v>1.233905394478247</v>
      </c>
      <c r="AI1541" s="11" t="n">
        <v>-0.02041666843894685</v>
      </c>
      <c r="AJ1541" s="11" t="n">
        <v>-0.08413408060284228</v>
      </c>
      <c r="AK1541" s="11" t="n">
        <v>-0.11629575780986483</v>
      </c>
      <c r="AL1541" s="11" t="n">
        <v>1.2979659962014023</v>
      </c>
      <c r="AM1541" s="11" t="n">
        <v>1.4209353623508667</v>
      </c>
      <c r="AN1541" s="11" t="n">
        <v>0.155356838417679</v>
      </c>
      <c r="AO1541" s="11" t="n">
        <v>-0.03163859985841652</v>
      </c>
      <c r="AP1541" s="11" t="n">
        <v>0.22177267137135828</v>
      </c>
    </row>
    <row r="1542">
      <c r="B1542" s="12" t="s">
        <v>564</v>
      </c>
      <c r="C1542" s="11" t="n">
        <v>1.60412266559201</v>
      </c>
      <c r="D1542" s="11" t="n">
        <v>1.5267352860968586</v>
      </c>
      <c r="E1542" s="11" t="n">
        <v>0.3774517257542128</v>
      </c>
      <c r="F1542" s="11" t="n">
        <v>0.14841304429888094</v>
      </c>
      <c r="G1542" s="11" t="n">
        <v>0.12177950897010778</v>
      </c>
      <c r="H1542" s="11" t="n">
        <v>1.3226914058362993</v>
      </c>
      <c r="I1542" s="11" t="n">
        <v>1.2011792794179197</v>
      </c>
      <c r="J1542" s="11" t="n">
        <v>1.1856833231553296</v>
      </c>
      <c r="K1542" s="11" t="n">
        <v>1.2520515327870791</v>
      </c>
      <c r="L1542" s="11" t="n">
        <v>1.3308897277823384</v>
      </c>
      <c r="M1542" s="11" t="n">
        <v>1.0485944325356726</v>
      </c>
      <c r="N1542" s="11" t="n">
        <v>-0.08550514115117222</v>
      </c>
      <c r="O1542" s="11" t="n">
        <v>-0.02915095390364766</v>
      </c>
      <c r="P1542" s="11" t="n">
        <v>0.07715636149129962</v>
      </c>
      <c r="Q1542" s="11" t="n">
        <v>1.1449384859503469</v>
      </c>
      <c r="R1542" s="11" t="n">
        <v>1.3006630143111995</v>
      </c>
      <c r="S1542" s="11" t="n">
        <v>-0.052777981396926</v>
      </c>
      <c r="T1542" s="11" t="n">
        <v>1.2928635959868657</v>
      </c>
      <c r="U1542" s="11" t="n">
        <v>1.2551286204516219</v>
      </c>
      <c r="V1542" s="11" t="n">
        <v>1.1238540904857104</v>
      </c>
      <c r="W1542" s="11" t="n">
        <v>1.2604580109911736</v>
      </c>
      <c r="X1542" s="11" t="n">
        <v>0.6375498105247471</v>
      </c>
      <c r="Y1542" s="11" t="n">
        <v>0.46922703149727824</v>
      </c>
      <c r="Z1542" s="11" t="n">
        <v>1.2535663410560207</v>
      </c>
      <c r="AA1542" s="11" t="n">
        <v>0.3727031933695138</v>
      </c>
      <c r="AB1542" s="11" t="n">
        <v>0.16623432698467672</v>
      </c>
      <c r="AC1542" s="11" t="n">
        <v>1.3992949654579478</v>
      </c>
      <c r="AD1542" s="11" t="n">
        <v>1.2347885281271171</v>
      </c>
      <c r="AE1542" s="11" t="n">
        <v>1.3987332097072307</v>
      </c>
      <c r="AF1542" s="11" t="n">
        <v>0.19210572579648713</v>
      </c>
      <c r="AG1542" s="11" t="n">
        <v>1.2315267189459467</v>
      </c>
      <c r="AH1542" s="11" t="n">
        <v>1.233905394478247</v>
      </c>
      <c r="AI1542" s="11" t="n">
        <v>1.204583437897871</v>
      </c>
      <c r="AJ1542" s="11" t="n">
        <v>1.1273966800780855</v>
      </c>
      <c r="AK1542" s="11" t="n">
        <v>1.079889179663031</v>
      </c>
      <c r="AL1542" s="11" t="n">
        <v>0.03508016205949743</v>
      </c>
      <c r="AM1542" s="11" t="n">
        <v>0.11265727936797161</v>
      </c>
      <c r="AN1542" s="11" t="n">
        <v>0.155356838417679</v>
      </c>
      <c r="AO1542" s="11" t="n">
        <v>1.2339053944782472</v>
      </c>
      <c r="AP1542" s="11" t="n">
        <v>0.22177267137135828</v>
      </c>
    </row>
    <row r="1543">
      <c r="B1543" s="12" t="s">
        <v>565</v>
      </c>
      <c r="C1543" s="11" t="n">
        <v>1.60412266559201</v>
      </c>
      <c r="D1543" s="11" t="n">
        <v>0.4636314118321215</v>
      </c>
      <c r="E1543" s="11" t="n">
        <v>0.3774517257542128</v>
      </c>
      <c r="F1543" s="11" t="n">
        <v>1.335717398689929</v>
      </c>
      <c r="G1543" s="11" t="n">
        <v>0.12177950897010778</v>
      </c>
      <c r="H1543" s="11" t="n">
        <v>0.14113084479146626</v>
      </c>
      <c r="I1543" s="11" t="n">
        <v>1.2011792794179197</v>
      </c>
      <c r="J1543" s="11" t="n">
        <v>1.1856833231553296</v>
      </c>
      <c r="K1543" s="11" t="n">
        <v>1.2520515327870791</v>
      </c>
      <c r="L1543" s="11" t="n">
        <v>0.2035478407196517</v>
      </c>
      <c r="M1543" s="11" t="n">
        <v>1.0485944325356726</v>
      </c>
      <c r="N1543" s="11" t="n">
        <v>-0.08550514115117222</v>
      </c>
      <c r="O1543" s="11" t="n">
        <v>1.136887202242257</v>
      </c>
      <c r="P1543" s="11" t="n">
        <v>1.3998368441992928</v>
      </c>
      <c r="Q1543" s="11" t="n">
        <v>1.1449384859503469</v>
      </c>
      <c r="R1543" s="11" t="n">
        <v>-0.01831919738466476</v>
      </c>
      <c r="S1543" s="11" t="n">
        <v>1.3043701116668838</v>
      </c>
      <c r="T1543" s="11" t="n">
        <v>1.2928635959868657</v>
      </c>
      <c r="U1543" s="11" t="n">
        <v>1.2551286204516219</v>
      </c>
      <c r="V1543" s="11" t="n">
        <v>-0.10216855368051916</v>
      </c>
      <c r="W1543" s="11" t="n">
        <v>0.01726654809576949</v>
      </c>
      <c r="X1543" s="11" t="n">
        <v>0.6375498105247471</v>
      </c>
      <c r="Y1543" s="11" t="n">
        <v>0.46922703149727824</v>
      </c>
      <c r="Z1543" s="11" t="n">
        <v>1.2535663410560207</v>
      </c>
      <c r="AA1543" s="11" t="n">
        <v>0.3727031933695138</v>
      </c>
      <c r="AB1543" s="11" t="n">
        <v>1.4129917793697515</v>
      </c>
      <c r="AC1543" s="11" t="n">
        <v>1.3992949654579478</v>
      </c>
      <c r="AD1543" s="11" t="n">
        <v>1.2347885281271171</v>
      </c>
      <c r="AE1543" s="11" t="n">
        <v>0.23581414389983327</v>
      </c>
      <c r="AF1543" s="11" t="n">
        <v>0.19210572579648713</v>
      </c>
      <c r="AG1543" s="11" t="n">
        <v>1.2315267189459467</v>
      </c>
      <c r="AH1543" s="11" t="n">
        <v>1.233905394478247</v>
      </c>
      <c r="AI1543" s="11" t="n">
        <v>-0.02041666843894685</v>
      </c>
      <c r="AJ1543" s="11" t="n">
        <v>1.1273966800780855</v>
      </c>
      <c r="AK1543" s="11" t="n">
        <v>1.079889179663031</v>
      </c>
      <c r="AL1543" s="11" t="n">
        <v>1.2979659962014023</v>
      </c>
      <c r="AM1543" s="11" t="n">
        <v>1.4209353623508667</v>
      </c>
      <c r="AN1543" s="11" t="n">
        <v>1.296754018629198</v>
      </c>
      <c r="AO1543" s="11" t="n">
        <v>-0.03163859985841652</v>
      </c>
      <c r="AP1543" s="11" t="n">
        <v>0.22177267137135828</v>
      </c>
    </row>
    <row r="1544">
      <c r="B1544" s="12" t="s">
        <v>566</v>
      </c>
      <c r="C1544" s="11" t="n">
        <v>1.60412266559201</v>
      </c>
      <c r="D1544" s="11" t="n">
        <v>1.5267352860968586</v>
      </c>
      <c r="E1544" s="11" t="n">
        <v>1.3765886468683055</v>
      </c>
      <c r="F1544" s="11" t="n">
        <v>1.335717398689929</v>
      </c>
      <c r="G1544" s="11" t="n">
        <v>1.4502832431894663</v>
      </c>
      <c r="H1544" s="11" t="n">
        <v>1.3226914058362993</v>
      </c>
      <c r="I1544" s="11" t="n">
        <v>1.2011792794179197</v>
      </c>
      <c r="J1544" s="11" t="n">
        <v>1.1856833231553296</v>
      </c>
      <c r="K1544" s="11" t="n">
        <v>1.2520515327870791</v>
      </c>
      <c r="L1544" s="11" t="n">
        <v>1.3308897277823384</v>
      </c>
      <c r="M1544" s="11" t="n">
        <v>1.0485944325356726</v>
      </c>
      <c r="N1544" s="11" t="n">
        <v>1.0545634075311237</v>
      </c>
      <c r="O1544" s="11" t="n">
        <v>1.136887202242257</v>
      </c>
      <c r="P1544" s="11" t="n">
        <v>1.3998368441992928</v>
      </c>
      <c r="Q1544" s="11" t="n">
        <v>1.1449384859503469</v>
      </c>
      <c r="R1544" s="11" t="n">
        <v>1.3006630143111995</v>
      </c>
      <c r="S1544" s="11" t="n">
        <v>1.3043701116668838</v>
      </c>
      <c r="T1544" s="11" t="n">
        <v>1.2928635959868657</v>
      </c>
      <c r="U1544" s="11" t="n">
        <v>1.2551286204516219</v>
      </c>
      <c r="V1544" s="11" t="n">
        <v>1.1238540904857104</v>
      </c>
      <c r="W1544" s="11" t="n">
        <v>1.2604580109911736</v>
      </c>
      <c r="X1544" s="11" t="n">
        <v>1.7626377114507714</v>
      </c>
      <c r="Y1544" s="11" t="n">
        <v>1.5879139940073455</v>
      </c>
      <c r="Z1544" s="11" t="n">
        <v>1.2535663410560207</v>
      </c>
      <c r="AA1544" s="11" t="n">
        <v>1.4128051283542036</v>
      </c>
      <c r="AB1544" s="11" t="n">
        <v>1.4129917793697515</v>
      </c>
      <c r="AC1544" s="11" t="n">
        <v>1.3992949654579478</v>
      </c>
      <c r="AD1544" s="11" t="n">
        <v>1.2347885281271171</v>
      </c>
      <c r="AE1544" s="11" t="n">
        <v>1.3987332097072307</v>
      </c>
      <c r="AF1544" s="11" t="n">
        <v>0.19210572579648713</v>
      </c>
      <c r="AG1544" s="11" t="n">
        <v>1.2315267189459467</v>
      </c>
      <c r="AH1544" s="11" t="n">
        <v>1.233905394478247</v>
      </c>
      <c r="AI1544" s="11" t="n">
        <v>1.204583437897871</v>
      </c>
      <c r="AJ1544" s="11" t="n">
        <v>1.1273966800780855</v>
      </c>
      <c r="AK1544" s="11" t="n">
        <v>1.079889179663031</v>
      </c>
      <c r="AL1544" s="11" t="n">
        <v>1.2979659962014023</v>
      </c>
      <c r="AM1544" s="11" t="n">
        <v>1.4209353623508667</v>
      </c>
      <c r="AN1544" s="11" t="n">
        <v>1.296754018629198</v>
      </c>
      <c r="AO1544" s="11" t="n">
        <v>1.2339053944782472</v>
      </c>
      <c r="AP1544" s="11" t="n">
        <v>1.3958632845138434</v>
      </c>
    </row>
    <row r="1545">
      <c r="B1545" s="12" t="s">
        <v>567</v>
      </c>
      <c r="C1545" s="11" t="n">
        <v>-0.6212498184662698</v>
      </c>
      <c r="D1545" s="11" t="n">
        <v>0.4636314118321215</v>
      </c>
      <c r="E1545" s="11" t="n">
        <v>1.3765886468683055</v>
      </c>
      <c r="F1545" s="11" t="n">
        <v>0.14841304429888094</v>
      </c>
      <c r="G1545" s="11" t="n">
        <v>-1.2067242252492507</v>
      </c>
      <c r="H1545" s="11" t="n">
        <v>-1.0404297162533669</v>
      </c>
      <c r="I1545" s="11" t="n">
        <v>-1.0107109537813188</v>
      </c>
      <c r="J1545" s="11" t="n">
        <v>-0.03737110760661501</v>
      </c>
      <c r="K1545" s="11" t="n">
        <v>0.04363718478882582</v>
      </c>
      <c r="L1545" s="11" t="n">
        <v>-0.923794046343035</v>
      </c>
      <c r="M1545" s="11" t="n">
        <v>-1.3330711555579686</v>
      </c>
      <c r="N1545" s="11" t="n">
        <v>-1.225573689833468</v>
      </c>
      <c r="O1545" s="11" t="n">
        <v>-0.02915095390364766</v>
      </c>
      <c r="P1545" s="11" t="n">
        <v>-1.2455241212166936</v>
      </c>
      <c r="Q1545" s="11" t="n">
        <v>-0.09283285021219025</v>
      </c>
      <c r="R1545" s="11" t="n">
        <v>-0.01831919738466476</v>
      </c>
      <c r="S1545" s="11" t="n">
        <v>-0.052777981396926</v>
      </c>
      <c r="T1545" s="11" t="n">
        <v>-1.176265818099456</v>
      </c>
      <c r="U1545" s="11" t="n">
        <v>-0.007011891734366622</v>
      </c>
      <c r="V1545" s="11" t="n">
        <v>1.1238540904857104</v>
      </c>
      <c r="W1545" s="11" t="n">
        <v>-1.2259249147996347</v>
      </c>
      <c r="X1545" s="11" t="n">
        <v>0.6375498105247471</v>
      </c>
      <c r="Y1545" s="11" t="n">
        <v>0.46922703149727824</v>
      </c>
      <c r="Z1545" s="11" t="n">
        <v>0.22792115291927645</v>
      </c>
      <c r="AA1545" s="11" t="n">
        <v>0.3727031933695138</v>
      </c>
      <c r="AB1545" s="11" t="n">
        <v>-1.0805231254003984</v>
      </c>
      <c r="AC1545" s="11" t="n">
        <v>0.26728106081781033</v>
      </c>
      <c r="AD1545" s="11" t="n">
        <v>-1.1352088081168656</v>
      </c>
      <c r="AE1545" s="11" t="n">
        <v>0.23581414389983327</v>
      </c>
      <c r="AF1545" s="11" t="n">
        <v>0.19210572579648713</v>
      </c>
      <c r="AG1545" s="11" t="n">
        <v>-0.046137888606044265</v>
      </c>
      <c r="AH1545" s="11" t="n">
        <v>-1.2971825941950803</v>
      </c>
      <c r="AI1545" s="11" t="n">
        <v>-0.02041666843894685</v>
      </c>
      <c r="AJ1545" s="11" t="n">
        <v>-1.2956648412837697</v>
      </c>
      <c r="AK1545" s="11" t="n">
        <v>-0.11629575780986483</v>
      </c>
      <c r="AL1545" s="11" t="n">
        <v>0.03508016205949743</v>
      </c>
      <c r="AM1545" s="11" t="n">
        <v>1.4209353623508667</v>
      </c>
      <c r="AN1545" s="11" t="n">
        <v>-0.9860403417938399</v>
      </c>
      <c r="AO1545" s="11" t="n">
        <v>-0.03163859985841652</v>
      </c>
      <c r="AP1545" s="11" t="n">
        <v>-0.9523179417711268</v>
      </c>
    </row>
    <row r="1546">
      <c r="B1546" s="12" t="s">
        <v>568</v>
      </c>
      <c r="C1546" s="11" t="n">
        <v>-0.6212498184662698</v>
      </c>
      <c r="D1546" s="11" t="n">
        <v>-0.5994724624326156</v>
      </c>
      <c r="E1546" s="11" t="n">
        <v>0.3774517257542128</v>
      </c>
      <c r="F1546" s="11" t="n">
        <v>0.14841304429888094</v>
      </c>
      <c r="G1546" s="11" t="n">
        <v>-1.2067242252492507</v>
      </c>
      <c r="H1546" s="11" t="n">
        <v>-1.0404297162533669</v>
      </c>
      <c r="I1546" s="11" t="n">
        <v>0.09523416281830056</v>
      </c>
      <c r="J1546" s="11" t="n">
        <v>-1.2604255383685594</v>
      </c>
      <c r="K1546" s="11" t="n">
        <v>-1.1647771632094273</v>
      </c>
      <c r="L1546" s="11" t="n">
        <v>0.2035478407196517</v>
      </c>
      <c r="M1546" s="11" t="n">
        <v>-0.14223836151114805</v>
      </c>
      <c r="N1546" s="11" t="n">
        <v>-0.08550514115117222</v>
      </c>
      <c r="O1546" s="11" t="n">
        <v>-1.1951891100495522</v>
      </c>
      <c r="P1546" s="11" t="n">
        <v>0.07715636149129962</v>
      </c>
      <c r="Q1546" s="11" t="n">
        <v>-1.3306041863747273</v>
      </c>
      <c r="R1546" s="11" t="n">
        <v>-0.01831919738466476</v>
      </c>
      <c r="S1546" s="11" t="n">
        <v>-1.4099260744607358</v>
      </c>
      <c r="T1546" s="11" t="n">
        <v>-1.176265818099456</v>
      </c>
      <c r="U1546" s="11" t="n">
        <v>-0.007011891734366622</v>
      </c>
      <c r="V1546" s="11" t="n">
        <v>-0.10216855368051916</v>
      </c>
      <c r="W1546" s="11" t="n">
        <v>0.01726654809576949</v>
      </c>
      <c r="X1546" s="11" t="n">
        <v>0.6375498105247471</v>
      </c>
      <c r="Y1546" s="11" t="n">
        <v>-0.649459931012789</v>
      </c>
      <c r="Z1546" s="11" t="n">
        <v>-0.7977240352174676</v>
      </c>
      <c r="AA1546" s="11" t="n">
        <v>0.3727031933695138</v>
      </c>
      <c r="AB1546" s="11" t="n">
        <v>-1.0805231254003984</v>
      </c>
      <c r="AC1546" s="11" t="n">
        <v>-0.8647328438223273</v>
      </c>
      <c r="AD1546" s="11" t="n">
        <v>-2.3202074762388576</v>
      </c>
      <c r="AE1546" s="11" t="n">
        <v>-0.9271049219075639</v>
      </c>
      <c r="AF1546" s="11" t="n">
        <v>-1.1639346915904814</v>
      </c>
      <c r="AG1546" s="11" t="n">
        <v>-1.3238024961580355</v>
      </c>
      <c r="AH1546" s="11" t="n">
        <v>-1.2971825941950803</v>
      </c>
      <c r="AI1546" s="11" t="n">
        <v>-1.2454167747757647</v>
      </c>
      <c r="AJ1546" s="11" t="n">
        <v>-1.2956648412837697</v>
      </c>
      <c r="AK1546" s="11" t="n">
        <v>-0.11629575780986483</v>
      </c>
      <c r="AL1546" s="11" t="n">
        <v>0.03508016205949743</v>
      </c>
      <c r="AM1546" s="11" t="n">
        <v>0.11265727936797161</v>
      </c>
      <c r="AN1546" s="11" t="n">
        <v>0.155356838417679</v>
      </c>
      <c r="AO1546" s="11" t="n">
        <v>-1.2971825941950805</v>
      </c>
      <c r="AP1546" s="11" t="n">
        <v>-0.9523179417711268</v>
      </c>
    </row>
    <row r="1547">
      <c r="B1547" s="12" t="s">
        <v>569</v>
      </c>
      <c r="C1547" s="11" t="n">
        <v>0.4914364235628701</v>
      </c>
      <c r="D1547" s="11" t="n">
        <v>1.5267352860968586</v>
      </c>
      <c r="E1547" s="11" t="n">
        <v>1.3765886468683055</v>
      </c>
      <c r="F1547" s="11" t="n">
        <v>1.335717398689929</v>
      </c>
      <c r="G1547" s="11" t="n">
        <v>0.12177950897010778</v>
      </c>
      <c r="H1547" s="11" t="n">
        <v>0.14113084479146626</v>
      </c>
      <c r="I1547" s="11" t="n">
        <v>-1.0107109537813188</v>
      </c>
      <c r="J1547" s="11" t="n">
        <v>-0.03737110760661501</v>
      </c>
      <c r="K1547" s="11" t="n">
        <v>0.04363718478882582</v>
      </c>
      <c r="L1547" s="11" t="n">
        <v>1.3308897277823384</v>
      </c>
      <c r="M1547" s="11" t="n">
        <v>-0.14223836151114805</v>
      </c>
      <c r="N1547" s="11" t="n">
        <v>-0.08550514115117222</v>
      </c>
      <c r="O1547" s="11" t="n">
        <v>1.136887202242257</v>
      </c>
      <c r="P1547" s="11" t="n">
        <v>0.07715636149129962</v>
      </c>
      <c r="Q1547" s="11" t="n">
        <v>-0.09283285021219025</v>
      </c>
      <c r="R1547" s="11" t="n">
        <v>1.3006630143111995</v>
      </c>
      <c r="S1547" s="11" t="n">
        <v>-0.052777981396926</v>
      </c>
      <c r="T1547" s="11" t="n">
        <v>-1.176265818099456</v>
      </c>
      <c r="U1547" s="11" t="n">
        <v>-0.007011891734366622</v>
      </c>
      <c r="V1547" s="11" t="n">
        <v>1.1238540904857104</v>
      </c>
      <c r="W1547" s="11" t="n">
        <v>0.01726654809576949</v>
      </c>
      <c r="X1547" s="11" t="n">
        <v>-0.4875380904012771</v>
      </c>
      <c r="Y1547" s="11" t="n">
        <v>0.46922703149727824</v>
      </c>
      <c r="Z1547" s="11" t="n">
        <v>0.22792115291927645</v>
      </c>
      <c r="AA1547" s="11" t="n">
        <v>0.3727031933695138</v>
      </c>
      <c r="AB1547" s="11" t="n">
        <v>0.16623432698467672</v>
      </c>
      <c r="AC1547" s="11" t="n">
        <v>0.26728106081781033</v>
      </c>
      <c r="AD1547" s="11" t="n">
        <v>0.04978986000512568</v>
      </c>
      <c r="AE1547" s="11" t="n">
        <v>-0.9271049219075639</v>
      </c>
      <c r="AF1547" s="11" t="n">
        <v>0.19210572579648713</v>
      </c>
      <c r="AG1547" s="11" t="n">
        <v>-0.046137888606044265</v>
      </c>
      <c r="AH1547" s="11" t="n">
        <v>1.233905394478247</v>
      </c>
      <c r="AI1547" s="11" t="n">
        <v>-0.02041666843894685</v>
      </c>
      <c r="AJ1547" s="11" t="n">
        <v>1.1273966800780855</v>
      </c>
      <c r="AK1547" s="11" t="n">
        <v>-0.11629575780986483</v>
      </c>
      <c r="AL1547" s="11" t="n">
        <v>1.2979659962014023</v>
      </c>
      <c r="AM1547" s="11" t="n">
        <v>0.11265727936797161</v>
      </c>
      <c r="AN1547" s="11" t="n">
        <v>1.296754018629198</v>
      </c>
      <c r="AO1547" s="11" t="n">
        <v>-0.03163859985841652</v>
      </c>
      <c r="AP1547" s="11" t="n">
        <v>-0.9523179417711268</v>
      </c>
    </row>
    <row r="1548">
      <c r="B1548" s="12" t="s">
        <v>570</v>
      </c>
      <c r="C1548" s="11" t="n">
        <v>0.4914364235628701</v>
      </c>
      <c r="D1548" s="11" t="n">
        <v>0.4636314118321215</v>
      </c>
      <c r="E1548" s="11" t="n">
        <v>0.3774517257542128</v>
      </c>
      <c r="F1548" s="11" t="n">
        <v>1.335717398689929</v>
      </c>
      <c r="G1548" s="11" t="n">
        <v>1.4502832431894663</v>
      </c>
      <c r="H1548" s="11" t="n">
        <v>1.3226914058362993</v>
      </c>
      <c r="I1548" s="11" t="n">
        <v>1.2011792794179197</v>
      </c>
      <c r="J1548" s="11" t="n">
        <v>1.1856833231553296</v>
      </c>
      <c r="K1548" s="11" t="n">
        <v>0.04363718478882582</v>
      </c>
      <c r="L1548" s="11" t="n">
        <v>0.2035478407196517</v>
      </c>
      <c r="M1548" s="11" t="n">
        <v>1.0485944325356726</v>
      </c>
      <c r="N1548" s="11" t="n">
        <v>1.0545634075311237</v>
      </c>
      <c r="O1548" s="11" t="n">
        <v>1.136887202242257</v>
      </c>
      <c r="P1548" s="11" t="n">
        <v>1.3998368441992928</v>
      </c>
      <c r="Q1548" s="11" t="n">
        <v>1.1449384859503469</v>
      </c>
      <c r="R1548" s="11" t="n">
        <v>1.3006630143111995</v>
      </c>
      <c r="S1548" s="11" t="n">
        <v>1.3043701116668838</v>
      </c>
      <c r="T1548" s="11" t="n">
        <v>0.05829888894370487</v>
      </c>
      <c r="U1548" s="11" t="n">
        <v>-0.007011891734366622</v>
      </c>
      <c r="V1548" s="11" t="n">
        <v>1.1238540904857104</v>
      </c>
      <c r="W1548" s="11" t="n">
        <v>1.2604580109911736</v>
      </c>
      <c r="X1548" s="11" t="n">
        <v>1.7626377114507714</v>
      </c>
      <c r="Y1548" s="11" t="n">
        <v>1.5879139940073455</v>
      </c>
      <c r="Z1548" s="11" t="n">
        <v>1.2535663410560207</v>
      </c>
      <c r="AA1548" s="11" t="n">
        <v>1.4128051283542036</v>
      </c>
      <c r="AB1548" s="11" t="n">
        <v>1.4129917793697515</v>
      </c>
      <c r="AC1548" s="11" t="n">
        <v>1.3992949654579478</v>
      </c>
      <c r="AD1548" s="11" t="n">
        <v>0.04978986000512568</v>
      </c>
      <c r="AE1548" s="11" t="n">
        <v>0.23581414389983327</v>
      </c>
      <c r="AF1548" s="11" t="n">
        <v>1.5481461431834558</v>
      </c>
      <c r="AG1548" s="11" t="n">
        <v>1.2315267189459467</v>
      </c>
      <c r="AH1548" s="11" t="n">
        <v>1.233905394478247</v>
      </c>
      <c r="AI1548" s="11" t="n">
        <v>1.204583437897871</v>
      </c>
      <c r="AJ1548" s="11" t="n">
        <v>-0.08413408060284228</v>
      </c>
      <c r="AK1548" s="11" t="n">
        <v>1.079889179663031</v>
      </c>
      <c r="AL1548" s="11" t="n">
        <v>1.2979659962014023</v>
      </c>
      <c r="AM1548" s="11" t="n">
        <v>0.11265727936797161</v>
      </c>
      <c r="AN1548" s="11" t="n">
        <v>1.296754018629198</v>
      </c>
      <c r="AO1548" s="11" t="n">
        <v>1.2339053944782472</v>
      </c>
      <c r="AP1548" s="11" t="n">
        <v>1.3958632845138434</v>
      </c>
    </row>
    <row r="1549">
      <c r="B1549" s="12" t="s">
        <v>571</v>
      </c>
      <c r="C1549" s="11" t="n">
        <v>0.4914364235628701</v>
      </c>
      <c r="D1549" s="11" t="n">
        <v>1.5267352860968586</v>
      </c>
      <c r="E1549" s="11" t="n">
        <v>1.3765886468683055</v>
      </c>
      <c r="F1549" s="11" t="n">
        <v>0.14841304429888094</v>
      </c>
      <c r="G1549" s="11" t="n">
        <v>1.4502832431894663</v>
      </c>
      <c r="H1549" s="11" t="n">
        <v>1.3226914058362993</v>
      </c>
      <c r="I1549" s="11" t="n">
        <v>1.2011792794179197</v>
      </c>
      <c r="J1549" s="11" t="n">
        <v>1.1856833231553296</v>
      </c>
      <c r="K1549" s="11" t="n">
        <v>1.2520515327870791</v>
      </c>
      <c r="L1549" s="11" t="n">
        <v>0.2035478407196517</v>
      </c>
      <c r="M1549" s="11" t="n">
        <v>1.0485944325356726</v>
      </c>
      <c r="N1549" s="11" t="n">
        <v>1.0545634075311237</v>
      </c>
      <c r="O1549" s="11" t="n">
        <v>1.136887202242257</v>
      </c>
      <c r="P1549" s="11" t="n">
        <v>1.3998368441992928</v>
      </c>
      <c r="Q1549" s="11" t="n">
        <v>1.1449384859503469</v>
      </c>
      <c r="R1549" s="11" t="n">
        <v>1.3006630143111995</v>
      </c>
      <c r="S1549" s="11" t="n">
        <v>-0.052777981396926</v>
      </c>
      <c r="T1549" s="11" t="n">
        <v>1.2928635959868657</v>
      </c>
      <c r="U1549" s="11" t="n">
        <v>1.2551286204516219</v>
      </c>
      <c r="V1549" s="11" t="n">
        <v>1.1238540904857104</v>
      </c>
      <c r="W1549" s="11" t="n">
        <v>1.2604580109911736</v>
      </c>
      <c r="X1549" s="11" t="n">
        <v>1.7626377114507714</v>
      </c>
      <c r="Y1549" s="11" t="n">
        <v>1.5879139940073455</v>
      </c>
      <c r="Z1549" s="11" t="n">
        <v>1.2535663410560207</v>
      </c>
      <c r="AA1549" s="11" t="n">
        <v>1.4128051283542036</v>
      </c>
      <c r="AB1549" s="11" t="n">
        <v>0.16623432698467672</v>
      </c>
      <c r="AC1549" s="11" t="n">
        <v>1.3992949654579478</v>
      </c>
      <c r="AD1549" s="11" t="n">
        <v>1.2347885281271171</v>
      </c>
      <c r="AE1549" s="11" t="n">
        <v>1.3987332097072307</v>
      </c>
      <c r="AF1549" s="11" t="n">
        <v>1.5481461431834558</v>
      </c>
      <c r="AG1549" s="11" t="n">
        <v>-0.046137888606044265</v>
      </c>
      <c r="AH1549" s="11" t="n">
        <v>1.233905394478247</v>
      </c>
      <c r="AI1549" s="11" t="n">
        <v>1.204583437897871</v>
      </c>
      <c r="AJ1549" s="11" t="n">
        <v>1.1273966800780855</v>
      </c>
      <c r="AK1549" s="11" t="n">
        <v>1.079889179663031</v>
      </c>
      <c r="AL1549" s="11" t="n">
        <v>1.2979659962014023</v>
      </c>
      <c r="AM1549" s="11" t="n">
        <v>1.4209353623508667</v>
      </c>
      <c r="AN1549" s="11" t="n">
        <v>1.296754018629198</v>
      </c>
      <c r="AO1549" s="11" t="n">
        <v>-0.03163859985841652</v>
      </c>
      <c r="AP1549" s="11" t="n">
        <v>1.3958632845138434</v>
      </c>
    </row>
    <row r="1550">
      <c r="B1550" s="12" t="s">
        <v>572</v>
      </c>
      <c r="C1550" s="11" t="n">
        <v>-0.6212498184662698</v>
      </c>
      <c r="D1550" s="11" t="n">
        <v>-0.5994724624326156</v>
      </c>
      <c r="E1550" s="11" t="n">
        <v>-0.62168519535988</v>
      </c>
      <c r="F1550" s="11" t="n">
        <v>1.335717398689929</v>
      </c>
      <c r="G1550" s="11" t="n">
        <v>1.4502832431894663</v>
      </c>
      <c r="H1550" s="11" t="n">
        <v>1.3226914058362993</v>
      </c>
      <c r="I1550" s="11" t="n">
        <v>1.2011792794179197</v>
      </c>
      <c r="J1550" s="11" t="n">
        <v>1.1856833231553296</v>
      </c>
      <c r="K1550" s="11" t="n">
        <v>1.2520515327870791</v>
      </c>
      <c r="L1550" s="11" t="n">
        <v>0.2035478407196517</v>
      </c>
      <c r="M1550" s="11" t="n">
        <v>1.0485944325356726</v>
      </c>
      <c r="N1550" s="11" t="n">
        <v>1.0545634075311237</v>
      </c>
      <c r="O1550" s="11" t="n">
        <v>1.136887202242257</v>
      </c>
      <c r="P1550" s="11" t="n">
        <v>1.3998368441992928</v>
      </c>
      <c r="Q1550" s="11" t="n">
        <v>1.1449384859503469</v>
      </c>
      <c r="R1550" s="11" t="n">
        <v>1.3006630143111995</v>
      </c>
      <c r="S1550" s="11" t="n">
        <v>1.3043701116668838</v>
      </c>
      <c r="T1550" s="11" t="n">
        <v>1.2928635959868657</v>
      </c>
      <c r="U1550" s="11" t="n">
        <v>1.2551286204516219</v>
      </c>
      <c r="V1550" s="11" t="n">
        <v>1.1238540904857104</v>
      </c>
      <c r="W1550" s="11" t="n">
        <v>1.2604580109911736</v>
      </c>
      <c r="X1550" s="11" t="n">
        <v>-0.4875380904012771</v>
      </c>
      <c r="Y1550" s="11" t="n">
        <v>-0.649459931012789</v>
      </c>
      <c r="Z1550" s="11" t="n">
        <v>0.22792115291927645</v>
      </c>
      <c r="AA1550" s="11" t="n">
        <v>-0.6673987416151759</v>
      </c>
      <c r="AB1550" s="11" t="n">
        <v>1.4129917793697515</v>
      </c>
      <c r="AC1550" s="11" t="n">
        <v>1.3992949654579478</v>
      </c>
      <c r="AD1550" s="11" t="n">
        <v>1.2347885281271171</v>
      </c>
      <c r="AE1550" s="11" t="n">
        <v>1.3987332097072307</v>
      </c>
      <c r="AF1550" s="11" t="n">
        <v>1.5481461431834558</v>
      </c>
      <c r="AG1550" s="11" t="n">
        <v>1.2315267189459467</v>
      </c>
      <c r="AH1550" s="11" t="n">
        <v>1.233905394478247</v>
      </c>
      <c r="AI1550" s="11" t="n">
        <v>1.204583437897871</v>
      </c>
      <c r="AJ1550" s="11" t="n">
        <v>1.1273966800780855</v>
      </c>
      <c r="AK1550" s="11" t="n">
        <v>1.079889179663031</v>
      </c>
      <c r="AL1550" s="11" t="n">
        <v>1.2979659962014023</v>
      </c>
      <c r="AM1550" s="11" t="n">
        <v>1.4209353623508667</v>
      </c>
      <c r="AN1550" s="11" t="n">
        <v>1.296754018629198</v>
      </c>
      <c r="AO1550" s="11" t="n">
        <v>1.2339053944782472</v>
      </c>
      <c r="AP1550" s="11" t="n">
        <v>1.3958632845138434</v>
      </c>
    </row>
    <row r="1551">
      <c r="B1551" s="12" t="s">
        <v>573</v>
      </c>
      <c r="C1551" s="11" t="n">
        <v>-0.6212498184662698</v>
      </c>
      <c r="D1551" s="11" t="n">
        <v>-0.5994724624326156</v>
      </c>
      <c r="E1551" s="11" t="n">
        <v>-0.62168519535988</v>
      </c>
      <c r="F1551" s="11" t="n">
        <v>0.14841304429888094</v>
      </c>
      <c r="G1551" s="11" t="n">
        <v>0.12177950897010778</v>
      </c>
      <c r="H1551" s="11" t="n">
        <v>1.3226914058362993</v>
      </c>
      <c r="I1551" s="11" t="n">
        <v>0.09523416281830056</v>
      </c>
      <c r="J1551" s="11" t="n">
        <v>1.1856833231553296</v>
      </c>
      <c r="K1551" s="11" t="n">
        <v>0.04363718478882582</v>
      </c>
      <c r="L1551" s="11" t="n">
        <v>1.3308897277823384</v>
      </c>
      <c r="M1551" s="11" t="n">
        <v>1.0485944325356726</v>
      </c>
      <c r="N1551" s="11" t="n">
        <v>1.0545634075311237</v>
      </c>
      <c r="O1551" s="11" t="n">
        <v>-0.02915095390364766</v>
      </c>
      <c r="P1551" s="11" t="n">
        <v>0.07715636149129962</v>
      </c>
      <c r="Q1551" s="11" t="n">
        <v>1.1449384859503469</v>
      </c>
      <c r="R1551" s="11" t="n">
        <v>1.3006630143111995</v>
      </c>
      <c r="S1551" s="11" t="n">
        <v>-0.052777981396926</v>
      </c>
      <c r="T1551" s="11" t="n">
        <v>0.05829888894370487</v>
      </c>
      <c r="U1551" s="11" t="n">
        <v>1.2551286204516219</v>
      </c>
      <c r="V1551" s="11" t="n">
        <v>1.1238540904857104</v>
      </c>
      <c r="W1551" s="11" t="n">
        <v>1.2604580109911736</v>
      </c>
      <c r="X1551" s="11" t="n">
        <v>0.6375498105247471</v>
      </c>
      <c r="Y1551" s="11" t="n">
        <v>1.5879139940073455</v>
      </c>
      <c r="Z1551" s="11" t="n">
        <v>0.22792115291927645</v>
      </c>
      <c r="AA1551" s="11" t="n">
        <v>-0.6673987416151759</v>
      </c>
      <c r="AB1551" s="11" t="n">
        <v>0.16623432698467672</v>
      </c>
      <c r="AC1551" s="11" t="n">
        <v>-0.8647328438223273</v>
      </c>
      <c r="AD1551" s="11" t="n">
        <v>0.04978986000512568</v>
      </c>
      <c r="AE1551" s="11" t="n">
        <v>0.23581414389983327</v>
      </c>
      <c r="AF1551" s="11" t="n">
        <v>0.19210572579648713</v>
      </c>
      <c r="AG1551" s="11" t="n">
        <v>1.2315267189459467</v>
      </c>
      <c r="AH1551" s="11" t="n">
        <v>1.233905394478247</v>
      </c>
      <c r="AI1551" s="11" t="n">
        <v>1.204583437897871</v>
      </c>
      <c r="AJ1551" s="11" t="n">
        <v>-0.08413408060284228</v>
      </c>
      <c r="AK1551" s="11" t="n">
        <v>1.079889179663031</v>
      </c>
      <c r="AL1551" s="11" t="n">
        <v>1.2979659962014023</v>
      </c>
      <c r="AM1551" s="11" t="n">
        <v>0.11265727936797161</v>
      </c>
      <c r="AN1551" s="11" t="n">
        <v>1.296754018629198</v>
      </c>
      <c r="AO1551" s="11" t="n">
        <v>1.2339053944782472</v>
      </c>
      <c r="AP1551" s="11" t="n">
        <v>1.3958632845138434</v>
      </c>
    </row>
    <row r="1552">
      <c r="B1552" s="12" t="s">
        <v>574</v>
      </c>
      <c r="C1552" s="11" t="n">
        <v>-1.7339360604954097</v>
      </c>
      <c r="D1552" s="11" t="n">
        <v>-1.662576336697353</v>
      </c>
      <c r="E1552" s="11" t="n">
        <v>-1.6208221164739727</v>
      </c>
      <c r="F1552" s="11" t="n">
        <v>1.335717398689929</v>
      </c>
      <c r="G1552" s="11" t="n">
        <v>1.4502832431894663</v>
      </c>
      <c r="H1552" s="11" t="n">
        <v>1.3226914058362993</v>
      </c>
      <c r="I1552" s="11" t="n">
        <v>1.2011792794179197</v>
      </c>
      <c r="J1552" s="11" t="n">
        <v>1.1856833231553296</v>
      </c>
      <c r="K1552" s="11" t="n">
        <v>0.04363718478882582</v>
      </c>
      <c r="L1552" s="11" t="n">
        <v>0.2035478407196517</v>
      </c>
      <c r="M1552" s="11" t="n">
        <v>1.0485944325356726</v>
      </c>
      <c r="N1552" s="11" t="n">
        <v>1.0545634075311237</v>
      </c>
      <c r="O1552" s="11" t="n">
        <v>1.136887202242257</v>
      </c>
      <c r="P1552" s="11" t="n">
        <v>1.3998368441992928</v>
      </c>
      <c r="Q1552" s="11" t="n">
        <v>1.1449384859503469</v>
      </c>
      <c r="R1552" s="11" t="n">
        <v>1.3006630143111995</v>
      </c>
      <c r="S1552" s="11" t="n">
        <v>1.3043701116668838</v>
      </c>
      <c r="T1552" s="11" t="n">
        <v>1.2928635959868657</v>
      </c>
      <c r="U1552" s="11" t="n">
        <v>1.2551286204516219</v>
      </c>
      <c r="V1552" s="11" t="n">
        <v>1.1238540904857104</v>
      </c>
      <c r="W1552" s="11" t="n">
        <v>1.2604580109911736</v>
      </c>
      <c r="X1552" s="11" t="n">
        <v>-0.4875380904012771</v>
      </c>
      <c r="Y1552" s="11" t="n">
        <v>0.46922703149727824</v>
      </c>
      <c r="Z1552" s="11" t="n">
        <v>0.22792115291927645</v>
      </c>
      <c r="AA1552" s="11" t="n">
        <v>0.3727031933695138</v>
      </c>
      <c r="AB1552" s="11" t="n">
        <v>0.16623432698467672</v>
      </c>
      <c r="AC1552" s="11" t="n">
        <v>1.3992949654579478</v>
      </c>
      <c r="AD1552" s="11" t="n">
        <v>1.2347885281271171</v>
      </c>
      <c r="AE1552" s="11" t="n">
        <v>1.3987332097072307</v>
      </c>
      <c r="AF1552" s="11" t="n">
        <v>1.5481461431834558</v>
      </c>
      <c r="AG1552" s="11" t="n">
        <v>1.2315267189459467</v>
      </c>
      <c r="AH1552" s="11" t="n">
        <v>1.233905394478247</v>
      </c>
      <c r="AI1552" s="11" t="n">
        <v>1.204583437897871</v>
      </c>
      <c r="AJ1552" s="11" t="n">
        <v>1.1273966800780855</v>
      </c>
      <c r="AK1552" s="11" t="n">
        <v>1.079889179663031</v>
      </c>
      <c r="AL1552" s="11" t="n">
        <v>0.03508016205949743</v>
      </c>
      <c r="AM1552" s="11" t="n">
        <v>1.4209353623508667</v>
      </c>
      <c r="AN1552" s="11" t="n">
        <v>1.296754018629198</v>
      </c>
      <c r="AO1552" s="11" t="n">
        <v>1.2339053944782472</v>
      </c>
      <c r="AP1552" s="11" t="n">
        <v>1.3958632845138434</v>
      </c>
    </row>
    <row r="1553">
      <c r="B1553" s="12" t="s">
        <v>575</v>
      </c>
      <c r="C1553" s="11" t="n">
        <v>0.4914364235628701</v>
      </c>
      <c r="D1553" s="11" t="n">
        <v>0.4636314118321215</v>
      </c>
      <c r="E1553" s="11" t="n">
        <v>1.3765886468683055</v>
      </c>
      <c r="F1553" s="11" t="n">
        <v>0.14841304429888094</v>
      </c>
      <c r="G1553" s="11" t="n">
        <v>-1.2067242252492507</v>
      </c>
      <c r="H1553" s="11" t="n">
        <v>0.14113084479146626</v>
      </c>
      <c r="I1553" s="11" t="n">
        <v>0.09523416281830056</v>
      </c>
      <c r="J1553" s="11" t="n">
        <v>-0.03737110760661501</v>
      </c>
      <c r="K1553" s="11" t="n">
        <v>0.04363718478882582</v>
      </c>
      <c r="L1553" s="11" t="n">
        <v>1.3308897277823384</v>
      </c>
      <c r="M1553" s="11" t="n">
        <v>1.0485944325356726</v>
      </c>
      <c r="N1553" s="11" t="n">
        <v>1.0545634075311237</v>
      </c>
      <c r="O1553" s="11" t="n">
        <v>1.136887202242257</v>
      </c>
      <c r="P1553" s="11" t="n">
        <v>1.3998368441992928</v>
      </c>
      <c r="Q1553" s="11" t="n">
        <v>1.1449384859503469</v>
      </c>
      <c r="R1553" s="11" t="n">
        <v>1.3006630143111995</v>
      </c>
      <c r="S1553" s="11" t="n">
        <v>-0.052777981396926</v>
      </c>
      <c r="T1553" s="11" t="n">
        <v>0.05829888894370487</v>
      </c>
      <c r="U1553" s="11" t="n">
        <v>-0.007011891734366622</v>
      </c>
      <c r="V1553" s="11" t="n">
        <v>-0.10216855368051916</v>
      </c>
      <c r="W1553" s="11" t="n">
        <v>0.01726654809576949</v>
      </c>
      <c r="X1553" s="11" t="n">
        <v>0.6375498105247471</v>
      </c>
      <c r="Y1553" s="11" t="n">
        <v>-0.649459931012789</v>
      </c>
      <c r="Z1553" s="11" t="n">
        <v>0.22792115291927645</v>
      </c>
      <c r="AA1553" s="11" t="n">
        <v>-0.6673987416151759</v>
      </c>
      <c r="AB1553" s="11" t="n">
        <v>0.16623432698467672</v>
      </c>
      <c r="AC1553" s="11" t="n">
        <v>0.26728106081781033</v>
      </c>
      <c r="AD1553" s="11" t="n">
        <v>0.04978986000512568</v>
      </c>
      <c r="AE1553" s="11" t="n">
        <v>0.23581414389983327</v>
      </c>
      <c r="AF1553" s="11" t="n">
        <v>0.19210572579648713</v>
      </c>
      <c r="AG1553" s="11" t="n">
        <v>1.2315267189459467</v>
      </c>
      <c r="AH1553" s="11" t="n">
        <v>1.233905394478247</v>
      </c>
      <c r="AI1553" s="11" t="n">
        <v>1.204583437897871</v>
      </c>
      <c r="AJ1553" s="11" t="n">
        <v>1.1273966800780855</v>
      </c>
      <c r="AK1553" s="11" t="n">
        <v>1.079889179663031</v>
      </c>
      <c r="AL1553" s="11" t="n">
        <v>0.03508016205949743</v>
      </c>
      <c r="AM1553" s="11" t="n">
        <v>0.11265727936797161</v>
      </c>
      <c r="AN1553" s="11" t="n">
        <v>0.155356838417679</v>
      </c>
      <c r="AO1553" s="11" t="n">
        <v>-0.03163859985841652</v>
      </c>
      <c r="AP1553" s="11" t="n">
        <v>0.22177267137135828</v>
      </c>
    </row>
    <row r="1554">
      <c r="B1554" s="12" t="s">
        <v>576</v>
      </c>
      <c r="C1554" s="11" t="n">
        <v>-2.8466223025245494</v>
      </c>
      <c r="D1554" s="11" t="n">
        <v>-2.7256802109620906</v>
      </c>
      <c r="E1554" s="11" t="n">
        <v>-2.6199590375880653</v>
      </c>
      <c r="F1554" s="11" t="n">
        <v>1.335717398689929</v>
      </c>
      <c r="G1554" s="11" t="n">
        <v>1.4502832431894663</v>
      </c>
      <c r="H1554" s="11" t="n">
        <v>1.3226914058362993</v>
      </c>
      <c r="I1554" s="11" t="n">
        <v>1.2011792794179197</v>
      </c>
      <c r="J1554" s="11" t="n">
        <v>1.1856833231553296</v>
      </c>
      <c r="K1554" s="11" t="n">
        <v>1.2520515327870791</v>
      </c>
      <c r="L1554" s="11" t="n">
        <v>-0.923794046343035</v>
      </c>
      <c r="M1554" s="11" t="n">
        <v>1.0485944325356726</v>
      </c>
      <c r="N1554" s="11" t="n">
        <v>1.0545634075311237</v>
      </c>
      <c r="O1554" s="11" t="n">
        <v>1.136887202242257</v>
      </c>
      <c r="P1554" s="11" t="n">
        <v>0.07715636149129962</v>
      </c>
      <c r="Q1554" s="11" t="n">
        <v>1.1449384859503469</v>
      </c>
      <c r="R1554" s="11" t="n">
        <v>1.3006630143111995</v>
      </c>
      <c r="S1554" s="11" t="n">
        <v>-1.4099260744607358</v>
      </c>
      <c r="T1554" s="11" t="n">
        <v>-1.176265818099456</v>
      </c>
      <c r="U1554" s="11" t="n">
        <v>-0.007011891734366622</v>
      </c>
      <c r="V1554" s="11" t="n">
        <v>-0.10216855368051916</v>
      </c>
      <c r="W1554" s="11" t="n">
        <v>-1.2259249147996347</v>
      </c>
      <c r="X1554" s="11" t="n">
        <v>1.7626377114507714</v>
      </c>
      <c r="Y1554" s="11" t="n">
        <v>1.5879139940073455</v>
      </c>
      <c r="Z1554" s="11" t="n">
        <v>1.2535663410560207</v>
      </c>
      <c r="AA1554" s="11" t="n">
        <v>1.4128051283542036</v>
      </c>
      <c r="AB1554" s="11" t="n">
        <v>1.4129917793697515</v>
      </c>
      <c r="AC1554" s="11" t="n">
        <v>-0.8647328438223273</v>
      </c>
      <c r="AD1554" s="11" t="n">
        <v>1.2347885281271171</v>
      </c>
      <c r="AE1554" s="11" t="n">
        <v>-0.9271049219075639</v>
      </c>
      <c r="AF1554" s="11" t="n">
        <v>-1.1639346915904814</v>
      </c>
      <c r="AG1554" s="11" t="n">
        <v>1.2315267189459467</v>
      </c>
      <c r="AH1554" s="11" t="n">
        <v>1.233905394478247</v>
      </c>
      <c r="AI1554" s="11" t="n">
        <v>1.204583437897871</v>
      </c>
      <c r="AJ1554" s="11" t="n">
        <v>1.1273966800780855</v>
      </c>
      <c r="AK1554" s="11" t="n">
        <v>1.079889179663031</v>
      </c>
      <c r="AL1554" s="11" t="n">
        <v>1.2979659962014023</v>
      </c>
      <c r="AM1554" s="11" t="n">
        <v>1.4209353623508667</v>
      </c>
      <c r="AN1554" s="11" t="n">
        <v>-0.9860403417938399</v>
      </c>
      <c r="AO1554" s="11" t="n">
        <v>-1.2971825941950805</v>
      </c>
      <c r="AP1554" s="11" t="n">
        <v>-0.9523179417711268</v>
      </c>
    </row>
    <row r="1555">
      <c r="B1555" s="12" t="s">
        <v>577</v>
      </c>
      <c r="C1555" s="11" t="n">
        <v>0.4914364235628701</v>
      </c>
      <c r="D1555" s="11" t="n">
        <v>0.4636314118321215</v>
      </c>
      <c r="E1555" s="11" t="n">
        <v>0.3774517257542128</v>
      </c>
      <c r="F1555" s="11" t="n">
        <v>0.14841304429888094</v>
      </c>
      <c r="G1555" s="11" t="n">
        <v>1.4502832431894663</v>
      </c>
      <c r="H1555" s="11" t="n">
        <v>0.14113084479146626</v>
      </c>
      <c r="I1555" s="11" t="n">
        <v>0.09523416281830056</v>
      </c>
      <c r="J1555" s="11" t="n">
        <v>-0.03737110760661501</v>
      </c>
      <c r="K1555" s="11" t="n">
        <v>1.2520515327870791</v>
      </c>
      <c r="L1555" s="11" t="n">
        <v>0.2035478407196517</v>
      </c>
      <c r="M1555" s="11" t="n">
        <v>1.0485944325356726</v>
      </c>
      <c r="N1555" s="11" t="n">
        <v>1.0545634075311237</v>
      </c>
      <c r="O1555" s="11" t="n">
        <v>-0.02915095390364766</v>
      </c>
      <c r="P1555" s="11" t="n">
        <v>1.3998368441992928</v>
      </c>
      <c r="Q1555" s="11" t="n">
        <v>-0.09283285021219025</v>
      </c>
      <c r="R1555" s="11" t="n">
        <v>-0.01831919738466476</v>
      </c>
      <c r="S1555" s="11" t="n">
        <v>-0.052777981396926</v>
      </c>
      <c r="T1555" s="11" t="n">
        <v>0.05829888894370487</v>
      </c>
      <c r="U1555" s="11" t="n">
        <v>1.2551286204516219</v>
      </c>
      <c r="V1555" s="11" t="n">
        <v>1.1238540904857104</v>
      </c>
      <c r="W1555" s="11" t="n">
        <v>1.2604580109911736</v>
      </c>
      <c r="X1555" s="11" t="n">
        <v>-1.6126259913273016</v>
      </c>
      <c r="Y1555" s="11" t="n">
        <v>-0.649459931012789</v>
      </c>
      <c r="Z1555" s="11" t="n">
        <v>-1.8233692233542114</v>
      </c>
      <c r="AA1555" s="11" t="n">
        <v>-1.7075006765998657</v>
      </c>
      <c r="AB1555" s="11" t="n">
        <v>0.16623432698467672</v>
      </c>
      <c r="AC1555" s="11" t="n">
        <v>-0.8647328438223273</v>
      </c>
      <c r="AD1555" s="11" t="n">
        <v>0.04978986000512568</v>
      </c>
      <c r="AE1555" s="11" t="n">
        <v>0.23581414389983327</v>
      </c>
      <c r="AF1555" s="11" t="n">
        <v>0.19210572579648713</v>
      </c>
      <c r="AG1555" s="11" t="n">
        <v>-0.046137888606044265</v>
      </c>
      <c r="AH1555" s="11" t="n">
        <v>-0.031638599858416674</v>
      </c>
      <c r="AI1555" s="11" t="n">
        <v>1.204583437897871</v>
      </c>
      <c r="AJ1555" s="11" t="n">
        <v>-0.08413408060284228</v>
      </c>
      <c r="AK1555" s="11" t="n">
        <v>1.079889179663031</v>
      </c>
      <c r="AL1555" s="11" t="n">
        <v>0.03508016205949743</v>
      </c>
      <c r="AM1555" s="11" t="n">
        <v>0.11265727936797161</v>
      </c>
      <c r="AN1555" s="11" t="n">
        <v>0.155356838417679</v>
      </c>
      <c r="AO1555" s="11" t="n">
        <v>-0.03163859985841652</v>
      </c>
      <c r="AP1555" s="11" t="n">
        <v>0.22177267137135828</v>
      </c>
    </row>
    <row r="1556">
      <c r="B1556" s="12" t="s">
        <v>578</v>
      </c>
      <c r="C1556" s="11" t="n">
        <v>0.4914364235628701</v>
      </c>
      <c r="D1556" s="11" t="n">
        <v>0.4636314118321215</v>
      </c>
      <c r="E1556" s="11" t="n">
        <v>1.3765886468683055</v>
      </c>
      <c r="F1556" s="11" t="n">
        <v>-1.0388913100921668</v>
      </c>
      <c r="G1556" s="11" t="n">
        <v>0.12177950897010778</v>
      </c>
      <c r="H1556" s="11" t="n">
        <v>1.3226914058362993</v>
      </c>
      <c r="I1556" s="11" t="n">
        <v>0.09523416281830056</v>
      </c>
      <c r="J1556" s="11" t="n">
        <v>-1.2604255383685594</v>
      </c>
      <c r="K1556" s="11" t="n">
        <v>0.04363718478882582</v>
      </c>
      <c r="L1556" s="11" t="n">
        <v>0.2035478407196517</v>
      </c>
      <c r="M1556" s="11" t="n">
        <v>1.0485944325356726</v>
      </c>
      <c r="N1556" s="11" t="n">
        <v>1.0545634075311237</v>
      </c>
      <c r="O1556" s="11" t="n">
        <v>-0.02915095390364766</v>
      </c>
      <c r="P1556" s="11" t="n">
        <v>1.3998368441992928</v>
      </c>
      <c r="Q1556" s="11" t="n">
        <v>-1.3306041863747273</v>
      </c>
      <c r="R1556" s="11" t="n">
        <v>-0.01831919738466476</v>
      </c>
      <c r="S1556" s="11" t="n">
        <v>1.3043701116668838</v>
      </c>
      <c r="T1556" s="11" t="n">
        <v>0.05829888894370487</v>
      </c>
      <c r="U1556" s="11" t="n">
        <v>-1.269152403920355</v>
      </c>
      <c r="V1556" s="11" t="n">
        <v>-0.10216855368051916</v>
      </c>
      <c r="W1556" s="11" t="n">
        <v>1.2604580109911736</v>
      </c>
      <c r="X1556" s="11" t="n">
        <v>0.6375498105247471</v>
      </c>
      <c r="Y1556" s="11" t="n">
        <v>-0.649459931012789</v>
      </c>
      <c r="Z1556" s="11" t="n">
        <v>0.22792115291927645</v>
      </c>
      <c r="AA1556" s="11" t="n">
        <v>1.4128051283542036</v>
      </c>
      <c r="AB1556" s="11" t="n">
        <v>0.16623432698467672</v>
      </c>
      <c r="AC1556" s="11" t="n">
        <v>-0.8647328438223273</v>
      </c>
      <c r="AD1556" s="11" t="n">
        <v>1.2347885281271171</v>
      </c>
      <c r="AE1556" s="11" t="n">
        <v>0.23581414389983327</v>
      </c>
      <c r="AF1556" s="11" t="n">
        <v>0.19210572579648713</v>
      </c>
      <c r="AG1556" s="11" t="n">
        <v>-0.046137888606044265</v>
      </c>
      <c r="AH1556" s="11" t="n">
        <v>1.233905394478247</v>
      </c>
      <c r="AI1556" s="11" t="n">
        <v>-1.2454167747757647</v>
      </c>
      <c r="AJ1556" s="11" t="n">
        <v>-0.08413408060284228</v>
      </c>
      <c r="AK1556" s="11" t="n">
        <v>-1.3124806952827606</v>
      </c>
      <c r="AL1556" s="11" t="n">
        <v>0.03508016205949743</v>
      </c>
      <c r="AM1556" s="11" t="n">
        <v>1.4209353623508667</v>
      </c>
      <c r="AN1556" s="11" t="n">
        <v>0.155356838417679</v>
      </c>
      <c r="AO1556" s="11" t="n">
        <v>1.2339053944782472</v>
      </c>
      <c r="AP1556" s="11" t="n">
        <v>0.22177267137135828</v>
      </c>
    </row>
    <row r="1557">
      <c r="B1557" s="12" t="s">
        <v>579</v>
      </c>
      <c r="C1557" s="11" t="n">
        <v>-1.7339360604954097</v>
      </c>
      <c r="D1557" s="11" t="n">
        <v>-1.662576336697353</v>
      </c>
      <c r="E1557" s="11" t="n">
        <v>-1.6208221164739727</v>
      </c>
      <c r="F1557" s="11" t="n">
        <v>-1.0388913100921668</v>
      </c>
      <c r="G1557" s="11" t="n">
        <v>-1.2067242252492507</v>
      </c>
      <c r="H1557" s="11" t="n">
        <v>-1.0404297162533669</v>
      </c>
      <c r="I1557" s="11" t="n">
        <v>0.09523416281830056</v>
      </c>
      <c r="J1557" s="11" t="n">
        <v>-1.2604255383685594</v>
      </c>
      <c r="K1557" s="11" t="n">
        <v>1.2520515327870791</v>
      </c>
      <c r="L1557" s="11" t="n">
        <v>-0.923794046343035</v>
      </c>
      <c r="M1557" s="11" t="n">
        <v>-0.14223836151114805</v>
      </c>
      <c r="N1557" s="11" t="n">
        <v>-1.225573689833468</v>
      </c>
      <c r="O1557" s="11" t="n">
        <v>-1.1951891100495522</v>
      </c>
      <c r="P1557" s="11" t="n">
        <v>-1.2455241212166936</v>
      </c>
      <c r="Q1557" s="11" t="n">
        <v>-1.3306041863747273</v>
      </c>
      <c r="R1557" s="11" t="n">
        <v>-2.6562836207763936</v>
      </c>
      <c r="S1557" s="11" t="n">
        <v>-0.052777981396926</v>
      </c>
      <c r="T1557" s="11" t="n">
        <v>0.05829888894370487</v>
      </c>
      <c r="U1557" s="11" t="n">
        <v>-0.007011891734366622</v>
      </c>
      <c r="V1557" s="11" t="n">
        <v>-1.3281911978467489</v>
      </c>
      <c r="W1557" s="11" t="n">
        <v>0.01726654809576949</v>
      </c>
      <c r="X1557" s="11" t="n">
        <v>-0.4875380904012771</v>
      </c>
      <c r="Y1557" s="11" t="n">
        <v>-0.649459931012789</v>
      </c>
      <c r="Z1557" s="11" t="n">
        <v>-1.8233692233542114</v>
      </c>
      <c r="AA1557" s="11" t="n">
        <v>-1.7075006765998657</v>
      </c>
      <c r="AB1557" s="11" t="n">
        <v>0.16623432698467672</v>
      </c>
      <c r="AC1557" s="11" t="n">
        <v>1.3992949654579478</v>
      </c>
      <c r="AD1557" s="11" t="n">
        <v>0.04978986000512568</v>
      </c>
      <c r="AE1557" s="11" t="n">
        <v>0.23581414389983327</v>
      </c>
      <c r="AF1557" s="11" t="n">
        <v>1.5481461431834558</v>
      </c>
      <c r="AG1557" s="11" t="n">
        <v>-1.3238024961580355</v>
      </c>
      <c r="AH1557" s="11" t="n">
        <v>-0.031638599858416674</v>
      </c>
      <c r="AI1557" s="11" t="n">
        <v>-0.02041666843894685</v>
      </c>
      <c r="AJ1557" s="11" t="n">
        <v>-0.08413408060284228</v>
      </c>
      <c r="AK1557" s="11" t="n">
        <v>-0.11629575780986483</v>
      </c>
      <c r="AL1557" s="11" t="n">
        <v>-1.2278056720824075</v>
      </c>
      <c r="AM1557" s="11" t="n">
        <v>0.11265727936797161</v>
      </c>
      <c r="AN1557" s="11" t="n">
        <v>-0.9860403417938399</v>
      </c>
      <c r="AO1557" s="11" t="n">
        <v>-1.2971825941950805</v>
      </c>
      <c r="AP1557" s="11" t="n">
        <v>0.22177267137135828</v>
      </c>
    </row>
    <row r="1558">
      <c r="B1558" s="12" t="s">
        <v>580</v>
      </c>
      <c r="C1558" s="11" t="n">
        <v>1.60412266559201</v>
      </c>
      <c r="D1558" s="11" t="n">
        <v>1.5267352860968586</v>
      </c>
      <c r="E1558" s="11" t="n">
        <v>1.3765886468683055</v>
      </c>
      <c r="F1558" s="11" t="n">
        <v>1.335717398689929</v>
      </c>
      <c r="G1558" s="11" t="n">
        <v>1.4502832431894663</v>
      </c>
      <c r="H1558" s="11" t="n">
        <v>1.3226914058362993</v>
      </c>
      <c r="I1558" s="11" t="n">
        <v>-1.0107109537813188</v>
      </c>
      <c r="J1558" s="11" t="n">
        <v>1.1856833231553296</v>
      </c>
      <c r="K1558" s="11" t="n">
        <v>1.2520515327870791</v>
      </c>
      <c r="L1558" s="11" t="n">
        <v>1.3308897277823384</v>
      </c>
      <c r="M1558" s="11" t="n">
        <v>1.0485944325356726</v>
      </c>
      <c r="N1558" s="11" t="n">
        <v>1.0545634075311237</v>
      </c>
      <c r="O1558" s="11" t="n">
        <v>1.136887202242257</v>
      </c>
      <c r="P1558" s="11" t="n">
        <v>1.3998368441992928</v>
      </c>
      <c r="Q1558" s="11" t="n">
        <v>1.1449384859503469</v>
      </c>
      <c r="R1558" s="11" t="n">
        <v>1.3006630143111995</v>
      </c>
      <c r="S1558" s="11" t="n">
        <v>1.3043701116668838</v>
      </c>
      <c r="T1558" s="11" t="n">
        <v>1.2928635959868657</v>
      </c>
      <c r="U1558" s="11" t="n">
        <v>-1.269152403920355</v>
      </c>
      <c r="V1558" s="11" t="n">
        <v>1.1238540904857104</v>
      </c>
      <c r="W1558" s="11" t="n">
        <v>-1.2259249147996347</v>
      </c>
      <c r="X1558" s="11" t="n">
        <v>1.7626377114507714</v>
      </c>
      <c r="Y1558" s="11" t="n">
        <v>-0.649459931012789</v>
      </c>
      <c r="Z1558" s="11" t="n">
        <v>0.22792115291927645</v>
      </c>
      <c r="AA1558" s="11" t="n">
        <v>-0.6673987416151759</v>
      </c>
      <c r="AB1558" s="11" t="n">
        <v>1.4129917793697515</v>
      </c>
      <c r="AC1558" s="11" t="n">
        <v>-0.8647328438223273</v>
      </c>
      <c r="AD1558" s="11" t="n">
        <v>1.2347885281271171</v>
      </c>
      <c r="AE1558" s="11" t="n">
        <v>-0.9271049219075639</v>
      </c>
      <c r="AF1558" s="11" t="n">
        <v>-1.1639346915904814</v>
      </c>
      <c r="AG1558" s="11" t="n">
        <v>1.2315267189459467</v>
      </c>
      <c r="AH1558" s="11" t="n">
        <v>1.233905394478247</v>
      </c>
      <c r="AI1558" s="11" t="n">
        <v>1.204583437897871</v>
      </c>
      <c r="AJ1558" s="11" t="n">
        <v>1.1273966800780855</v>
      </c>
      <c r="AK1558" s="11" t="n">
        <v>1.079889179663031</v>
      </c>
      <c r="AL1558" s="11" t="n">
        <v>1.2979659962014023</v>
      </c>
      <c r="AM1558" s="11" t="n">
        <v>1.4209353623508667</v>
      </c>
      <c r="AN1558" s="11" t="n">
        <v>-0.9860403417938399</v>
      </c>
      <c r="AO1558" s="11" t="n">
        <v>1.2339053944782472</v>
      </c>
      <c r="AP1558" s="11" t="n">
        <v>-0.9523179417711268</v>
      </c>
    </row>
    <row r="1559">
      <c r="B1559" s="12" t="s">
        <v>581</v>
      </c>
      <c r="C1559" s="11" t="n">
        <v>0.4914364235628701</v>
      </c>
      <c r="D1559" s="11" t="n">
        <v>-0.5994724624326156</v>
      </c>
      <c r="E1559" s="11" t="n">
        <v>-0.62168519535988</v>
      </c>
      <c r="F1559" s="11" t="n">
        <v>0.14841304429888094</v>
      </c>
      <c r="G1559" s="11" t="n">
        <v>0.12177950897010778</v>
      </c>
      <c r="H1559" s="11" t="n">
        <v>0.14113084479146626</v>
      </c>
      <c r="I1559" s="11" t="n">
        <v>0.09523416281830056</v>
      </c>
      <c r="J1559" s="11" t="n">
        <v>-0.03737110760661501</v>
      </c>
      <c r="K1559" s="11" t="n">
        <v>1.2520515327870791</v>
      </c>
      <c r="L1559" s="11" t="n">
        <v>1.3308897277823384</v>
      </c>
      <c r="M1559" s="11" t="n">
        <v>1.0485944325356726</v>
      </c>
      <c r="N1559" s="11" t="n">
        <v>1.0545634075311237</v>
      </c>
      <c r="O1559" s="11" t="n">
        <v>-0.02915095390364766</v>
      </c>
      <c r="P1559" s="11" t="n">
        <v>-1.2455241212166936</v>
      </c>
      <c r="Q1559" s="11" t="n">
        <v>-0.09283285021219025</v>
      </c>
      <c r="R1559" s="11" t="n">
        <v>-1.3373014090805293</v>
      </c>
      <c r="S1559" s="11" t="n">
        <v>1.3043701116668838</v>
      </c>
      <c r="T1559" s="11" t="n">
        <v>1.2928635959868657</v>
      </c>
      <c r="U1559" s="11" t="n">
        <v>1.2551286204516219</v>
      </c>
      <c r="V1559" s="11" t="n">
        <v>1.1238540904857104</v>
      </c>
      <c r="W1559" s="11" t="n">
        <v>1.2604580109911736</v>
      </c>
      <c r="X1559" s="11" t="n">
        <v>0.6375498105247471</v>
      </c>
      <c r="Y1559" s="11" t="n">
        <v>1.5879139940073455</v>
      </c>
      <c r="Z1559" s="11" t="n">
        <v>0.22792115291927645</v>
      </c>
      <c r="AA1559" s="11" t="n">
        <v>0.3727031933695138</v>
      </c>
      <c r="AB1559" s="11" t="n">
        <v>1.4129917793697515</v>
      </c>
      <c r="AC1559" s="11" t="n">
        <v>1.3992949654579478</v>
      </c>
      <c r="AD1559" s="11" t="n">
        <v>1.2347885281271171</v>
      </c>
      <c r="AE1559" s="11" t="n">
        <v>1.3987332097072307</v>
      </c>
      <c r="AF1559" s="11" t="n">
        <v>1.5481461431834558</v>
      </c>
      <c r="AG1559" s="11" t="n">
        <v>1.2315267189459467</v>
      </c>
      <c r="AH1559" s="11" t="n">
        <v>1.233905394478247</v>
      </c>
      <c r="AI1559" s="11" t="n">
        <v>1.204583437897871</v>
      </c>
      <c r="AJ1559" s="11" t="n">
        <v>1.1273966800780855</v>
      </c>
      <c r="AK1559" s="11" t="n">
        <v>1.079889179663031</v>
      </c>
      <c r="AL1559" s="11" t="n">
        <v>0.03508016205949743</v>
      </c>
      <c r="AM1559" s="11" t="n">
        <v>0.11265727936797161</v>
      </c>
      <c r="AN1559" s="11" t="n">
        <v>0.155356838417679</v>
      </c>
      <c r="AO1559" s="11" t="n">
        <v>-2.5627265885317443</v>
      </c>
      <c r="AP1559" s="11" t="n">
        <v>0.22177267137135828</v>
      </c>
    </row>
    <row r="1560">
      <c r="B1560" s="12" t="s">
        <v>582</v>
      </c>
      <c r="C1560" s="11" t="n">
        <v>-0.6212498184662698</v>
      </c>
      <c r="D1560" s="11" t="n">
        <v>-0.5994724624326156</v>
      </c>
      <c r="E1560" s="11" t="n">
        <v>-0.62168519535988</v>
      </c>
      <c r="F1560" s="11" t="n">
        <v>0.14841304429888094</v>
      </c>
      <c r="G1560" s="11" t="n">
        <v>0.12177950897010778</v>
      </c>
      <c r="H1560" s="11" t="n">
        <v>0.14113084479146626</v>
      </c>
      <c r="I1560" s="11" t="n">
        <v>-1.0107109537813188</v>
      </c>
      <c r="J1560" s="11" t="n">
        <v>-0.03737110760661501</v>
      </c>
      <c r="K1560" s="11" t="n">
        <v>0.04363718478882582</v>
      </c>
      <c r="L1560" s="11" t="n">
        <v>0.2035478407196517</v>
      </c>
      <c r="M1560" s="11" t="n">
        <v>1.0485944325356726</v>
      </c>
      <c r="N1560" s="11" t="n">
        <v>-0.08550514115117222</v>
      </c>
      <c r="O1560" s="11" t="n">
        <v>-0.02915095390364766</v>
      </c>
      <c r="P1560" s="11" t="n">
        <v>0.07715636149129962</v>
      </c>
      <c r="Q1560" s="11" t="n">
        <v>-1.3306041863747273</v>
      </c>
      <c r="R1560" s="11" t="n">
        <v>-0.01831919738466476</v>
      </c>
      <c r="S1560" s="11" t="n">
        <v>-0.052777981396926</v>
      </c>
      <c r="T1560" s="11" t="n">
        <v>0.05829888894370487</v>
      </c>
      <c r="U1560" s="11" t="n">
        <v>-0.007011891734366622</v>
      </c>
      <c r="V1560" s="11" t="n">
        <v>-0.10216855368051916</v>
      </c>
      <c r="W1560" s="11" t="n">
        <v>0.01726654809576949</v>
      </c>
      <c r="X1560" s="11" t="n">
        <v>-0.4875380904012771</v>
      </c>
      <c r="Y1560" s="11" t="n">
        <v>-0.649459931012789</v>
      </c>
      <c r="Z1560" s="11" t="n">
        <v>-0.7977240352174676</v>
      </c>
      <c r="AA1560" s="11" t="n">
        <v>-1.7075006765998657</v>
      </c>
      <c r="AB1560" s="11" t="n">
        <v>0.16623432698467672</v>
      </c>
      <c r="AC1560" s="11" t="n">
        <v>-0.8647328438223273</v>
      </c>
      <c r="AD1560" s="11" t="n">
        <v>0.04978986000512568</v>
      </c>
      <c r="AE1560" s="11" t="n">
        <v>0.23581414389983327</v>
      </c>
      <c r="AF1560" s="11" t="n">
        <v>0.19210572579648713</v>
      </c>
      <c r="AG1560" s="11" t="n">
        <v>-0.046137888606044265</v>
      </c>
      <c r="AH1560" s="11" t="n">
        <v>-0.031638599858416674</v>
      </c>
      <c r="AI1560" s="11" t="n">
        <v>-0.02041666843894685</v>
      </c>
      <c r="AJ1560" s="11" t="n">
        <v>-0.08413408060284228</v>
      </c>
      <c r="AK1560" s="11" t="n">
        <v>-0.11629575780986483</v>
      </c>
      <c r="AL1560" s="11" t="n">
        <v>0.03508016205949743</v>
      </c>
      <c r="AM1560" s="11" t="n">
        <v>0.11265727936797161</v>
      </c>
      <c r="AN1560" s="11" t="n">
        <v>-0.9860403417938399</v>
      </c>
      <c r="AO1560" s="11" t="n">
        <v>-0.03163859985841652</v>
      </c>
      <c r="AP1560" s="11" t="n">
        <v>0.22177267137135828</v>
      </c>
    </row>
    <row r="1561">
      <c r="B1561" s="12" t="s">
        <v>583</v>
      </c>
      <c r="C1561" s="11" t="n">
        <v>0.4914364235628701</v>
      </c>
      <c r="D1561" s="11" t="n">
        <v>-0.5994724624326156</v>
      </c>
      <c r="E1561" s="11" t="n">
        <v>0.3774517257542128</v>
      </c>
      <c r="F1561" s="11" t="n">
        <v>0.14841304429888094</v>
      </c>
      <c r="G1561" s="11" t="n">
        <v>0.12177950897010778</v>
      </c>
      <c r="H1561" s="11" t="n">
        <v>0.14113084479146626</v>
      </c>
      <c r="I1561" s="11" t="n">
        <v>-1.0107109537813188</v>
      </c>
      <c r="J1561" s="11" t="n">
        <v>-0.03737110760661501</v>
      </c>
      <c r="K1561" s="11" t="n">
        <v>0.04363718478882582</v>
      </c>
      <c r="L1561" s="11" t="n">
        <v>-0.923794046343035</v>
      </c>
      <c r="M1561" s="11" t="n">
        <v>-0.14223836151114805</v>
      </c>
      <c r="N1561" s="11" t="n">
        <v>-0.08550514115117222</v>
      </c>
      <c r="O1561" s="11" t="n">
        <v>-0.02915095390364766</v>
      </c>
      <c r="P1561" s="11" t="n">
        <v>0.07715636149129962</v>
      </c>
      <c r="Q1561" s="11" t="n">
        <v>-0.09283285021219025</v>
      </c>
      <c r="R1561" s="11" t="n">
        <v>-0.01831919738466476</v>
      </c>
      <c r="S1561" s="11" t="n">
        <v>-0.052777981396926</v>
      </c>
      <c r="T1561" s="11" t="n">
        <v>-1.176265818099456</v>
      </c>
      <c r="U1561" s="11" t="n">
        <v>-1.269152403920355</v>
      </c>
      <c r="V1561" s="11" t="n">
        <v>-0.10216855368051916</v>
      </c>
      <c r="W1561" s="11" t="n">
        <v>0.01726654809576949</v>
      </c>
      <c r="X1561" s="11" t="n">
        <v>0.6375498105247471</v>
      </c>
      <c r="Y1561" s="11" t="n">
        <v>0.46922703149727824</v>
      </c>
      <c r="Z1561" s="11" t="n">
        <v>0.22792115291927645</v>
      </c>
      <c r="AA1561" s="11" t="n">
        <v>0.3727031933695138</v>
      </c>
      <c r="AB1561" s="11" t="n">
        <v>1.4129917793697515</v>
      </c>
      <c r="AC1561" s="11" t="n">
        <v>0.26728106081781033</v>
      </c>
      <c r="AD1561" s="11" t="n">
        <v>0.04978986000512568</v>
      </c>
      <c r="AE1561" s="11" t="n">
        <v>0.23581414389983327</v>
      </c>
      <c r="AF1561" s="11" t="n">
        <v>0.19210572579648713</v>
      </c>
      <c r="AG1561" s="11" t="n">
        <v>-0.046137888606044265</v>
      </c>
      <c r="AH1561" s="11" t="n">
        <v>-0.031638599858416674</v>
      </c>
      <c r="AI1561" s="11" t="n">
        <v>-1.2454167747757647</v>
      </c>
      <c r="AJ1561" s="11" t="n">
        <v>-0.08413408060284228</v>
      </c>
      <c r="AK1561" s="11" t="n">
        <v>-0.11629575780986483</v>
      </c>
      <c r="AL1561" s="11" t="n">
        <v>0.03508016205949743</v>
      </c>
      <c r="AM1561" s="11" t="n">
        <v>0.11265727936797161</v>
      </c>
      <c r="AN1561" s="11" t="n">
        <v>-0.9860403417938399</v>
      </c>
      <c r="AO1561" s="11" t="n">
        <v>-0.03163859985841652</v>
      </c>
      <c r="AP1561" s="11" t="n">
        <v>0.22177267137135828</v>
      </c>
    </row>
    <row r="1562">
      <c r="B1562" s="12" t="s">
        <v>584</v>
      </c>
      <c r="C1562" s="11" t="n">
        <v>0.4914364235628701</v>
      </c>
      <c r="D1562" s="11" t="n">
        <v>0.4636314118321215</v>
      </c>
      <c r="E1562" s="11" t="n">
        <v>0.3774517257542128</v>
      </c>
      <c r="F1562" s="11" t="n">
        <v>1.335717398689929</v>
      </c>
      <c r="G1562" s="11" t="n">
        <v>1.4502832431894663</v>
      </c>
      <c r="H1562" s="11" t="n">
        <v>1.3226914058362993</v>
      </c>
      <c r="I1562" s="11" t="n">
        <v>1.2011792794179197</v>
      </c>
      <c r="J1562" s="11" t="n">
        <v>1.1856833231553296</v>
      </c>
      <c r="K1562" s="11" t="n">
        <v>1.2520515327870791</v>
      </c>
      <c r="L1562" s="11" t="n">
        <v>1.3308897277823384</v>
      </c>
      <c r="M1562" s="11" t="n">
        <v>-0.14223836151114805</v>
      </c>
      <c r="N1562" s="11" t="n">
        <v>-1.225573689833468</v>
      </c>
      <c r="O1562" s="11" t="n">
        <v>1.136887202242257</v>
      </c>
      <c r="P1562" s="11" t="n">
        <v>-1.2455241212166936</v>
      </c>
      <c r="Q1562" s="11" t="n">
        <v>-0.09283285021219025</v>
      </c>
      <c r="R1562" s="11" t="n">
        <v>-0.01831919738466476</v>
      </c>
      <c r="S1562" s="11" t="n">
        <v>-0.052777981396926</v>
      </c>
      <c r="T1562" s="11" t="n">
        <v>0.05829888894370487</v>
      </c>
      <c r="U1562" s="11" t="n">
        <v>1.2551286204516219</v>
      </c>
      <c r="V1562" s="11" t="n">
        <v>1.1238540904857104</v>
      </c>
      <c r="W1562" s="11" t="n">
        <v>0.01726654809576949</v>
      </c>
      <c r="X1562" s="11" t="n">
        <v>1.7626377114507714</v>
      </c>
      <c r="Y1562" s="11" t="n">
        <v>1.5879139940073455</v>
      </c>
      <c r="Z1562" s="11" t="n">
        <v>1.2535663410560207</v>
      </c>
      <c r="AA1562" s="11" t="n">
        <v>1.4128051283542036</v>
      </c>
      <c r="AB1562" s="11" t="n">
        <v>0.16623432698467672</v>
      </c>
      <c r="AC1562" s="11" t="n">
        <v>1.3992949654579478</v>
      </c>
      <c r="AD1562" s="11" t="n">
        <v>1.2347885281271171</v>
      </c>
      <c r="AE1562" s="11" t="n">
        <v>-0.9271049219075639</v>
      </c>
      <c r="AF1562" s="11" t="n">
        <v>-1.1639346915904814</v>
      </c>
      <c r="AG1562" s="11" t="n">
        <v>-0.046137888606044265</v>
      </c>
      <c r="AH1562" s="11" t="n">
        <v>-0.031638599858416674</v>
      </c>
      <c r="AI1562" s="11" t="n">
        <v>1.204583437897871</v>
      </c>
      <c r="AJ1562" s="11" t="n">
        <v>1.1273966800780855</v>
      </c>
      <c r="AK1562" s="11" t="n">
        <v>1.079889179663031</v>
      </c>
      <c r="AL1562" s="11" t="n">
        <v>1.2979659962014023</v>
      </c>
      <c r="AM1562" s="11" t="n">
        <v>1.4209353623508667</v>
      </c>
      <c r="AN1562" s="11" t="n">
        <v>-0.9860403417938399</v>
      </c>
      <c r="AO1562" s="11" t="n">
        <v>-1.2971825941950805</v>
      </c>
      <c r="AP1562" s="11" t="n">
        <v>-0.9523179417711268</v>
      </c>
    </row>
    <row r="1563">
      <c r="B1563" s="12" t="s">
        <v>585</v>
      </c>
      <c r="C1563" s="11" t="n">
        <v>1.60412266559201</v>
      </c>
      <c r="D1563" s="11" t="n">
        <v>0.4636314118321215</v>
      </c>
      <c r="E1563" s="11" t="n">
        <v>0.3774517257542128</v>
      </c>
      <c r="F1563" s="11" t="n">
        <v>0.14841304429888094</v>
      </c>
      <c r="G1563" s="11" t="n">
        <v>0.12177950897010778</v>
      </c>
      <c r="H1563" s="11" t="n">
        <v>0.14113084479146626</v>
      </c>
      <c r="I1563" s="11" t="n">
        <v>0.09523416281830056</v>
      </c>
      <c r="J1563" s="11" t="n">
        <v>1.1856833231553296</v>
      </c>
      <c r="K1563" s="11" t="n">
        <v>1.2520515327870791</v>
      </c>
      <c r="L1563" s="11" t="n">
        <v>0.2035478407196517</v>
      </c>
      <c r="M1563" s="11" t="n">
        <v>-0.14223836151114805</v>
      </c>
      <c r="N1563" s="11" t="n">
        <v>1.0545634075311237</v>
      </c>
      <c r="O1563" s="11" t="n">
        <v>1.136887202242257</v>
      </c>
      <c r="P1563" s="11" t="n">
        <v>0.07715636149129962</v>
      </c>
      <c r="Q1563" s="11" t="n">
        <v>-0.09283285021219025</v>
      </c>
      <c r="R1563" s="11" t="n">
        <v>-0.01831919738466476</v>
      </c>
      <c r="S1563" s="11" t="n">
        <v>1.3043701116668838</v>
      </c>
      <c r="T1563" s="11" t="n">
        <v>0.05829888894370487</v>
      </c>
      <c r="U1563" s="11" t="n">
        <v>1.2551286204516219</v>
      </c>
      <c r="V1563" s="11" t="n">
        <v>-0.10216855368051916</v>
      </c>
      <c r="W1563" s="11" t="n">
        <v>1.2604580109911736</v>
      </c>
      <c r="X1563" s="11" t="n">
        <v>1.7626377114507714</v>
      </c>
      <c r="Y1563" s="11" t="n">
        <v>0.46922703149727824</v>
      </c>
      <c r="Z1563" s="11" t="n">
        <v>0.22792115291927645</v>
      </c>
      <c r="AA1563" s="11" t="n">
        <v>0.3727031933695138</v>
      </c>
      <c r="AB1563" s="11" t="n">
        <v>1.4129917793697515</v>
      </c>
      <c r="AC1563" s="11" t="n">
        <v>0.26728106081781033</v>
      </c>
      <c r="AD1563" s="11" t="n">
        <v>0.04978986000512568</v>
      </c>
      <c r="AE1563" s="11" t="n">
        <v>1.3987332097072307</v>
      </c>
      <c r="AF1563" s="11" t="n">
        <v>0.19210572579648713</v>
      </c>
      <c r="AG1563" s="11" t="n">
        <v>1.2315267189459467</v>
      </c>
      <c r="AH1563" s="11" t="n">
        <v>-0.031638599858416674</v>
      </c>
      <c r="AI1563" s="11" t="n">
        <v>-0.02041666843894685</v>
      </c>
      <c r="AJ1563" s="11" t="n">
        <v>-0.08413408060284228</v>
      </c>
      <c r="AK1563" s="11" t="n">
        <v>-0.11629575780986483</v>
      </c>
      <c r="AL1563" s="11" t="n">
        <v>1.2979659962014023</v>
      </c>
      <c r="AM1563" s="11" t="n">
        <v>0.11265727936797161</v>
      </c>
      <c r="AN1563" s="11" t="n">
        <v>1.296754018629198</v>
      </c>
      <c r="AO1563" s="11" t="n">
        <v>-0.03163859985841652</v>
      </c>
      <c r="AP1563" s="11" t="n">
        <v>0.22177267137135828</v>
      </c>
    </row>
    <row r="1564">
      <c r="B1564" s="12" t="s">
        <v>586</v>
      </c>
      <c r="C1564" s="11" t="n">
        <v>1.60412266559201</v>
      </c>
      <c r="D1564" s="11" t="n">
        <v>1.5267352860968586</v>
      </c>
      <c r="E1564" s="11" t="n">
        <v>1.3765886468683055</v>
      </c>
      <c r="F1564" s="11" t="n">
        <v>1.335717398689929</v>
      </c>
      <c r="G1564" s="11" t="n">
        <v>1.4502832431894663</v>
      </c>
      <c r="H1564" s="11" t="n">
        <v>1.3226914058362993</v>
      </c>
      <c r="I1564" s="11" t="n">
        <v>1.2011792794179197</v>
      </c>
      <c r="J1564" s="11" t="n">
        <v>1.1856833231553296</v>
      </c>
      <c r="K1564" s="11" t="n">
        <v>0.04363718478882582</v>
      </c>
      <c r="L1564" s="11" t="n">
        <v>0.2035478407196517</v>
      </c>
      <c r="M1564" s="11" t="n">
        <v>-0.14223836151114805</v>
      </c>
      <c r="N1564" s="11" t="n">
        <v>-1.225573689833468</v>
      </c>
      <c r="O1564" s="11" t="n">
        <v>1.136887202242257</v>
      </c>
      <c r="P1564" s="11" t="n">
        <v>1.3998368441992928</v>
      </c>
      <c r="Q1564" s="11" t="n">
        <v>1.1449384859503469</v>
      </c>
      <c r="R1564" s="11" t="n">
        <v>-0.01831919738466476</v>
      </c>
      <c r="S1564" s="11" t="n">
        <v>1.3043701116668838</v>
      </c>
      <c r="T1564" s="11" t="n">
        <v>1.2928635959868657</v>
      </c>
      <c r="U1564" s="11" t="n">
        <v>1.2551286204516219</v>
      </c>
      <c r="V1564" s="11" t="n">
        <v>1.1238540904857104</v>
      </c>
      <c r="W1564" s="11" t="n">
        <v>1.2604580109911736</v>
      </c>
      <c r="X1564" s="11" t="n">
        <v>0.6375498105247471</v>
      </c>
      <c r="Y1564" s="11" t="n">
        <v>1.5879139940073455</v>
      </c>
      <c r="Z1564" s="11" t="n">
        <v>1.2535663410560207</v>
      </c>
      <c r="AA1564" s="11" t="n">
        <v>0.3727031933695138</v>
      </c>
      <c r="AB1564" s="11" t="n">
        <v>1.4129917793697515</v>
      </c>
      <c r="AC1564" s="11" t="n">
        <v>1.3992949654579478</v>
      </c>
      <c r="AD1564" s="11" t="n">
        <v>1.2347885281271171</v>
      </c>
      <c r="AE1564" s="11" t="n">
        <v>1.3987332097072307</v>
      </c>
      <c r="AF1564" s="11" t="n">
        <v>0.19210572579648713</v>
      </c>
      <c r="AG1564" s="11" t="n">
        <v>1.2315267189459467</v>
      </c>
      <c r="AH1564" s="11" t="n">
        <v>1.233905394478247</v>
      </c>
      <c r="AI1564" s="11" t="n">
        <v>1.204583437897871</v>
      </c>
      <c r="AJ1564" s="11" t="n">
        <v>-0.08413408060284228</v>
      </c>
      <c r="AK1564" s="11" t="n">
        <v>-0.11629575780986483</v>
      </c>
      <c r="AL1564" s="11" t="n">
        <v>1.2979659962014023</v>
      </c>
      <c r="AM1564" s="11" t="n">
        <v>1.4209353623508667</v>
      </c>
      <c r="AN1564" s="11" t="n">
        <v>1.296754018629198</v>
      </c>
      <c r="AO1564" s="11" t="n">
        <v>1.2339053944782472</v>
      </c>
      <c r="AP1564" s="11" t="n">
        <v>1.3958632845138434</v>
      </c>
    </row>
    <row r="1565">
      <c r="B1565" s="12" t="s">
        <v>587</v>
      </c>
      <c r="C1565" s="11" t="n">
        <v>0.4914364235628701</v>
      </c>
      <c r="D1565" s="11" t="n">
        <v>0.4636314118321215</v>
      </c>
      <c r="E1565" s="11" t="n">
        <v>-0.62168519535988</v>
      </c>
      <c r="F1565" s="11" t="n">
        <v>1.335717398689929</v>
      </c>
      <c r="G1565" s="11" t="n">
        <v>1.4502832431894663</v>
      </c>
      <c r="H1565" s="11" t="n">
        <v>1.3226914058362993</v>
      </c>
      <c r="I1565" s="11" t="n">
        <v>1.2011792794179197</v>
      </c>
      <c r="J1565" s="11" t="n">
        <v>1.1856833231553296</v>
      </c>
      <c r="K1565" s="11" t="n">
        <v>1.2520515327870791</v>
      </c>
      <c r="L1565" s="11" t="n">
        <v>1.3308897277823384</v>
      </c>
      <c r="M1565" s="11" t="n">
        <v>1.0485944325356726</v>
      </c>
      <c r="N1565" s="11" t="n">
        <v>1.0545634075311237</v>
      </c>
      <c r="O1565" s="11" t="n">
        <v>1.136887202242257</v>
      </c>
      <c r="P1565" s="11" t="n">
        <v>1.3998368441992928</v>
      </c>
      <c r="Q1565" s="11" t="n">
        <v>1.1449384859503469</v>
      </c>
      <c r="R1565" s="11" t="n">
        <v>1.3006630143111995</v>
      </c>
      <c r="S1565" s="11" t="n">
        <v>1.3043701116668838</v>
      </c>
      <c r="T1565" s="11" t="n">
        <v>1.2928635959868657</v>
      </c>
      <c r="U1565" s="11" t="n">
        <v>1.2551286204516219</v>
      </c>
      <c r="V1565" s="11" t="n">
        <v>1.1238540904857104</v>
      </c>
      <c r="W1565" s="11" t="n">
        <v>1.2604580109911736</v>
      </c>
      <c r="X1565" s="11" t="n">
        <v>0.6375498105247471</v>
      </c>
      <c r="Y1565" s="11" t="n">
        <v>0.46922703149727824</v>
      </c>
      <c r="Z1565" s="11" t="n">
        <v>1.2535663410560207</v>
      </c>
      <c r="AA1565" s="11" t="n">
        <v>1.4128051283542036</v>
      </c>
      <c r="AB1565" s="11" t="n">
        <v>1.4129917793697515</v>
      </c>
      <c r="AC1565" s="11" t="n">
        <v>-0.8647328438223273</v>
      </c>
      <c r="AD1565" s="11" t="n">
        <v>1.2347885281271171</v>
      </c>
      <c r="AE1565" s="11" t="n">
        <v>1.3987332097072307</v>
      </c>
      <c r="AF1565" s="11" t="n">
        <v>1.5481461431834558</v>
      </c>
      <c r="AG1565" s="11" t="n">
        <v>1.2315267189459467</v>
      </c>
      <c r="AH1565" s="11" t="n">
        <v>1.233905394478247</v>
      </c>
      <c r="AI1565" s="11" t="n">
        <v>1.204583437897871</v>
      </c>
      <c r="AJ1565" s="11" t="n">
        <v>1.1273966800780855</v>
      </c>
      <c r="AK1565" s="11" t="n">
        <v>1.079889179663031</v>
      </c>
      <c r="AL1565" s="11" t="n">
        <v>1.2979659962014023</v>
      </c>
      <c r="AM1565" s="11" t="n">
        <v>1.4209353623508667</v>
      </c>
      <c r="AN1565" s="11" t="n">
        <v>0.155356838417679</v>
      </c>
      <c r="AO1565" s="11" t="n">
        <v>1.2339053944782472</v>
      </c>
      <c r="AP1565" s="11" t="n">
        <v>1.3958632845138434</v>
      </c>
    </row>
    <row r="1566">
      <c r="B1566" s="12" t="s">
        <v>588</v>
      </c>
      <c r="C1566" s="11" t="n">
        <v>1.60412266559201</v>
      </c>
      <c r="D1566" s="11" t="n">
        <v>1.5267352860968586</v>
      </c>
      <c r="E1566" s="11" t="n">
        <v>1.3765886468683055</v>
      </c>
      <c r="F1566" s="11" t="n">
        <v>1.335717398689929</v>
      </c>
      <c r="G1566" s="11" t="n">
        <v>1.4502832431894663</v>
      </c>
      <c r="H1566" s="11" t="n">
        <v>1.3226914058362993</v>
      </c>
      <c r="I1566" s="11" t="n">
        <v>1.2011792794179197</v>
      </c>
      <c r="J1566" s="11" t="n">
        <v>1.1856833231553296</v>
      </c>
      <c r="K1566" s="11" t="n">
        <v>1.2520515327870791</v>
      </c>
      <c r="L1566" s="11" t="n">
        <v>1.3308897277823384</v>
      </c>
      <c r="M1566" s="11" t="n">
        <v>1.0485944325356726</v>
      </c>
      <c r="N1566" s="11" t="n">
        <v>1.0545634075311237</v>
      </c>
      <c r="O1566" s="11" t="n">
        <v>1.136887202242257</v>
      </c>
      <c r="P1566" s="11" t="n">
        <v>1.3998368441992928</v>
      </c>
      <c r="Q1566" s="11" t="n">
        <v>1.1449384859503469</v>
      </c>
      <c r="R1566" s="11" t="n">
        <v>1.3006630143111995</v>
      </c>
      <c r="S1566" s="11" t="n">
        <v>1.3043701116668838</v>
      </c>
      <c r="T1566" s="11" t="n">
        <v>1.2928635959868657</v>
      </c>
      <c r="U1566" s="11" t="n">
        <v>1.2551286204516219</v>
      </c>
      <c r="V1566" s="11" t="n">
        <v>1.1238540904857104</v>
      </c>
      <c r="W1566" s="11" t="n">
        <v>1.2604580109911736</v>
      </c>
      <c r="X1566" s="11" t="n">
        <v>0.6375498105247471</v>
      </c>
      <c r="Y1566" s="11" t="n">
        <v>0.46922703149727824</v>
      </c>
      <c r="Z1566" s="11" t="n">
        <v>1.2535663410560207</v>
      </c>
      <c r="AA1566" s="11" t="n">
        <v>1.4128051283542036</v>
      </c>
      <c r="AB1566" s="11" t="n">
        <v>1.4129917793697515</v>
      </c>
      <c r="AC1566" s="11" t="n">
        <v>1.3992949654579478</v>
      </c>
      <c r="AD1566" s="11" t="n">
        <v>1.2347885281271171</v>
      </c>
      <c r="AE1566" s="11" t="n">
        <v>1.3987332097072307</v>
      </c>
      <c r="AF1566" s="11" t="n">
        <v>1.5481461431834558</v>
      </c>
      <c r="AG1566" s="11" t="n">
        <v>1.2315267189459467</v>
      </c>
      <c r="AH1566" s="11" t="n">
        <v>1.233905394478247</v>
      </c>
      <c r="AI1566" s="11" t="n">
        <v>1.204583437897871</v>
      </c>
      <c r="AJ1566" s="11" t="n">
        <v>1.1273966800780855</v>
      </c>
      <c r="AK1566" s="11" t="n">
        <v>1.079889179663031</v>
      </c>
      <c r="AL1566" s="11" t="n">
        <v>1.2979659962014023</v>
      </c>
      <c r="AM1566" s="11" t="n">
        <v>1.4209353623508667</v>
      </c>
      <c r="AN1566" s="11" t="n">
        <v>1.296754018629198</v>
      </c>
      <c r="AO1566" s="11" t="n">
        <v>1.2339053944782472</v>
      </c>
      <c r="AP1566" s="11" t="n">
        <v>1.3958632845138434</v>
      </c>
    </row>
    <row r="1567">
      <c r="B1567" s="12" t="s">
        <v>589</v>
      </c>
      <c r="C1567" s="11" t="n">
        <v>-0.6212498184662698</v>
      </c>
      <c r="D1567" s="11" t="n">
        <v>-0.5994724624326156</v>
      </c>
      <c r="E1567" s="11" t="n">
        <v>-0.62168519535988</v>
      </c>
      <c r="F1567" s="11" t="n">
        <v>-2.2261956644832144</v>
      </c>
      <c r="G1567" s="11" t="n">
        <v>-2.5352279594686093</v>
      </c>
      <c r="H1567" s="11" t="n">
        <v>-2.2219902772982</v>
      </c>
      <c r="I1567" s="11" t="n">
        <v>-2.1166560703809383</v>
      </c>
      <c r="J1567" s="11" t="n">
        <v>-1.2604255383685594</v>
      </c>
      <c r="K1567" s="11" t="n">
        <v>0.04363718478882582</v>
      </c>
      <c r="L1567" s="11" t="n">
        <v>0.2035478407196517</v>
      </c>
      <c r="M1567" s="11" t="n">
        <v>1.0485944325356726</v>
      </c>
      <c r="N1567" s="11" t="n">
        <v>1.0545634075311237</v>
      </c>
      <c r="O1567" s="11" t="n">
        <v>1.136887202242257</v>
      </c>
      <c r="P1567" s="11" t="n">
        <v>1.3998368441992928</v>
      </c>
      <c r="Q1567" s="11" t="n">
        <v>-1.3306041863747273</v>
      </c>
      <c r="R1567" s="11" t="n">
        <v>-1.3373014090805293</v>
      </c>
      <c r="S1567" s="11" t="n">
        <v>1.3043701116668838</v>
      </c>
      <c r="T1567" s="11" t="n">
        <v>1.2928635959868657</v>
      </c>
      <c r="U1567" s="11" t="n">
        <v>1.2551286204516219</v>
      </c>
      <c r="V1567" s="11" t="n">
        <v>1.1238540904857104</v>
      </c>
      <c r="W1567" s="11" t="n">
        <v>1.2604580109911736</v>
      </c>
      <c r="X1567" s="11" t="n">
        <v>-1.6126259913273016</v>
      </c>
      <c r="Y1567" s="11" t="n">
        <v>-1.7681468935228564</v>
      </c>
      <c r="Z1567" s="11" t="n">
        <v>-0.7977240352174676</v>
      </c>
      <c r="AA1567" s="11" t="n">
        <v>-1.7075006765998657</v>
      </c>
      <c r="AB1567" s="11" t="n">
        <v>-2.3272805777854733</v>
      </c>
      <c r="AC1567" s="11" t="n">
        <v>-0.8647328438223273</v>
      </c>
      <c r="AD1567" s="11" t="n">
        <v>-2.3202074762388576</v>
      </c>
      <c r="AE1567" s="11" t="n">
        <v>-0.9271049219075639</v>
      </c>
      <c r="AF1567" s="11" t="n">
        <v>-1.1639346915904814</v>
      </c>
      <c r="AG1567" s="11" t="n">
        <v>-1.3238024961580355</v>
      </c>
      <c r="AH1567" s="11" t="n">
        <v>-0.031638599858416674</v>
      </c>
      <c r="AI1567" s="11" t="n">
        <v>1.204583437897871</v>
      </c>
      <c r="AJ1567" s="11" t="n">
        <v>-0.08413408060284228</v>
      </c>
      <c r="AK1567" s="11" t="n">
        <v>-0.11629575780986483</v>
      </c>
      <c r="AL1567" s="11" t="n">
        <v>-1.2278056720824075</v>
      </c>
      <c r="AM1567" s="11" t="n">
        <v>-1.1956208036149238</v>
      </c>
      <c r="AN1567" s="11" t="n">
        <v>-0.9860403417938399</v>
      </c>
      <c r="AO1567" s="11" t="n">
        <v>-1.2971825941950805</v>
      </c>
      <c r="AP1567" s="11" t="n">
        <v>0.22177267137135828</v>
      </c>
    </row>
    <row r="1568">
      <c r="B1568" s="12" t="s">
        <v>590</v>
      </c>
      <c r="C1568" s="11" t="n">
        <v>-1.7339360604954097</v>
      </c>
      <c r="D1568" s="11" t="n">
        <v>-1.662576336697353</v>
      </c>
      <c r="E1568" s="11" t="n">
        <v>-1.6208221164739727</v>
      </c>
      <c r="F1568" s="11" t="n">
        <v>-1.0388913100921668</v>
      </c>
      <c r="G1568" s="11" t="n">
        <v>-1.2067242252492507</v>
      </c>
      <c r="H1568" s="11" t="n">
        <v>-1.0404297162533669</v>
      </c>
      <c r="I1568" s="11" t="n">
        <v>0.09523416281830056</v>
      </c>
      <c r="J1568" s="11" t="n">
        <v>-1.2604255383685594</v>
      </c>
      <c r="K1568" s="11" t="n">
        <v>0.04363718478882582</v>
      </c>
      <c r="L1568" s="11" t="n">
        <v>0.2035478407196517</v>
      </c>
      <c r="M1568" s="11" t="n">
        <v>1.0485944325356726</v>
      </c>
      <c r="N1568" s="11" t="n">
        <v>-1.225573689833468</v>
      </c>
      <c r="O1568" s="11" t="n">
        <v>-0.02915095390364766</v>
      </c>
      <c r="P1568" s="11" t="n">
        <v>0.07715636149129962</v>
      </c>
      <c r="Q1568" s="11" t="n">
        <v>-0.09283285021219025</v>
      </c>
      <c r="R1568" s="11" t="n">
        <v>-0.01831919738466476</v>
      </c>
      <c r="S1568" s="11" t="n">
        <v>-0.052777981396926</v>
      </c>
      <c r="T1568" s="11" t="n">
        <v>0.05829888894370487</v>
      </c>
      <c r="U1568" s="11" t="n">
        <v>-1.269152403920355</v>
      </c>
      <c r="V1568" s="11" t="n">
        <v>-1.3281911978467489</v>
      </c>
      <c r="W1568" s="11" t="n">
        <v>-1.2259249147996347</v>
      </c>
      <c r="X1568" s="11" t="n">
        <v>-0.4875380904012771</v>
      </c>
      <c r="Y1568" s="11" t="n">
        <v>-1.7681468935228564</v>
      </c>
      <c r="Z1568" s="11" t="n">
        <v>-0.7977240352174676</v>
      </c>
      <c r="AA1568" s="11" t="n">
        <v>-1.7075006765998657</v>
      </c>
      <c r="AB1568" s="11" t="n">
        <v>0.16623432698467672</v>
      </c>
      <c r="AC1568" s="11" t="n">
        <v>-0.8647328438223273</v>
      </c>
      <c r="AD1568" s="11" t="n">
        <v>0.04978986000512568</v>
      </c>
      <c r="AE1568" s="11" t="n">
        <v>0.23581414389983327</v>
      </c>
      <c r="AF1568" s="11" t="n">
        <v>-1.1639346915904814</v>
      </c>
      <c r="AG1568" s="11" t="n">
        <v>-1.3238024961580355</v>
      </c>
      <c r="AH1568" s="11" t="n">
        <v>-1.2971825941950803</v>
      </c>
      <c r="AI1568" s="11" t="n">
        <v>-1.2454167747757647</v>
      </c>
      <c r="AJ1568" s="11" t="n">
        <v>-2.5071956019646975</v>
      </c>
      <c r="AK1568" s="11" t="n">
        <v>-2.5086656327556565</v>
      </c>
      <c r="AL1568" s="11" t="n">
        <v>-1.2278056720824075</v>
      </c>
      <c r="AM1568" s="11" t="n">
        <v>0.11265727936797161</v>
      </c>
      <c r="AN1568" s="11" t="n">
        <v>-0.9860403417938399</v>
      </c>
      <c r="AO1568" s="11" t="n">
        <v>-1.2971825941950805</v>
      </c>
      <c r="AP1568" s="11" t="n">
        <v>-2.1264085549136125</v>
      </c>
    </row>
    <row r="1569">
      <c r="B1569" s="12" t="s">
        <v>591</v>
      </c>
      <c r="C1569" s="11" t="n">
        <v>-1.7339360604954097</v>
      </c>
      <c r="D1569" s="11" t="n">
        <v>-2.7256802109620906</v>
      </c>
      <c r="E1569" s="11" t="n">
        <v>-2.6199590375880653</v>
      </c>
      <c r="F1569" s="11" t="n">
        <v>-1.0388913100921668</v>
      </c>
      <c r="G1569" s="11" t="n">
        <v>0.12177950897010778</v>
      </c>
      <c r="H1569" s="11" t="n">
        <v>-1.0404297162533669</v>
      </c>
      <c r="I1569" s="11" t="n">
        <v>-1.0107109537813188</v>
      </c>
      <c r="J1569" s="11" t="n">
        <v>-1.2604255383685594</v>
      </c>
      <c r="K1569" s="11" t="n">
        <v>-1.1647771632094273</v>
      </c>
      <c r="L1569" s="11" t="n">
        <v>0.2035478407196517</v>
      </c>
      <c r="M1569" s="11" t="n">
        <v>-0.14223836151114805</v>
      </c>
      <c r="N1569" s="11" t="n">
        <v>-0.08550514115117222</v>
      </c>
      <c r="O1569" s="11" t="n">
        <v>-0.02915095390364766</v>
      </c>
      <c r="P1569" s="11" t="n">
        <v>-1.2455241212166936</v>
      </c>
      <c r="Q1569" s="11" t="n">
        <v>-0.09283285021219025</v>
      </c>
      <c r="R1569" s="11" t="n">
        <v>-0.01831919738466476</v>
      </c>
      <c r="S1569" s="11" t="n">
        <v>-1.4099260744607358</v>
      </c>
      <c r="T1569" s="11" t="n">
        <v>-1.176265818099456</v>
      </c>
      <c r="U1569" s="11" t="n">
        <v>-1.269152403920355</v>
      </c>
      <c r="V1569" s="11" t="n">
        <v>-0.10216855368051916</v>
      </c>
      <c r="W1569" s="11" t="n">
        <v>0.01726654809576949</v>
      </c>
      <c r="X1569" s="11" t="n">
        <v>-1.6126259913273016</v>
      </c>
      <c r="Y1569" s="11" t="n">
        <v>-1.7681468935228564</v>
      </c>
      <c r="Z1569" s="11" t="n">
        <v>-1.8233692233542114</v>
      </c>
      <c r="AA1569" s="11" t="n">
        <v>-1.7075006765998657</v>
      </c>
      <c r="AB1569" s="11" t="n">
        <v>-1.0805231254003984</v>
      </c>
      <c r="AC1569" s="11" t="n">
        <v>0.26728106081781033</v>
      </c>
      <c r="AD1569" s="11" t="n">
        <v>-1.1352088081168656</v>
      </c>
      <c r="AE1569" s="11" t="n">
        <v>-0.9271049219075639</v>
      </c>
      <c r="AF1569" s="11" t="n">
        <v>0.19210572579648713</v>
      </c>
      <c r="AG1569" s="11" t="n">
        <v>-0.046137888606044265</v>
      </c>
      <c r="AH1569" s="11" t="n">
        <v>-1.2971825941950803</v>
      </c>
      <c r="AI1569" s="11" t="n">
        <v>-0.02041666843894685</v>
      </c>
      <c r="AJ1569" s="11" t="n">
        <v>-0.08413408060284228</v>
      </c>
      <c r="AK1569" s="11" t="n">
        <v>-0.11629575780986483</v>
      </c>
      <c r="AL1569" s="11" t="n">
        <v>0.03508016205949743</v>
      </c>
      <c r="AM1569" s="11" t="n">
        <v>-1.1956208036149238</v>
      </c>
      <c r="AN1569" s="11" t="n">
        <v>-0.9860403417938399</v>
      </c>
      <c r="AO1569" s="11" t="n">
        <v>-0.03163859985841652</v>
      </c>
      <c r="AP1569" s="11" t="n">
        <v>0.22177267137135828</v>
      </c>
    </row>
    <row r="1570">
      <c r="B1570" s="12" t="s">
        <v>592</v>
      </c>
      <c r="C1570" s="11" t="n">
        <v>0.4914364235628701</v>
      </c>
      <c r="D1570" s="11" t="n">
        <v>0.4636314118321215</v>
      </c>
      <c r="E1570" s="11" t="n">
        <v>0.3774517257542128</v>
      </c>
      <c r="F1570" s="11" t="n">
        <v>1.335717398689929</v>
      </c>
      <c r="G1570" s="11" t="n">
        <v>1.4502832431894663</v>
      </c>
      <c r="H1570" s="11" t="n">
        <v>1.3226914058362993</v>
      </c>
      <c r="I1570" s="11" t="n">
        <v>0.09523416281830056</v>
      </c>
      <c r="J1570" s="11" t="n">
        <v>-0.03737110760661501</v>
      </c>
      <c r="K1570" s="11" t="n">
        <v>0.04363718478882582</v>
      </c>
      <c r="L1570" s="11" t="n">
        <v>0.2035478407196517</v>
      </c>
      <c r="M1570" s="11" t="n">
        <v>-0.14223836151114805</v>
      </c>
      <c r="N1570" s="11" t="n">
        <v>-0.08550514115117222</v>
      </c>
      <c r="O1570" s="11" t="n">
        <v>-0.02915095390364766</v>
      </c>
      <c r="P1570" s="11" t="n">
        <v>-1.2455241212166936</v>
      </c>
      <c r="Q1570" s="11" t="n">
        <v>-0.09283285021219025</v>
      </c>
      <c r="R1570" s="11" t="n">
        <v>-0.01831919738466476</v>
      </c>
      <c r="S1570" s="11" t="n">
        <v>-0.052777981396926</v>
      </c>
      <c r="T1570" s="11" t="n">
        <v>0.05829888894370487</v>
      </c>
      <c r="U1570" s="11" t="n">
        <v>-0.007011891734366622</v>
      </c>
      <c r="V1570" s="11" t="n">
        <v>-0.10216855368051916</v>
      </c>
      <c r="W1570" s="11" t="n">
        <v>0.01726654809576949</v>
      </c>
      <c r="X1570" s="11" t="n">
        <v>0.6375498105247471</v>
      </c>
      <c r="Y1570" s="11" t="n">
        <v>0.46922703149727824</v>
      </c>
      <c r="Z1570" s="11" t="n">
        <v>0.22792115291927645</v>
      </c>
      <c r="AA1570" s="11" t="n">
        <v>0.3727031933695138</v>
      </c>
      <c r="AB1570" s="11" t="n">
        <v>0.16623432698467672</v>
      </c>
      <c r="AC1570" s="11" t="n">
        <v>0.26728106081781033</v>
      </c>
      <c r="AD1570" s="11" t="n">
        <v>0.04978986000512568</v>
      </c>
      <c r="AE1570" s="11" t="n">
        <v>1.3987332097072307</v>
      </c>
      <c r="AF1570" s="11" t="n">
        <v>0.19210572579648713</v>
      </c>
      <c r="AG1570" s="11" t="n">
        <v>-0.046137888606044265</v>
      </c>
      <c r="AH1570" s="11" t="n">
        <v>-0.031638599858416674</v>
      </c>
      <c r="AI1570" s="11" t="n">
        <v>-0.02041666843894685</v>
      </c>
      <c r="AJ1570" s="11" t="n">
        <v>-0.08413408060284228</v>
      </c>
      <c r="AK1570" s="11" t="n">
        <v>-0.11629575780986483</v>
      </c>
      <c r="AL1570" s="11" t="n">
        <v>0.03508016205949743</v>
      </c>
      <c r="AM1570" s="11" t="n">
        <v>0.11265727936797161</v>
      </c>
      <c r="AN1570" s="11" t="n">
        <v>0.155356838417679</v>
      </c>
      <c r="AO1570" s="11" t="n">
        <v>-0.03163859985841652</v>
      </c>
      <c r="AP1570" s="11" t="n">
        <v>0.22177267137135828</v>
      </c>
    </row>
    <row r="1571">
      <c r="B1571" s="12" t="s">
        <v>593</v>
      </c>
      <c r="C1571" s="11" t="n">
        <v>-0.6212498184662698</v>
      </c>
      <c r="D1571" s="11" t="n">
        <v>-0.5994724624326156</v>
      </c>
      <c r="E1571" s="11" t="n">
        <v>-0.62168519535988</v>
      </c>
      <c r="F1571" s="11" t="n">
        <v>-1.0388913100921668</v>
      </c>
      <c r="G1571" s="11" t="n">
        <v>0.12177950897010778</v>
      </c>
      <c r="H1571" s="11" t="n">
        <v>0.14113084479146626</v>
      </c>
      <c r="I1571" s="11" t="n">
        <v>-1.0107109537813188</v>
      </c>
      <c r="J1571" s="11" t="n">
        <v>-0.03737110760661501</v>
      </c>
      <c r="K1571" s="11" t="n">
        <v>0.04363718478882582</v>
      </c>
      <c r="L1571" s="11" t="n">
        <v>0.2035478407196517</v>
      </c>
      <c r="M1571" s="11" t="n">
        <v>1.0485944325356726</v>
      </c>
      <c r="N1571" s="11" t="n">
        <v>-1.225573689833468</v>
      </c>
      <c r="O1571" s="11" t="n">
        <v>1.136887202242257</v>
      </c>
      <c r="P1571" s="11" t="n">
        <v>1.3998368441992928</v>
      </c>
      <c r="Q1571" s="11" t="n">
        <v>1.1449384859503469</v>
      </c>
      <c r="R1571" s="11" t="n">
        <v>1.3006630143111995</v>
      </c>
      <c r="S1571" s="11" t="n">
        <v>-0.052777981396926</v>
      </c>
      <c r="T1571" s="11" t="n">
        <v>0.05829888894370487</v>
      </c>
      <c r="U1571" s="11" t="n">
        <v>-0.007011891734366622</v>
      </c>
      <c r="V1571" s="11" t="n">
        <v>1.1238540904857104</v>
      </c>
      <c r="W1571" s="11" t="n">
        <v>-1.2259249147996347</v>
      </c>
      <c r="X1571" s="11" t="n">
        <v>-0.4875380904012771</v>
      </c>
      <c r="Y1571" s="11" t="n">
        <v>-1.7681468935228564</v>
      </c>
      <c r="Z1571" s="11" t="n">
        <v>0.22792115291927645</v>
      </c>
      <c r="AA1571" s="11" t="n">
        <v>-0.6673987416151759</v>
      </c>
      <c r="AB1571" s="11" t="n">
        <v>-1.0805231254003984</v>
      </c>
      <c r="AC1571" s="11" t="n">
        <v>-0.8647328438223273</v>
      </c>
      <c r="AD1571" s="11" t="n">
        <v>-1.1352088081168656</v>
      </c>
      <c r="AE1571" s="11" t="n">
        <v>-0.9271049219075639</v>
      </c>
      <c r="AF1571" s="11" t="n">
        <v>-1.1639346915904814</v>
      </c>
      <c r="AG1571" s="11" t="n">
        <v>-0.046137888606044265</v>
      </c>
      <c r="AH1571" s="11" t="n">
        <v>-0.031638599858416674</v>
      </c>
      <c r="AI1571" s="11" t="n">
        <v>-0.02041666843894685</v>
      </c>
      <c r="AJ1571" s="11" t="n">
        <v>-0.08413408060284228</v>
      </c>
      <c r="AK1571" s="11" t="n">
        <v>-0.11629575780986483</v>
      </c>
      <c r="AL1571" s="11" t="n">
        <v>-1.2278056720824075</v>
      </c>
      <c r="AM1571" s="11" t="n">
        <v>-1.1956208036149238</v>
      </c>
      <c r="AN1571" s="11" t="n">
        <v>0.155356838417679</v>
      </c>
      <c r="AO1571" s="11" t="n">
        <v>-0.03163859985841652</v>
      </c>
      <c r="AP1571" s="11" t="n">
        <v>0.22177267137135828</v>
      </c>
    </row>
    <row r="1572">
      <c r="B1572" s="12" t="s">
        <v>594</v>
      </c>
      <c r="C1572" s="11" t="n">
        <v>0.4914364235628701</v>
      </c>
      <c r="D1572" s="11" t="n">
        <v>0.4636314118321215</v>
      </c>
      <c r="E1572" s="11" t="n">
        <v>-0.62168519535988</v>
      </c>
      <c r="F1572" s="11" t="n">
        <v>1.335717398689929</v>
      </c>
      <c r="G1572" s="11" t="n">
        <v>1.4502832431894663</v>
      </c>
      <c r="H1572" s="11" t="n">
        <v>1.3226914058362993</v>
      </c>
      <c r="I1572" s="11" t="n">
        <v>0.09523416281830056</v>
      </c>
      <c r="J1572" s="11" t="n">
        <v>1.1856833231553296</v>
      </c>
      <c r="K1572" s="11" t="n">
        <v>1.2520515327870791</v>
      </c>
      <c r="L1572" s="11" t="n">
        <v>1.3308897277823384</v>
      </c>
      <c r="M1572" s="11" t="n">
        <v>-0.14223836151114805</v>
      </c>
      <c r="N1572" s="11" t="n">
        <v>-0.08550514115117222</v>
      </c>
      <c r="O1572" s="11" t="n">
        <v>-0.02915095390364766</v>
      </c>
      <c r="P1572" s="11" t="n">
        <v>0.07715636149129962</v>
      </c>
      <c r="Q1572" s="11" t="n">
        <v>-1.3306041863747273</v>
      </c>
      <c r="R1572" s="11" t="n">
        <v>-0.01831919738466476</v>
      </c>
      <c r="S1572" s="11" t="n">
        <v>-0.052777981396926</v>
      </c>
      <c r="T1572" s="11" t="n">
        <v>0.05829888894370487</v>
      </c>
      <c r="U1572" s="11" t="n">
        <v>-0.007011891734366622</v>
      </c>
      <c r="V1572" s="11" t="n">
        <v>-0.10216855368051916</v>
      </c>
      <c r="W1572" s="11" t="n">
        <v>0.01726654809576949</v>
      </c>
      <c r="X1572" s="11" t="n">
        <v>0.6375498105247471</v>
      </c>
      <c r="Y1572" s="11" t="n">
        <v>0.46922703149727824</v>
      </c>
      <c r="Z1572" s="11" t="n">
        <v>-0.7977240352174676</v>
      </c>
      <c r="AA1572" s="11" t="n">
        <v>0.3727031933695138</v>
      </c>
      <c r="AB1572" s="11" t="n">
        <v>0.16623432698467672</v>
      </c>
      <c r="AC1572" s="11" t="n">
        <v>-0.8647328438223273</v>
      </c>
      <c r="AD1572" s="11" t="n">
        <v>0.04978986000512568</v>
      </c>
      <c r="AE1572" s="11" t="n">
        <v>0.23581414389983327</v>
      </c>
      <c r="AF1572" s="11" t="n">
        <v>0.19210572579648713</v>
      </c>
      <c r="AG1572" s="11" t="n">
        <v>1.2315267189459467</v>
      </c>
      <c r="AH1572" s="11" t="n">
        <v>1.233905394478247</v>
      </c>
      <c r="AI1572" s="11" t="n">
        <v>1.204583437897871</v>
      </c>
      <c r="AJ1572" s="11" t="n">
        <v>1.1273966800780855</v>
      </c>
      <c r="AK1572" s="11" t="n">
        <v>1.079889179663031</v>
      </c>
      <c r="AL1572" s="11" t="n">
        <v>1.2979659962014023</v>
      </c>
      <c r="AM1572" s="11" t="n">
        <v>1.4209353623508667</v>
      </c>
      <c r="AN1572" s="11" t="n">
        <v>1.296754018629198</v>
      </c>
      <c r="AO1572" s="11" t="n">
        <v>1.2339053944782472</v>
      </c>
      <c r="AP1572" s="11" t="n">
        <v>1.3958632845138434</v>
      </c>
    </row>
    <row r="1573">
      <c r="B1573" s="12" t="s">
        <v>595</v>
      </c>
      <c r="C1573" s="11" t="n">
        <v>-0.6212498184662698</v>
      </c>
      <c r="D1573" s="11" t="n">
        <v>0.4636314118321215</v>
      </c>
      <c r="E1573" s="11" t="n">
        <v>0.3774517257542128</v>
      </c>
      <c r="F1573" s="11" t="n">
        <v>0.14841304429888094</v>
      </c>
      <c r="G1573" s="11" t="n">
        <v>0.12177950897010778</v>
      </c>
      <c r="H1573" s="11" t="n">
        <v>0.14113084479146626</v>
      </c>
      <c r="I1573" s="11" t="n">
        <v>-1.0107109537813188</v>
      </c>
      <c r="J1573" s="11" t="n">
        <v>-0.03737110760661501</v>
      </c>
      <c r="K1573" s="11" t="n">
        <v>0.04363718478882582</v>
      </c>
      <c r="L1573" s="11" t="n">
        <v>1.3308897277823384</v>
      </c>
      <c r="M1573" s="11" t="n">
        <v>-0.14223836151114805</v>
      </c>
      <c r="N1573" s="11" t="n">
        <v>-0.08550514115117222</v>
      </c>
      <c r="O1573" s="11" t="n">
        <v>-0.02915095390364766</v>
      </c>
      <c r="P1573" s="11" t="n">
        <v>0.07715636149129962</v>
      </c>
      <c r="Q1573" s="11" t="n">
        <v>-0.09283285021219025</v>
      </c>
      <c r="R1573" s="11" t="n">
        <v>-1.3373014090805293</v>
      </c>
      <c r="S1573" s="11" t="n">
        <v>-1.4099260744607358</v>
      </c>
      <c r="T1573" s="11" t="n">
        <v>-1.176265818099456</v>
      </c>
      <c r="U1573" s="11" t="n">
        <v>-1.269152403920355</v>
      </c>
      <c r="V1573" s="11" t="n">
        <v>-0.10216855368051916</v>
      </c>
      <c r="W1573" s="11" t="n">
        <v>-1.2259249147996347</v>
      </c>
      <c r="X1573" s="11" t="n">
        <v>-0.4875380904012771</v>
      </c>
      <c r="Y1573" s="11" t="n">
        <v>0.46922703149727824</v>
      </c>
      <c r="Z1573" s="11" t="n">
        <v>0.22792115291927645</v>
      </c>
      <c r="AA1573" s="11" t="n">
        <v>0.3727031933695138</v>
      </c>
      <c r="AB1573" s="11" t="n">
        <v>0.16623432698467672</v>
      </c>
      <c r="AC1573" s="11" t="n">
        <v>-0.8647328438223273</v>
      </c>
      <c r="AD1573" s="11" t="n">
        <v>0.04978986000512568</v>
      </c>
      <c r="AE1573" s="11" t="n">
        <v>-0.9271049219075639</v>
      </c>
      <c r="AF1573" s="11" t="n">
        <v>0.19210572579648713</v>
      </c>
      <c r="AG1573" s="11" t="n">
        <v>-1.3238024961580355</v>
      </c>
      <c r="AH1573" s="11" t="n">
        <v>-0.031638599858416674</v>
      </c>
      <c r="AI1573" s="11" t="n">
        <v>-0.02041666843894685</v>
      </c>
      <c r="AJ1573" s="11" t="n">
        <v>-1.2956648412837697</v>
      </c>
      <c r="AK1573" s="11" t="n">
        <v>-1.3124806952827606</v>
      </c>
      <c r="AL1573" s="11" t="n">
        <v>0.03508016205949743</v>
      </c>
      <c r="AM1573" s="11" t="n">
        <v>-1.1956208036149238</v>
      </c>
      <c r="AN1573" s="11" t="n">
        <v>-0.9860403417938399</v>
      </c>
      <c r="AO1573" s="11" t="n">
        <v>-0.03163859985841652</v>
      </c>
      <c r="AP1573" s="11" t="n">
        <v>-0.9523179417711268</v>
      </c>
    </row>
    <row r="1574">
      <c r="B1574" s="12" t="s">
        <v>596</v>
      </c>
      <c r="C1574" s="11" t="n">
        <v>-0.6212498184662698</v>
      </c>
      <c r="D1574" s="11" t="n">
        <v>-0.5994724624326156</v>
      </c>
      <c r="E1574" s="11" t="n">
        <v>-0.62168519535988</v>
      </c>
      <c r="F1574" s="11" t="n">
        <v>-1.0388913100921668</v>
      </c>
      <c r="G1574" s="11" t="n">
        <v>-1.2067242252492507</v>
      </c>
      <c r="H1574" s="11" t="n">
        <v>-1.0404297162533669</v>
      </c>
      <c r="I1574" s="11" t="n">
        <v>-1.0107109537813188</v>
      </c>
      <c r="J1574" s="11" t="n">
        <v>-1.2604255383685594</v>
      </c>
      <c r="K1574" s="11" t="n">
        <v>-1.1647771632094273</v>
      </c>
      <c r="L1574" s="11" t="n">
        <v>-0.923794046343035</v>
      </c>
      <c r="M1574" s="11" t="n">
        <v>-1.3330711555579686</v>
      </c>
      <c r="N1574" s="11" t="n">
        <v>-1.225573689833468</v>
      </c>
      <c r="O1574" s="11" t="n">
        <v>-0.02915095390364766</v>
      </c>
      <c r="P1574" s="11" t="n">
        <v>0.07715636149129962</v>
      </c>
      <c r="Q1574" s="11" t="n">
        <v>-0.09283285021219025</v>
      </c>
      <c r="R1574" s="11" t="n">
        <v>-0.01831919738466476</v>
      </c>
      <c r="S1574" s="11" t="n">
        <v>-0.052777981396926</v>
      </c>
      <c r="T1574" s="11" t="n">
        <v>0.05829888894370487</v>
      </c>
      <c r="U1574" s="11" t="n">
        <v>-0.007011891734366622</v>
      </c>
      <c r="V1574" s="11" t="n">
        <v>-0.10216855368051916</v>
      </c>
      <c r="W1574" s="11" t="n">
        <v>0.01726654809576949</v>
      </c>
      <c r="X1574" s="11" t="n">
        <v>-0.4875380904012771</v>
      </c>
      <c r="Y1574" s="11" t="n">
        <v>-0.649459931012789</v>
      </c>
      <c r="Z1574" s="11" t="n">
        <v>0.22792115291927645</v>
      </c>
      <c r="AA1574" s="11" t="n">
        <v>0.3727031933695138</v>
      </c>
      <c r="AB1574" s="11" t="n">
        <v>0.16623432698467672</v>
      </c>
      <c r="AC1574" s="11" t="n">
        <v>0.26728106081781033</v>
      </c>
      <c r="AD1574" s="11" t="n">
        <v>0.04978986000512568</v>
      </c>
      <c r="AE1574" s="11" t="n">
        <v>0.23581414389983327</v>
      </c>
      <c r="AF1574" s="11" t="n">
        <v>0.19210572579648713</v>
      </c>
      <c r="AG1574" s="11" t="n">
        <v>-0.046137888606044265</v>
      </c>
      <c r="AH1574" s="11" t="n">
        <v>-0.031638599858416674</v>
      </c>
      <c r="AI1574" s="11" t="n">
        <v>-0.02041666843894685</v>
      </c>
      <c r="AJ1574" s="11" t="n">
        <v>-0.08413408060284228</v>
      </c>
      <c r="AK1574" s="11" t="n">
        <v>-0.11629575780986483</v>
      </c>
      <c r="AL1574" s="11" t="n">
        <v>0.03508016205949743</v>
      </c>
      <c r="AM1574" s="11" t="n">
        <v>0.11265727936797161</v>
      </c>
      <c r="AN1574" s="11" t="n">
        <v>-0.9860403417938399</v>
      </c>
      <c r="AO1574" s="11" t="n">
        <v>-0.03163859985841652</v>
      </c>
      <c r="AP1574" s="11" t="n">
        <v>0.22177267137135828</v>
      </c>
    </row>
    <row r="1575">
      <c r="B1575" s="12" t="s">
        <v>597</v>
      </c>
      <c r="C1575" s="11" t="n">
        <v>-1.7339360604954097</v>
      </c>
      <c r="D1575" s="11" t="n">
        <v>-0.5994724624326156</v>
      </c>
      <c r="E1575" s="11" t="n">
        <v>-1.6208221164739727</v>
      </c>
      <c r="F1575" s="11" t="n">
        <v>-1.0388913100921668</v>
      </c>
      <c r="G1575" s="11" t="n">
        <v>-1.2067242252492507</v>
      </c>
      <c r="H1575" s="11" t="n">
        <v>0.14113084479146626</v>
      </c>
      <c r="I1575" s="11" t="n">
        <v>-1.0107109537813188</v>
      </c>
      <c r="J1575" s="11" t="n">
        <v>-0.03737110760661501</v>
      </c>
      <c r="K1575" s="11" t="n">
        <v>-2.3731915112076805</v>
      </c>
      <c r="L1575" s="11" t="n">
        <v>-0.923794046343035</v>
      </c>
      <c r="M1575" s="11" t="n">
        <v>-1.3330711555579686</v>
      </c>
      <c r="N1575" s="11" t="n">
        <v>-1.225573689833468</v>
      </c>
      <c r="O1575" s="11" t="n">
        <v>-1.1951891100495522</v>
      </c>
      <c r="P1575" s="11" t="n">
        <v>-1.2455241212166936</v>
      </c>
      <c r="Q1575" s="11" t="n">
        <v>-1.3306041863747273</v>
      </c>
      <c r="R1575" s="11" t="n">
        <v>-1.3373014090805293</v>
      </c>
      <c r="S1575" s="11" t="n">
        <v>-1.4099260744607358</v>
      </c>
      <c r="T1575" s="11" t="n">
        <v>-1.176265818099456</v>
      </c>
      <c r="U1575" s="11" t="n">
        <v>-0.007011891734366622</v>
      </c>
      <c r="V1575" s="11" t="n">
        <v>-0.10216855368051916</v>
      </c>
      <c r="W1575" s="11" t="n">
        <v>-1.2259249147996347</v>
      </c>
      <c r="X1575" s="11" t="n">
        <v>-0.4875380904012771</v>
      </c>
      <c r="Y1575" s="11" t="n">
        <v>-0.649459931012789</v>
      </c>
      <c r="Z1575" s="11" t="n">
        <v>-0.7977240352174676</v>
      </c>
      <c r="AA1575" s="11" t="n">
        <v>-0.6673987416151759</v>
      </c>
      <c r="AB1575" s="11" t="n">
        <v>-1.0805231254003984</v>
      </c>
      <c r="AC1575" s="11" t="n">
        <v>-0.8647328438223273</v>
      </c>
      <c r="AD1575" s="11" t="n">
        <v>-1.1352088081168656</v>
      </c>
      <c r="AE1575" s="11" t="n">
        <v>-0.9271049219075639</v>
      </c>
      <c r="AF1575" s="11" t="n">
        <v>-1.1639346915904814</v>
      </c>
      <c r="AG1575" s="11" t="n">
        <v>-1.3238024961580355</v>
      </c>
      <c r="AH1575" s="11" t="n">
        <v>-1.2971825941950803</v>
      </c>
      <c r="AI1575" s="11" t="n">
        <v>-1.2454167747757647</v>
      </c>
      <c r="AJ1575" s="11" t="n">
        <v>-1.2956648412837697</v>
      </c>
      <c r="AK1575" s="11" t="n">
        <v>-1.3124806952827606</v>
      </c>
      <c r="AL1575" s="11" t="n">
        <v>-1.2278056720824075</v>
      </c>
      <c r="AM1575" s="11" t="n">
        <v>-1.1956208036149238</v>
      </c>
      <c r="AN1575" s="11" t="n">
        <v>-0.9860403417938399</v>
      </c>
      <c r="AO1575" s="11" t="n">
        <v>-1.2971825941950805</v>
      </c>
      <c r="AP1575" s="11" t="n">
        <v>-2.1264085549136125</v>
      </c>
    </row>
    <row r="1576">
      <c r="B1576" s="12" t="s">
        <v>598</v>
      </c>
      <c r="C1576" s="11" t="n">
        <v>-0.6212498184662698</v>
      </c>
      <c r="D1576" s="11" t="n">
        <v>-0.5994724624326156</v>
      </c>
      <c r="E1576" s="11" t="n">
        <v>-0.62168519535988</v>
      </c>
      <c r="F1576" s="11" t="n">
        <v>-1.0388913100921668</v>
      </c>
      <c r="G1576" s="11" t="n">
        <v>-1.2067242252492507</v>
      </c>
      <c r="H1576" s="11" t="n">
        <v>-1.0404297162533669</v>
      </c>
      <c r="I1576" s="11" t="n">
        <v>1.2011792794179197</v>
      </c>
      <c r="J1576" s="11" t="n">
        <v>-1.2604255383685594</v>
      </c>
      <c r="K1576" s="11" t="n">
        <v>0.04363718478882582</v>
      </c>
      <c r="L1576" s="11" t="n">
        <v>-0.923794046343035</v>
      </c>
      <c r="M1576" s="11" t="n">
        <v>-0.14223836151114805</v>
      </c>
      <c r="N1576" s="11" t="n">
        <v>-0.08550514115117222</v>
      </c>
      <c r="O1576" s="11" t="n">
        <v>-0.02915095390364766</v>
      </c>
      <c r="P1576" s="11" t="n">
        <v>0.07715636149129962</v>
      </c>
      <c r="Q1576" s="11" t="n">
        <v>-0.09283285021219025</v>
      </c>
      <c r="R1576" s="11" t="n">
        <v>-1.3373014090805293</v>
      </c>
      <c r="S1576" s="11" t="n">
        <v>-0.052777981396926</v>
      </c>
      <c r="T1576" s="11" t="n">
        <v>0.05829888894370487</v>
      </c>
      <c r="U1576" s="11" t="n">
        <v>-0.007011891734366622</v>
      </c>
      <c r="V1576" s="11" t="n">
        <v>-0.10216855368051916</v>
      </c>
      <c r="W1576" s="11" t="n">
        <v>-1.2259249147996347</v>
      </c>
      <c r="X1576" s="11" t="n">
        <v>0.6375498105247471</v>
      </c>
      <c r="Y1576" s="11" t="n">
        <v>0.46922703149727824</v>
      </c>
      <c r="Z1576" s="11" t="n">
        <v>-0.7977240352174676</v>
      </c>
      <c r="AA1576" s="11" t="n">
        <v>-0.6673987416151759</v>
      </c>
      <c r="AB1576" s="11" t="n">
        <v>0.16623432698467672</v>
      </c>
      <c r="AC1576" s="11" t="n">
        <v>0.26728106081781033</v>
      </c>
      <c r="AD1576" s="11" t="n">
        <v>0.04978986000512568</v>
      </c>
      <c r="AE1576" s="11" t="n">
        <v>-0.9271049219075639</v>
      </c>
      <c r="AF1576" s="11" t="n">
        <v>0.19210572579648713</v>
      </c>
      <c r="AG1576" s="11" t="n">
        <v>-0.046137888606044265</v>
      </c>
      <c r="AH1576" s="11" t="n">
        <v>-1.2971825941950803</v>
      </c>
      <c r="AI1576" s="11" t="n">
        <v>-1.2454167747757647</v>
      </c>
      <c r="AJ1576" s="11" t="n">
        <v>-1.2956648412837697</v>
      </c>
      <c r="AK1576" s="11" t="n">
        <v>-1.3124806952827606</v>
      </c>
      <c r="AL1576" s="11" t="n">
        <v>-1.2278056720824075</v>
      </c>
      <c r="AM1576" s="11" t="n">
        <v>-1.1956208036149238</v>
      </c>
      <c r="AN1576" s="11" t="n">
        <v>-0.9860403417938399</v>
      </c>
      <c r="AO1576" s="11" t="n">
        <v>-0.03163859985841652</v>
      </c>
      <c r="AP1576" s="11" t="n">
        <v>-0.9523179417711268</v>
      </c>
    </row>
    <row r="1577">
      <c r="B1577" s="12" t="s">
        <v>599</v>
      </c>
      <c r="C1577" s="11" t="n">
        <v>-1.7339360604954097</v>
      </c>
      <c r="D1577" s="11" t="n">
        <v>-1.662576336697353</v>
      </c>
      <c r="E1577" s="11" t="n">
        <v>-1.6208221164739727</v>
      </c>
      <c r="F1577" s="11" t="n">
        <v>0.14841304429888094</v>
      </c>
      <c r="G1577" s="11" t="n">
        <v>0.12177950897010778</v>
      </c>
      <c r="H1577" s="11" t="n">
        <v>0.14113084479146626</v>
      </c>
      <c r="I1577" s="11" t="n">
        <v>1.2011792794179197</v>
      </c>
      <c r="J1577" s="11" t="n">
        <v>-0.03737110760661501</v>
      </c>
      <c r="K1577" s="11" t="n">
        <v>0.04363718478882582</v>
      </c>
      <c r="L1577" s="11" t="n">
        <v>1.3308897277823384</v>
      </c>
      <c r="M1577" s="11" t="n">
        <v>1.0485944325356726</v>
      </c>
      <c r="N1577" s="11" t="n">
        <v>-0.08550514115117222</v>
      </c>
      <c r="O1577" s="11" t="n">
        <v>-1.1951891100495522</v>
      </c>
      <c r="P1577" s="11" t="n">
        <v>0.07715636149129962</v>
      </c>
      <c r="Q1577" s="11" t="n">
        <v>1.1449384859503469</v>
      </c>
      <c r="R1577" s="11" t="n">
        <v>1.3006630143111995</v>
      </c>
      <c r="S1577" s="11" t="n">
        <v>-0.052777981396926</v>
      </c>
      <c r="T1577" s="11" t="n">
        <v>0.05829888894370487</v>
      </c>
      <c r="U1577" s="11" t="n">
        <v>-0.007011891734366622</v>
      </c>
      <c r="V1577" s="11" t="n">
        <v>-0.10216855368051916</v>
      </c>
      <c r="W1577" s="11" t="n">
        <v>0.01726654809576949</v>
      </c>
      <c r="X1577" s="11" t="n">
        <v>-1.6126259913273016</v>
      </c>
      <c r="Y1577" s="11" t="n">
        <v>-1.7681468935228564</v>
      </c>
      <c r="Z1577" s="11" t="n">
        <v>-1.8233692233542114</v>
      </c>
      <c r="AA1577" s="11" t="n">
        <v>-1.7075006765998657</v>
      </c>
      <c r="AB1577" s="11" t="n">
        <v>0.16623432698467672</v>
      </c>
      <c r="AC1577" s="11" t="n">
        <v>-0.8647328438223273</v>
      </c>
      <c r="AD1577" s="11" t="n">
        <v>0.04978986000512568</v>
      </c>
      <c r="AE1577" s="11" t="n">
        <v>0.23581414389983327</v>
      </c>
      <c r="AF1577" s="11" t="n">
        <v>1.5481461431834558</v>
      </c>
      <c r="AG1577" s="11" t="n">
        <v>1.2315267189459467</v>
      </c>
      <c r="AH1577" s="11" t="n">
        <v>-0.031638599858416674</v>
      </c>
      <c r="AI1577" s="11" t="n">
        <v>-0.02041666843894685</v>
      </c>
      <c r="AJ1577" s="11" t="n">
        <v>1.1273966800780855</v>
      </c>
      <c r="AK1577" s="11" t="n">
        <v>-0.11629575780986483</v>
      </c>
      <c r="AL1577" s="11" t="n">
        <v>0.03508016205949743</v>
      </c>
      <c r="AM1577" s="11" t="n">
        <v>1.4209353623508667</v>
      </c>
      <c r="AN1577" s="11" t="n">
        <v>-0.9860403417938399</v>
      </c>
      <c r="AO1577" s="11" t="n">
        <v>-0.03163859985841652</v>
      </c>
      <c r="AP1577" s="11" t="n">
        <v>0.22177267137135828</v>
      </c>
    </row>
    <row r="1578">
      <c r="B1578" s="12" t="s">
        <v>600</v>
      </c>
      <c r="C1578" s="11" t="n">
        <v>1.60412266559201</v>
      </c>
      <c r="D1578" s="11" t="n">
        <v>1.5267352860968586</v>
      </c>
      <c r="E1578" s="11" t="n">
        <v>1.3765886468683055</v>
      </c>
      <c r="F1578" s="11" t="n">
        <v>0.14841304429888094</v>
      </c>
      <c r="G1578" s="11" t="n">
        <v>0.12177950897010778</v>
      </c>
      <c r="H1578" s="11" t="n">
        <v>1.3226914058362993</v>
      </c>
      <c r="I1578" s="11" t="n">
        <v>1.2011792794179197</v>
      </c>
      <c r="J1578" s="11" t="n">
        <v>1.1856833231553296</v>
      </c>
      <c r="K1578" s="11" t="n">
        <v>1.2520515327870791</v>
      </c>
      <c r="L1578" s="11" t="n">
        <v>1.3308897277823384</v>
      </c>
      <c r="M1578" s="11" t="n">
        <v>1.0485944325356726</v>
      </c>
      <c r="N1578" s="11" t="n">
        <v>1.0545634075311237</v>
      </c>
      <c r="O1578" s="11" t="n">
        <v>1.136887202242257</v>
      </c>
      <c r="P1578" s="11" t="n">
        <v>1.3998368441992928</v>
      </c>
      <c r="Q1578" s="11" t="n">
        <v>1.1449384859503469</v>
      </c>
      <c r="R1578" s="11" t="n">
        <v>1.3006630143111995</v>
      </c>
      <c r="S1578" s="11" t="n">
        <v>1.3043701116668838</v>
      </c>
      <c r="T1578" s="11" t="n">
        <v>1.2928635959868657</v>
      </c>
      <c r="U1578" s="11" t="n">
        <v>1.2551286204516219</v>
      </c>
      <c r="V1578" s="11" t="n">
        <v>1.1238540904857104</v>
      </c>
      <c r="W1578" s="11" t="n">
        <v>1.2604580109911736</v>
      </c>
      <c r="X1578" s="11" t="n">
        <v>1.7626377114507714</v>
      </c>
      <c r="Y1578" s="11" t="n">
        <v>1.5879139940073455</v>
      </c>
      <c r="Z1578" s="11" t="n">
        <v>1.2535663410560207</v>
      </c>
      <c r="AA1578" s="11" t="n">
        <v>1.4128051283542036</v>
      </c>
      <c r="AB1578" s="11" t="n">
        <v>1.4129917793697515</v>
      </c>
      <c r="AC1578" s="11" t="n">
        <v>1.3992949654579478</v>
      </c>
      <c r="AD1578" s="11" t="n">
        <v>1.2347885281271171</v>
      </c>
      <c r="AE1578" s="11" t="n">
        <v>1.3987332097072307</v>
      </c>
      <c r="AF1578" s="11" t="n">
        <v>1.5481461431834558</v>
      </c>
      <c r="AG1578" s="11" t="n">
        <v>1.2315267189459467</v>
      </c>
      <c r="AH1578" s="11" t="n">
        <v>1.233905394478247</v>
      </c>
      <c r="AI1578" s="11" t="n">
        <v>1.204583437897871</v>
      </c>
      <c r="AJ1578" s="11" t="n">
        <v>1.1273966800780855</v>
      </c>
      <c r="AK1578" s="11" t="n">
        <v>1.079889179663031</v>
      </c>
      <c r="AL1578" s="11" t="n">
        <v>1.2979659962014023</v>
      </c>
      <c r="AM1578" s="11" t="n">
        <v>1.4209353623508667</v>
      </c>
      <c r="AN1578" s="11" t="n">
        <v>1.296754018629198</v>
      </c>
      <c r="AO1578" s="11" t="n">
        <v>1.2339053944782472</v>
      </c>
      <c r="AP1578" s="11" t="n">
        <v>0.22177267137135828</v>
      </c>
    </row>
    <row r="1579">
      <c r="B1579" s="12" t="s">
        <v>601</v>
      </c>
      <c r="C1579" s="11" t="n">
        <v>1.60412266559201</v>
      </c>
      <c r="D1579" s="11" t="n">
        <v>0.4636314118321215</v>
      </c>
      <c r="E1579" s="11" t="n">
        <v>1.3765886468683055</v>
      </c>
      <c r="F1579" s="11" t="n">
        <v>0.14841304429888094</v>
      </c>
      <c r="G1579" s="11" t="n">
        <v>0.12177950897010778</v>
      </c>
      <c r="H1579" s="11" t="n">
        <v>0.14113084479146626</v>
      </c>
      <c r="I1579" s="11" t="n">
        <v>0.09523416281830056</v>
      </c>
      <c r="J1579" s="11" t="n">
        <v>-0.03737110760661501</v>
      </c>
      <c r="K1579" s="11" t="n">
        <v>0.04363718478882582</v>
      </c>
      <c r="L1579" s="11" t="n">
        <v>0.2035478407196517</v>
      </c>
      <c r="M1579" s="11" t="n">
        <v>-0.14223836151114805</v>
      </c>
      <c r="N1579" s="11" t="n">
        <v>-0.08550514115117222</v>
      </c>
      <c r="O1579" s="11" t="n">
        <v>1.136887202242257</v>
      </c>
      <c r="P1579" s="11" t="n">
        <v>1.3998368441992928</v>
      </c>
      <c r="Q1579" s="11" t="n">
        <v>1.1449384859503469</v>
      </c>
      <c r="R1579" s="11" t="n">
        <v>1.3006630143111995</v>
      </c>
      <c r="S1579" s="11" t="n">
        <v>-0.052777981396926</v>
      </c>
      <c r="T1579" s="11" t="n">
        <v>0.05829888894370487</v>
      </c>
      <c r="U1579" s="11" t="n">
        <v>-0.007011891734366622</v>
      </c>
      <c r="V1579" s="11" t="n">
        <v>1.1238540904857104</v>
      </c>
      <c r="W1579" s="11" t="n">
        <v>1.2604580109911736</v>
      </c>
      <c r="X1579" s="11" t="n">
        <v>-0.4875380904012771</v>
      </c>
      <c r="Y1579" s="11" t="n">
        <v>-0.649459931012789</v>
      </c>
      <c r="Z1579" s="11" t="n">
        <v>-0.7977240352174676</v>
      </c>
      <c r="AA1579" s="11" t="n">
        <v>0.3727031933695138</v>
      </c>
      <c r="AB1579" s="11" t="n">
        <v>0.16623432698467672</v>
      </c>
      <c r="AC1579" s="11" t="n">
        <v>0.26728106081781033</v>
      </c>
      <c r="AD1579" s="11" t="n">
        <v>0.04978986000512568</v>
      </c>
      <c r="AE1579" s="11" t="n">
        <v>0.23581414389983327</v>
      </c>
      <c r="AF1579" s="11" t="n">
        <v>0.19210572579648713</v>
      </c>
      <c r="AG1579" s="11" t="n">
        <v>1.2315267189459467</v>
      </c>
      <c r="AH1579" s="11" t="n">
        <v>1.233905394478247</v>
      </c>
      <c r="AI1579" s="11" t="n">
        <v>1.204583437897871</v>
      </c>
      <c r="AJ1579" s="11" t="n">
        <v>1.1273966800780855</v>
      </c>
      <c r="AK1579" s="11" t="n">
        <v>1.079889179663031</v>
      </c>
      <c r="AL1579" s="11" t="n">
        <v>0.03508016205949743</v>
      </c>
      <c r="AM1579" s="11" t="n">
        <v>0.11265727936797161</v>
      </c>
      <c r="AN1579" s="11" t="n">
        <v>1.296754018629198</v>
      </c>
      <c r="AO1579" s="11" t="n">
        <v>1.2339053944782472</v>
      </c>
      <c r="AP1579" s="11" t="n">
        <v>0.22177267137135828</v>
      </c>
    </row>
    <row r="1580">
      <c r="B1580" s="12" t="s">
        <v>602</v>
      </c>
      <c r="C1580" s="11" t="n">
        <v>-0.6212498184662698</v>
      </c>
      <c r="D1580" s="11" t="n">
        <v>-0.5994724624326156</v>
      </c>
      <c r="E1580" s="11" t="n">
        <v>-0.62168519535988</v>
      </c>
      <c r="F1580" s="11" t="n">
        <v>0.14841304429888094</v>
      </c>
      <c r="G1580" s="11" t="n">
        <v>0.12177950897010778</v>
      </c>
      <c r="H1580" s="11" t="n">
        <v>-1.0404297162533669</v>
      </c>
      <c r="I1580" s="11" t="n">
        <v>0.09523416281830056</v>
      </c>
      <c r="J1580" s="11" t="n">
        <v>-0.03737110760661501</v>
      </c>
      <c r="K1580" s="11" t="n">
        <v>0.04363718478882582</v>
      </c>
      <c r="L1580" s="11" t="n">
        <v>-0.923794046343035</v>
      </c>
      <c r="M1580" s="11" t="n">
        <v>-0.14223836151114805</v>
      </c>
      <c r="N1580" s="11" t="n">
        <v>-0.08550514115117222</v>
      </c>
      <c r="O1580" s="11" t="n">
        <v>-0.02915095390364766</v>
      </c>
      <c r="P1580" s="11" t="n">
        <v>0.07715636149129962</v>
      </c>
      <c r="Q1580" s="11" t="n">
        <v>-1.3306041863747273</v>
      </c>
      <c r="R1580" s="11" t="n">
        <v>-0.01831919738466476</v>
      </c>
      <c r="S1580" s="11" t="n">
        <v>-0.052777981396926</v>
      </c>
      <c r="T1580" s="11" t="n">
        <v>-1.176265818099456</v>
      </c>
      <c r="U1580" s="11" t="n">
        <v>-1.269152403920355</v>
      </c>
      <c r="V1580" s="11" t="n">
        <v>-0.10216855368051916</v>
      </c>
      <c r="W1580" s="11" t="n">
        <v>-1.2259249147996347</v>
      </c>
      <c r="X1580" s="11" t="n">
        <v>-0.4875380904012771</v>
      </c>
      <c r="Y1580" s="11" t="n">
        <v>-0.649459931012789</v>
      </c>
      <c r="Z1580" s="11" t="n">
        <v>-0.7977240352174676</v>
      </c>
      <c r="AA1580" s="11" t="n">
        <v>-0.6673987416151759</v>
      </c>
      <c r="AB1580" s="11" t="n">
        <v>-1.0805231254003984</v>
      </c>
      <c r="AC1580" s="11" t="n">
        <v>-0.8647328438223273</v>
      </c>
      <c r="AD1580" s="11" t="n">
        <v>-1.1352088081168656</v>
      </c>
      <c r="AE1580" s="11" t="n">
        <v>-0.9271049219075639</v>
      </c>
      <c r="AF1580" s="11" t="n">
        <v>-1.1639346915904814</v>
      </c>
      <c r="AG1580" s="11" t="n">
        <v>-0.046137888606044265</v>
      </c>
      <c r="AH1580" s="11" t="n">
        <v>-0.031638599858416674</v>
      </c>
      <c r="AI1580" s="11" t="n">
        <v>-0.02041666843894685</v>
      </c>
      <c r="AJ1580" s="11" t="n">
        <v>-0.08413408060284228</v>
      </c>
      <c r="AK1580" s="11" t="n">
        <v>-0.11629575780986483</v>
      </c>
      <c r="AL1580" s="11" t="n">
        <v>0.03508016205949743</v>
      </c>
      <c r="AM1580" s="11" t="n">
        <v>0.11265727936797161</v>
      </c>
      <c r="AN1580" s="11" t="n">
        <v>-0.9860403417938399</v>
      </c>
      <c r="AO1580" s="11" t="n">
        <v>-1.2971825941950805</v>
      </c>
      <c r="AP1580" s="11" t="n">
        <v>-0.9523179417711268</v>
      </c>
    </row>
    <row r="1581">
      <c r="B1581" s="12" t="s">
        <v>603</v>
      </c>
      <c r="C1581" s="11" t="n">
        <v>0.4914364235628701</v>
      </c>
      <c r="D1581" s="11" t="n">
        <v>0.4636314118321215</v>
      </c>
      <c r="E1581" s="11" t="n">
        <v>0.3774517257542128</v>
      </c>
      <c r="F1581" s="11" t="n">
        <v>1.335717398689929</v>
      </c>
      <c r="G1581" s="11" t="n">
        <v>0.12177950897010778</v>
      </c>
      <c r="H1581" s="11" t="n">
        <v>0.14113084479146626</v>
      </c>
      <c r="I1581" s="11" t="n">
        <v>0.09523416281830056</v>
      </c>
      <c r="J1581" s="11" t="n">
        <v>-0.03737110760661501</v>
      </c>
      <c r="K1581" s="11" t="n">
        <v>1.2520515327870791</v>
      </c>
      <c r="L1581" s="11" t="n">
        <v>1.3308897277823384</v>
      </c>
      <c r="M1581" s="11" t="n">
        <v>1.0485944325356726</v>
      </c>
      <c r="N1581" s="11" t="n">
        <v>1.0545634075311237</v>
      </c>
      <c r="O1581" s="11" t="n">
        <v>1.136887202242257</v>
      </c>
      <c r="P1581" s="11" t="n">
        <v>0.07715636149129962</v>
      </c>
      <c r="Q1581" s="11" t="n">
        <v>1.1449384859503469</v>
      </c>
      <c r="R1581" s="11" t="n">
        <v>1.3006630143111995</v>
      </c>
      <c r="S1581" s="11" t="n">
        <v>-0.052777981396926</v>
      </c>
      <c r="T1581" s="11" t="n">
        <v>0.05829888894370487</v>
      </c>
      <c r="U1581" s="11" t="n">
        <v>-0.007011891734366622</v>
      </c>
      <c r="V1581" s="11" t="n">
        <v>-0.10216855368051916</v>
      </c>
      <c r="W1581" s="11" t="n">
        <v>1.2604580109911736</v>
      </c>
      <c r="X1581" s="11" t="n">
        <v>0.6375498105247471</v>
      </c>
      <c r="Y1581" s="11" t="n">
        <v>0.46922703149727824</v>
      </c>
      <c r="Z1581" s="11" t="n">
        <v>-0.7977240352174676</v>
      </c>
      <c r="AA1581" s="11" t="n">
        <v>-0.6673987416151759</v>
      </c>
      <c r="AB1581" s="11" t="n">
        <v>1.4129917793697515</v>
      </c>
      <c r="AC1581" s="11" t="n">
        <v>0.26728106081781033</v>
      </c>
      <c r="AD1581" s="11" t="n">
        <v>0.04978986000512568</v>
      </c>
      <c r="AE1581" s="11" t="n">
        <v>0.23581414389983327</v>
      </c>
      <c r="AF1581" s="11" t="n">
        <v>0.19210572579648713</v>
      </c>
      <c r="AG1581" s="11" t="n">
        <v>1.2315267189459467</v>
      </c>
      <c r="AH1581" s="11" t="n">
        <v>1.233905394478247</v>
      </c>
      <c r="AI1581" s="11" t="n">
        <v>1.204583437897871</v>
      </c>
      <c r="AJ1581" s="11" t="n">
        <v>1.1273966800780855</v>
      </c>
      <c r="AK1581" s="11" t="n">
        <v>-0.11629575780986483</v>
      </c>
      <c r="AL1581" s="11" t="n">
        <v>1.2979659962014023</v>
      </c>
      <c r="AM1581" s="11" t="n">
        <v>0.11265727936797161</v>
      </c>
      <c r="AN1581" s="11" t="n">
        <v>0.155356838417679</v>
      </c>
      <c r="AO1581" s="11" t="n">
        <v>-0.03163859985841652</v>
      </c>
      <c r="AP1581" s="11" t="n">
        <v>0.22177267137135828</v>
      </c>
    </row>
  </sheetData>
  <mergeCells>
    <mergeCell ref="B2:K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B1:B182"/>
  <sheetViews>
    <sheetView workbookViewId="0" showGridLines="false"/>
  </sheetViews>
  <sheetFormatPr defaultRowHeight="15.0"/>
  <cols>
    <col min="2" max="2" bestFit="true" customWidth="true" width="16.42578125" outlineLevel="0"/>
  </cols>
  <sheetData>
    <row r="1">
      <c r="B1" s="2" t="s">
        <v>0</v>
      </c>
    </row>
    <row r="2">
      <c r="B2" s="4" t="s">
        <v>1</v>
      </c>
    </row>
    <row r="6" ht="576.0" customHeight="true"/>
    <row r="8" ht="576.0" customHeight="true"/>
    <row r="10" ht="576.0" customHeight="true"/>
    <row r="12" ht="576.0" customHeight="true"/>
    <row r="14" ht="576.0" customHeight="true"/>
    <row r="16" ht="576.0" customHeight="true"/>
    <row r="18" ht="576.0" customHeight="true"/>
    <row r="20" ht="576.0" customHeight="true"/>
    <row r="22" ht="576.0" customHeight="true"/>
    <row r="24" ht="576.0" customHeight="true"/>
    <row r="26" ht="576.0" customHeight="true"/>
    <row r="28" ht="576.0" customHeight="true"/>
    <row r="30" ht="576.0" customHeight="true"/>
    <row r="32" ht="576.0" customHeight="true"/>
    <row r="34" ht="576.0" customHeight="true"/>
    <row r="36" ht="576.0" customHeight="true"/>
    <row r="38" ht="576.0" customHeight="true"/>
    <row r="40" ht="576.0" customHeight="true"/>
    <row r="42" ht="576.0" customHeight="true"/>
    <row r="44" ht="576.0" customHeight="true"/>
    <row r="46" ht="576.0" customHeight="true"/>
    <row r="48" ht="576.0" customHeight="true"/>
    <row r="50" ht="576.0" customHeight="true"/>
    <row r="52" ht="576.0" customHeight="true"/>
    <row r="54" ht="576.0" customHeight="true"/>
    <row r="56" ht="576.0" customHeight="true"/>
    <row r="58" ht="576.0" customHeight="true"/>
    <row r="60" ht="576.0" customHeight="true"/>
    <row r="62" ht="576.0" customHeight="true"/>
    <row r="64" ht="576.0" customHeight="true"/>
    <row r="66" ht="576.0" customHeight="true"/>
    <row r="68" ht="576.0" customHeight="true"/>
    <row r="70" ht="576.0" customHeight="true"/>
    <row r="72" ht="576.0" customHeight="true"/>
    <row r="74" ht="576.0" customHeight="true"/>
    <row r="76" ht="576.0" customHeight="true"/>
    <row r="78" ht="576.0" customHeight="true"/>
    <row r="80" ht="576.0" customHeight="true"/>
    <row r="82" ht="576.0" customHeight="true"/>
    <row r="84" ht="576.0" customHeight="true"/>
    <row r="86" ht="576.0" customHeight="true"/>
    <row r="88" ht="576.0" customHeight="true"/>
    <row r="90" ht="576.0" customHeight="true"/>
    <row r="92" ht="576.0" customHeight="true"/>
    <row r="94" ht="576.0" customHeight="true"/>
    <row r="96" ht="576.0" customHeight="true"/>
    <row r="98" ht="576.0" customHeight="true"/>
    <row r="100" ht="576.0" customHeight="true"/>
    <row r="102" ht="576.0" customHeight="true"/>
    <row r="104" ht="576.0" customHeight="true"/>
    <row r="106" ht="576.0" customHeight="true"/>
    <row r="108" ht="576.0" customHeight="true"/>
    <row r="110" ht="576.0" customHeight="true"/>
    <row r="112" ht="576.0" customHeight="true"/>
    <row r="114" ht="576.0" customHeight="true"/>
    <row r="116" ht="576.0" customHeight="true"/>
    <row r="118" ht="576.0" customHeight="true"/>
    <row r="120" ht="576.0" customHeight="true"/>
    <row r="122" ht="576.0" customHeight="true"/>
    <row r="124" ht="576.0" customHeight="true"/>
    <row r="126" ht="576.0" customHeight="true"/>
    <row r="128" ht="576.0" customHeight="true"/>
    <row r="130" ht="576.0" customHeight="true"/>
    <row r="132" ht="576.0" customHeight="true"/>
    <row r="134" ht="576.0" customHeight="true"/>
    <row r="136" ht="576.0" customHeight="true"/>
    <row r="138" ht="576.0" customHeight="true"/>
    <row r="140" ht="576.0" customHeight="true"/>
    <row r="142" ht="576.0" customHeight="true"/>
    <row r="144" ht="576.0" customHeight="true"/>
    <row r="146" ht="576.0" customHeight="true"/>
    <row r="148" ht="576.0" customHeight="true"/>
    <row r="150" ht="576.0" customHeight="true"/>
    <row r="152" ht="576.0" customHeight="true"/>
    <row r="154" ht="576.0" customHeight="true"/>
    <row r="156" ht="576.0" customHeight="true"/>
    <row r="158" ht="576.0" customHeight="true"/>
    <row r="160" ht="576.0" customHeight="true"/>
    <row r="162" ht="576.0" customHeight="true"/>
    <row r="164" ht="576.0" customHeight="true"/>
    <row r="166" ht="576.0" customHeight="true"/>
    <row r="168" ht="576.0" customHeight="true"/>
    <row r="170" ht="576.0" customHeight="true"/>
    <row r="172" ht="576.0" customHeight="true"/>
    <row r="174" ht="576.0" customHeight="true"/>
    <row r="176" ht="576.0" customHeight="true"/>
    <row r="178" ht="576.0" customHeight="true"/>
    <row r="180" ht="576.0" customHeight="true"/>
    <row r="182" ht="576.0" customHeight="true"/>
  </sheetData>
  <mergeCells>
    <mergeCell ref="B2:K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>
  <Application>SmartPLS</Application>
  <AppVersion>4.0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2026-04-09T07:09:58Z</dcterms:created>
  <dc:creator>SmartPLS</dc:creator>
</cp:coreProperties>
</file>